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ASL Drive\RESEARCH_AREAS\Nylon Acuation\Nylon 6 Properties (for different testing conditions) (1)\Axial Thermal Contraction\Feb 17 2018\All 5 Axial Thermal contractions\"/>
    </mc:Choice>
  </mc:AlternateContent>
  <bookViews>
    <workbookView xWindow="372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" i="1"/>
  <c r="D1690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0"/>
  <sheetViews>
    <sheetView tabSelected="1" topLeftCell="A1653" workbookViewId="0">
      <selection activeCell="C1653" sqref="C1653:D1690"/>
    </sheetView>
  </sheetViews>
  <sheetFormatPr defaultRowHeight="15" x14ac:dyDescent="0.25"/>
  <sheetData>
    <row r="1" spans="1:4" x14ac:dyDescent="0.25">
      <c r="A1">
        <v>24.140940000000001</v>
      </c>
      <c r="B1">
        <v>3.9642857142857145E-3</v>
      </c>
      <c r="C1">
        <f>A1-$A$1</f>
        <v>0</v>
      </c>
      <c r="D1">
        <f>B1-$B$1</f>
        <v>0</v>
      </c>
    </row>
    <row r="2" spans="1:4" x14ac:dyDescent="0.25">
      <c r="A2">
        <v>24.141093809699338</v>
      </c>
      <c r="B2">
        <v>2.9744897959183671E-3</v>
      </c>
      <c r="C2">
        <f t="shared" ref="C2:C65" si="0">A2-$A$1</f>
        <v>1.5380969933787014E-4</v>
      </c>
      <c r="D2">
        <f t="shared" ref="D2:D65" si="1">B2-$B$1</f>
        <v>-9.8979591836734736E-4</v>
      </c>
    </row>
    <row r="3" spans="1:4" x14ac:dyDescent="0.25">
      <c r="A3">
        <v>24.13472586417911</v>
      </c>
      <c r="B3">
        <v>2.811224489795918E-3</v>
      </c>
      <c r="C3">
        <f t="shared" si="0"/>
        <v>-6.2141358208904762E-3</v>
      </c>
      <c r="D3">
        <f t="shared" si="1"/>
        <v>-1.1530612244897965E-3</v>
      </c>
    </row>
    <row r="4" spans="1:4" x14ac:dyDescent="0.25">
      <c r="A4">
        <v>24.132197112984706</v>
      </c>
      <c r="B4">
        <v>3.9642857142857145E-3</v>
      </c>
      <c r="C4">
        <f t="shared" si="0"/>
        <v>-8.7428870152947979E-3</v>
      </c>
      <c r="D4">
        <f t="shared" si="1"/>
        <v>0</v>
      </c>
    </row>
    <row r="5" spans="1:4" x14ac:dyDescent="0.25">
      <c r="A5">
        <v>24.123939453684208</v>
      </c>
      <c r="B5">
        <v>3.7959183673469386E-3</v>
      </c>
      <c r="C5">
        <f t="shared" si="0"/>
        <v>-1.7000546315792064E-2</v>
      </c>
      <c r="D5">
        <f t="shared" si="1"/>
        <v>-1.6836734693877588E-4</v>
      </c>
    </row>
    <row r="6" spans="1:4" x14ac:dyDescent="0.25">
      <c r="A6">
        <v>24.139927710074573</v>
      </c>
      <c r="B6">
        <v>3.4693877551020412E-3</v>
      </c>
      <c r="C6">
        <f t="shared" si="0"/>
        <v>-1.0122899254270123E-3</v>
      </c>
      <c r="D6">
        <f t="shared" si="1"/>
        <v>-4.9489795918367325E-4</v>
      </c>
    </row>
    <row r="7" spans="1:4" x14ac:dyDescent="0.25">
      <c r="A7">
        <v>24.189279749393226</v>
      </c>
      <c r="B7">
        <v>3.9642857142857145E-3</v>
      </c>
      <c r="C7">
        <f t="shared" si="0"/>
        <v>4.8339749393225162E-2</v>
      </c>
      <c r="D7">
        <f t="shared" si="1"/>
        <v>0</v>
      </c>
    </row>
    <row r="8" spans="1:4" x14ac:dyDescent="0.25">
      <c r="A8">
        <v>24.216272985074653</v>
      </c>
      <c r="B8">
        <v>3.3061224489795912E-3</v>
      </c>
      <c r="C8">
        <f t="shared" si="0"/>
        <v>7.533298507465247E-2</v>
      </c>
      <c r="D8">
        <f t="shared" si="1"/>
        <v>-6.5816326530612323E-4</v>
      </c>
    </row>
    <row r="9" spans="1:4" x14ac:dyDescent="0.25">
      <c r="A9">
        <v>24.208170184776215</v>
      </c>
      <c r="B9">
        <v>3.4693877551020412E-3</v>
      </c>
      <c r="C9">
        <f t="shared" si="0"/>
        <v>6.723018477621423E-2</v>
      </c>
      <c r="D9">
        <f t="shared" si="1"/>
        <v>-4.9489795918367325E-4</v>
      </c>
    </row>
    <row r="10" spans="1:4" x14ac:dyDescent="0.25">
      <c r="A10">
        <v>24.21415483759424</v>
      </c>
      <c r="B10">
        <v>3.1377551020408162E-3</v>
      </c>
      <c r="C10">
        <f t="shared" si="0"/>
        <v>7.3214837594239413E-2</v>
      </c>
      <c r="D10">
        <f t="shared" si="1"/>
        <v>-8.2653061224489824E-4</v>
      </c>
    </row>
    <row r="11" spans="1:4" x14ac:dyDescent="0.25">
      <c r="A11">
        <v>24.215700822556627</v>
      </c>
      <c r="B11">
        <v>2.9744897959183671E-3</v>
      </c>
      <c r="C11">
        <f t="shared" si="0"/>
        <v>7.4760822556626749E-2</v>
      </c>
      <c r="D11">
        <f t="shared" si="1"/>
        <v>-9.8979591836734736E-4</v>
      </c>
    </row>
    <row r="12" spans="1:4" x14ac:dyDescent="0.25">
      <c r="A12">
        <v>24.215629366390978</v>
      </c>
      <c r="B12">
        <v>2.6479591836734697E-3</v>
      </c>
      <c r="C12">
        <f t="shared" si="0"/>
        <v>7.4689366390977341E-2</v>
      </c>
      <c r="D12">
        <f t="shared" si="1"/>
        <v>-1.3163265306122447E-3</v>
      </c>
    </row>
    <row r="13" spans="1:4" x14ac:dyDescent="0.25">
      <c r="A13">
        <v>24.217224681515191</v>
      </c>
      <c r="B13">
        <v>2.3163265306122447E-3</v>
      </c>
      <c r="C13">
        <f t="shared" si="0"/>
        <v>7.62846815151903E-2</v>
      </c>
      <c r="D13">
        <f t="shared" si="1"/>
        <v>-1.6479591836734697E-3</v>
      </c>
    </row>
    <row r="14" spans="1:4" x14ac:dyDescent="0.25">
      <c r="A14">
        <v>24.21837111731341</v>
      </c>
      <c r="B14">
        <v>3.3061224489795912E-3</v>
      </c>
      <c r="C14">
        <f t="shared" si="0"/>
        <v>7.7431117313409459E-2</v>
      </c>
      <c r="D14">
        <f t="shared" si="1"/>
        <v>-6.5816326530612323E-4</v>
      </c>
    </row>
    <row r="15" spans="1:4" x14ac:dyDescent="0.25">
      <c r="A15">
        <v>24.233127476013458</v>
      </c>
      <c r="B15">
        <v>3.1377551020408162E-3</v>
      </c>
      <c r="C15">
        <f t="shared" si="0"/>
        <v>9.2187476013457115E-2</v>
      </c>
      <c r="D15">
        <f t="shared" si="1"/>
        <v>-8.2653061224489824E-4</v>
      </c>
    </row>
    <row r="16" spans="1:4" x14ac:dyDescent="0.25">
      <c r="A16">
        <v>24.27417243007422</v>
      </c>
      <c r="B16">
        <v>4.1275510204081631E-3</v>
      </c>
      <c r="C16">
        <f t="shared" si="0"/>
        <v>0.13323243007421937</v>
      </c>
      <c r="D16">
        <f t="shared" si="1"/>
        <v>1.6326530612244868E-4</v>
      </c>
    </row>
    <row r="17" spans="1:4" x14ac:dyDescent="0.25">
      <c r="A17">
        <v>24.298243073309084</v>
      </c>
      <c r="B17">
        <v>4.6173469387755101E-3</v>
      </c>
      <c r="C17">
        <f t="shared" si="0"/>
        <v>0.15730307330908389</v>
      </c>
      <c r="D17">
        <f t="shared" si="1"/>
        <v>6.530612244897956E-4</v>
      </c>
    </row>
    <row r="18" spans="1:4" x14ac:dyDescent="0.25">
      <c r="A18">
        <v>24.311486270895315</v>
      </c>
      <c r="B18">
        <v>4.6173469387755101E-3</v>
      </c>
      <c r="C18">
        <f t="shared" si="0"/>
        <v>0.17054627089531493</v>
      </c>
      <c r="D18">
        <f t="shared" si="1"/>
        <v>6.530612244897956E-4</v>
      </c>
    </row>
    <row r="19" spans="1:4" x14ac:dyDescent="0.25">
      <c r="A19">
        <v>24.303645370300792</v>
      </c>
      <c r="B19">
        <v>3.6326530612244895E-3</v>
      </c>
      <c r="C19">
        <f t="shared" si="0"/>
        <v>0.16270537030079169</v>
      </c>
      <c r="D19">
        <f t="shared" si="1"/>
        <v>-3.31632653061225E-4</v>
      </c>
    </row>
    <row r="20" spans="1:4" x14ac:dyDescent="0.25">
      <c r="A20">
        <v>24.296537131428884</v>
      </c>
      <c r="B20">
        <v>3.3061224489795912E-3</v>
      </c>
      <c r="C20">
        <f t="shared" si="0"/>
        <v>0.15559713142888398</v>
      </c>
      <c r="D20">
        <f t="shared" si="1"/>
        <v>-6.5816326530612323E-4</v>
      </c>
    </row>
    <row r="21" spans="1:4" x14ac:dyDescent="0.25">
      <c r="A21">
        <v>24.295654617143178</v>
      </c>
      <c r="B21">
        <v>3.7959183673469386E-3</v>
      </c>
      <c r="C21">
        <f t="shared" si="0"/>
        <v>0.15471461714317769</v>
      </c>
      <c r="D21">
        <f t="shared" si="1"/>
        <v>-1.6836734693877588E-4</v>
      </c>
    </row>
    <row r="22" spans="1:4" x14ac:dyDescent="0.25">
      <c r="A22">
        <v>24.288362143985001</v>
      </c>
      <c r="B22">
        <v>2.9744897959183671E-3</v>
      </c>
      <c r="C22">
        <f t="shared" si="0"/>
        <v>0.14742214398500053</v>
      </c>
      <c r="D22">
        <f t="shared" si="1"/>
        <v>-9.8979591836734736E-4</v>
      </c>
    </row>
    <row r="23" spans="1:4" x14ac:dyDescent="0.25">
      <c r="A23">
        <v>24.281085005820934</v>
      </c>
      <c r="B23">
        <v>2.3163265306122447E-3</v>
      </c>
      <c r="C23">
        <f t="shared" si="0"/>
        <v>0.14014500582093348</v>
      </c>
      <c r="D23">
        <f t="shared" si="1"/>
        <v>-1.6479591836734697E-3</v>
      </c>
    </row>
    <row r="24" spans="1:4" x14ac:dyDescent="0.25">
      <c r="A24">
        <v>24.227742773134612</v>
      </c>
      <c r="B24">
        <v>2.811224489795918E-3</v>
      </c>
      <c r="C24">
        <f t="shared" si="0"/>
        <v>8.6802773134611044E-2</v>
      </c>
      <c r="D24">
        <f t="shared" si="1"/>
        <v>-1.1530612244897965E-3</v>
      </c>
    </row>
    <row r="25" spans="1:4" x14ac:dyDescent="0.25">
      <c r="A25">
        <v>24.195935108806466</v>
      </c>
      <c r="B25">
        <v>3.1377551020408162E-3</v>
      </c>
      <c r="C25">
        <f t="shared" si="0"/>
        <v>5.4995108806465964E-2</v>
      </c>
      <c r="D25">
        <f t="shared" si="1"/>
        <v>-8.2653061224489824E-4</v>
      </c>
    </row>
    <row r="26" spans="1:4" x14ac:dyDescent="0.25">
      <c r="A26">
        <v>24.192725724060139</v>
      </c>
      <c r="B26">
        <v>3.9642857142857145E-3</v>
      </c>
      <c r="C26">
        <f t="shared" si="0"/>
        <v>5.1785724060138705E-2</v>
      </c>
      <c r="D26">
        <f t="shared" si="1"/>
        <v>0</v>
      </c>
    </row>
    <row r="27" spans="1:4" x14ac:dyDescent="0.25">
      <c r="A27">
        <v>24.181957181818714</v>
      </c>
      <c r="B27">
        <v>4.1275510204081631E-3</v>
      </c>
      <c r="C27">
        <f t="shared" si="0"/>
        <v>4.1017181818713055E-2</v>
      </c>
      <c r="D27">
        <f t="shared" si="1"/>
        <v>1.6326530612244868E-4</v>
      </c>
    </row>
    <row r="28" spans="1:4" x14ac:dyDescent="0.25">
      <c r="A28">
        <v>24.175111548656652</v>
      </c>
      <c r="B28">
        <v>4.4540816326530605E-3</v>
      </c>
      <c r="C28">
        <f t="shared" si="0"/>
        <v>3.4171548656651396E-2</v>
      </c>
      <c r="D28">
        <f t="shared" si="1"/>
        <v>4.8979591836734605E-4</v>
      </c>
    </row>
    <row r="29" spans="1:4" x14ac:dyDescent="0.25">
      <c r="A29">
        <v>24.17694313045126</v>
      </c>
      <c r="B29">
        <v>3.1377551020408162E-3</v>
      </c>
      <c r="C29">
        <f t="shared" si="0"/>
        <v>3.600313045125958E-2</v>
      </c>
      <c r="D29">
        <f t="shared" si="1"/>
        <v>-8.2653061224489824E-4</v>
      </c>
    </row>
    <row r="30" spans="1:4" x14ac:dyDescent="0.25">
      <c r="A30">
        <v>24.173227109473302</v>
      </c>
      <c r="B30">
        <v>3.3061224489795912E-3</v>
      </c>
      <c r="C30">
        <f t="shared" si="0"/>
        <v>3.2287109473301712E-2</v>
      </c>
      <c r="D30">
        <f t="shared" si="1"/>
        <v>-6.5816326530612323E-4</v>
      </c>
    </row>
    <row r="31" spans="1:4" x14ac:dyDescent="0.25">
      <c r="A31">
        <v>24.173957762104873</v>
      </c>
      <c r="B31">
        <v>3.4693877551020412E-3</v>
      </c>
      <c r="C31">
        <f t="shared" si="0"/>
        <v>3.3017762104872617E-2</v>
      </c>
      <c r="D31">
        <f t="shared" si="1"/>
        <v>-4.9489795918367325E-4</v>
      </c>
    </row>
    <row r="32" spans="1:4" x14ac:dyDescent="0.25">
      <c r="A32">
        <v>24.183162484210364</v>
      </c>
      <c r="B32">
        <v>3.4693877551020412E-3</v>
      </c>
      <c r="C32">
        <f t="shared" si="0"/>
        <v>4.222248421036312E-2</v>
      </c>
      <c r="D32">
        <f t="shared" si="1"/>
        <v>-4.9489795918367325E-4</v>
      </c>
    </row>
    <row r="33" spans="1:4" x14ac:dyDescent="0.25">
      <c r="A33">
        <v>24.184016869850389</v>
      </c>
      <c r="B33">
        <v>2.4795918367346939E-3</v>
      </c>
      <c r="C33">
        <f t="shared" si="0"/>
        <v>4.3076869850388277E-2</v>
      </c>
      <c r="D33">
        <f t="shared" si="1"/>
        <v>-1.4846938775510206E-3</v>
      </c>
    </row>
    <row r="34" spans="1:4" x14ac:dyDescent="0.25">
      <c r="A34">
        <v>24.185280440895262</v>
      </c>
      <c r="B34">
        <v>-1.464285714285714E-3</v>
      </c>
      <c r="C34">
        <f t="shared" si="0"/>
        <v>4.4340440895261679E-2</v>
      </c>
      <c r="D34">
        <f t="shared" si="1"/>
        <v>-5.4285714285714284E-3</v>
      </c>
    </row>
    <row r="35" spans="1:4" x14ac:dyDescent="0.25">
      <c r="A35">
        <v>24.207301436766173</v>
      </c>
      <c r="B35">
        <v>-9.6938775510204084E-4</v>
      </c>
      <c r="C35">
        <f t="shared" si="0"/>
        <v>6.6361436766172233E-2</v>
      </c>
      <c r="D35">
        <f t="shared" si="1"/>
        <v>-4.9336734693877556E-3</v>
      </c>
    </row>
    <row r="36" spans="1:4" x14ac:dyDescent="0.25">
      <c r="A36">
        <v>24.208440848120262</v>
      </c>
      <c r="B36">
        <v>8.3673469387755101E-4</v>
      </c>
      <c r="C36">
        <f t="shared" si="0"/>
        <v>6.7500848120261026E-2</v>
      </c>
      <c r="D36">
        <f t="shared" si="1"/>
        <v>-3.1275510204081636E-3</v>
      </c>
    </row>
    <row r="37" spans="1:4" x14ac:dyDescent="0.25">
      <c r="A37">
        <v>24.209689300376528</v>
      </c>
      <c r="B37">
        <v>1.1683673469387755E-3</v>
      </c>
      <c r="C37">
        <f t="shared" si="0"/>
        <v>6.87493003765276E-2</v>
      </c>
      <c r="D37">
        <f t="shared" si="1"/>
        <v>-2.795918367346939E-3</v>
      </c>
    </row>
    <row r="38" spans="1:4" x14ac:dyDescent="0.25">
      <c r="A38">
        <v>24.212834732686538</v>
      </c>
      <c r="B38">
        <v>8.3673469387755101E-4</v>
      </c>
      <c r="C38">
        <f t="shared" si="0"/>
        <v>7.1894732686537566E-2</v>
      </c>
      <c r="D38">
        <f t="shared" si="1"/>
        <v>-3.1275510204081636E-3</v>
      </c>
    </row>
    <row r="39" spans="1:4" x14ac:dyDescent="0.25">
      <c r="A39">
        <v>24.195766998496545</v>
      </c>
      <c r="B39">
        <v>-3.1275510204081629E-4</v>
      </c>
      <c r="C39">
        <f t="shared" si="0"/>
        <v>5.4826998496544377E-2</v>
      </c>
      <c r="D39">
        <f t="shared" si="1"/>
        <v>-4.2770408163265309E-3</v>
      </c>
    </row>
    <row r="40" spans="1:4" x14ac:dyDescent="0.25">
      <c r="A40">
        <v>24.224283062535203</v>
      </c>
      <c r="B40">
        <v>-1.7908163265306122E-3</v>
      </c>
      <c r="C40">
        <f t="shared" si="0"/>
        <v>8.3343062535202961E-2</v>
      </c>
      <c r="D40">
        <f t="shared" si="1"/>
        <v>-5.7551020408163267E-3</v>
      </c>
    </row>
    <row r="41" spans="1:4" x14ac:dyDescent="0.25">
      <c r="A41">
        <v>24.22990570849651</v>
      </c>
      <c r="B41">
        <v>1E-3</v>
      </c>
      <c r="C41">
        <f t="shared" si="0"/>
        <v>8.8965708496509421E-2</v>
      </c>
      <c r="D41">
        <f t="shared" si="1"/>
        <v>-2.9642857142857144E-3</v>
      </c>
    </row>
    <row r="42" spans="1:4" x14ac:dyDescent="0.25">
      <c r="A42">
        <v>24.224348907067718</v>
      </c>
      <c r="B42">
        <v>6.7346938775510201E-4</v>
      </c>
      <c r="C42">
        <f t="shared" si="0"/>
        <v>8.3408907067717308E-2</v>
      </c>
      <c r="D42">
        <f t="shared" si="1"/>
        <v>-3.2908163265306127E-3</v>
      </c>
    </row>
    <row r="43" spans="1:4" x14ac:dyDescent="0.25">
      <c r="A43">
        <v>24.225410027999999</v>
      </c>
      <c r="B43">
        <v>1.5867346938775508E-5</v>
      </c>
      <c r="C43">
        <f t="shared" si="0"/>
        <v>8.4470027999998365E-2</v>
      </c>
      <c r="D43">
        <f t="shared" si="1"/>
        <v>-3.9484183673469389E-3</v>
      </c>
    </row>
    <row r="44" spans="1:4" x14ac:dyDescent="0.25">
      <c r="A44">
        <v>24.229586237014825</v>
      </c>
      <c r="B44">
        <v>-1.6275510204081633E-3</v>
      </c>
      <c r="C44">
        <f t="shared" si="0"/>
        <v>8.8646237014824436E-2</v>
      </c>
      <c r="D44">
        <f t="shared" si="1"/>
        <v>-5.591836734693878E-3</v>
      </c>
    </row>
    <row r="45" spans="1:4" x14ac:dyDescent="0.25">
      <c r="A45">
        <v>24.235812641804568</v>
      </c>
      <c r="B45">
        <v>-1.3010204081632653E-3</v>
      </c>
      <c r="C45">
        <f t="shared" si="0"/>
        <v>9.4872641804567337E-2</v>
      </c>
      <c r="D45">
        <f t="shared" si="1"/>
        <v>-5.2653061224489798E-3</v>
      </c>
    </row>
    <row r="46" spans="1:4" x14ac:dyDescent="0.25">
      <c r="A46">
        <v>24.241819986842142</v>
      </c>
      <c r="B46">
        <v>-6.4285714285714282E-4</v>
      </c>
      <c r="C46">
        <f t="shared" si="0"/>
        <v>0.10087998684214128</v>
      </c>
      <c r="D46">
        <f t="shared" si="1"/>
        <v>-4.6071428571428574E-3</v>
      </c>
    </row>
    <row r="47" spans="1:4" x14ac:dyDescent="0.25">
      <c r="A47">
        <v>24.244933761503756</v>
      </c>
      <c r="B47">
        <v>-1.3010204081632653E-3</v>
      </c>
      <c r="C47">
        <f t="shared" si="0"/>
        <v>0.10399376150375517</v>
      </c>
      <c r="D47">
        <f t="shared" si="1"/>
        <v>-5.2653061224489798E-3</v>
      </c>
    </row>
    <row r="48" spans="1:4" x14ac:dyDescent="0.25">
      <c r="A48">
        <v>24.226919574404018</v>
      </c>
      <c r="B48">
        <v>-1.4846938775510201E-4</v>
      </c>
      <c r="C48">
        <f t="shared" si="0"/>
        <v>8.5979574404017711E-2</v>
      </c>
      <c r="D48">
        <f t="shared" si="1"/>
        <v>-4.1127551020408168E-3</v>
      </c>
    </row>
    <row r="49" spans="1:4" x14ac:dyDescent="0.25">
      <c r="A49">
        <v>24.236212339701542</v>
      </c>
      <c r="B49">
        <v>1.1683673469387755E-3</v>
      </c>
      <c r="C49">
        <f t="shared" si="0"/>
        <v>9.5272339701541142E-2</v>
      </c>
      <c r="D49">
        <f t="shared" si="1"/>
        <v>-2.795918367346939E-3</v>
      </c>
    </row>
    <row r="50" spans="1:4" x14ac:dyDescent="0.25">
      <c r="A50">
        <v>24.240080595789475</v>
      </c>
      <c r="B50">
        <v>8.3673469387755101E-4</v>
      </c>
      <c r="C50">
        <f t="shared" si="0"/>
        <v>9.9140595789474872E-2</v>
      </c>
      <c r="D50">
        <f t="shared" si="1"/>
        <v>-3.1275510204081636E-3</v>
      </c>
    </row>
    <row r="51" spans="1:4" x14ac:dyDescent="0.25">
      <c r="A51">
        <v>24.240127038947371</v>
      </c>
      <c r="B51">
        <v>1.8010204081632652E-4</v>
      </c>
      <c r="C51">
        <f t="shared" si="0"/>
        <v>9.9187038947370354E-2</v>
      </c>
      <c r="D51">
        <f t="shared" si="1"/>
        <v>-3.7841836734693879E-3</v>
      </c>
    </row>
    <row r="52" spans="1:4" x14ac:dyDescent="0.25">
      <c r="A52">
        <v>24.235054520000194</v>
      </c>
      <c r="B52">
        <v>-9.6938775510204084E-4</v>
      </c>
      <c r="C52">
        <f t="shared" si="0"/>
        <v>9.411452000019338E-2</v>
      </c>
      <c r="D52">
        <f t="shared" si="1"/>
        <v>-4.9336734693877556E-3</v>
      </c>
    </row>
    <row r="53" spans="1:4" x14ac:dyDescent="0.25">
      <c r="A53">
        <v>24.249772288954727</v>
      </c>
      <c r="B53">
        <v>-6.4285714285714282E-4</v>
      </c>
      <c r="C53">
        <f t="shared" si="0"/>
        <v>0.10883228895472641</v>
      </c>
      <c r="D53">
        <f t="shared" si="1"/>
        <v>-4.6071428571428574E-3</v>
      </c>
    </row>
    <row r="54" spans="1:4" x14ac:dyDescent="0.25">
      <c r="A54">
        <v>24.278837748495707</v>
      </c>
      <c r="B54">
        <v>-9.6938775510204084E-4</v>
      </c>
      <c r="C54">
        <f t="shared" si="0"/>
        <v>0.13789774849570691</v>
      </c>
      <c r="D54">
        <f t="shared" si="1"/>
        <v>-4.9336734693877556E-3</v>
      </c>
    </row>
    <row r="55" spans="1:4" x14ac:dyDescent="0.25">
      <c r="A55">
        <v>24.269747368120392</v>
      </c>
      <c r="B55">
        <v>-1.3010204081632653E-3</v>
      </c>
      <c r="C55">
        <f t="shared" si="0"/>
        <v>0.12880736812039117</v>
      </c>
      <c r="D55">
        <f t="shared" si="1"/>
        <v>-5.2653061224489798E-3</v>
      </c>
    </row>
    <row r="56" spans="1:4" x14ac:dyDescent="0.25">
      <c r="A56">
        <v>24.26945299249979</v>
      </c>
      <c r="B56">
        <v>-1.4846938775510201E-4</v>
      </c>
      <c r="C56">
        <f t="shared" si="0"/>
        <v>0.12851299249978965</v>
      </c>
      <c r="D56">
        <f t="shared" si="1"/>
        <v>-4.1127551020408168E-3</v>
      </c>
    </row>
    <row r="57" spans="1:4" x14ac:dyDescent="0.25">
      <c r="A57">
        <v>24.267305491343439</v>
      </c>
      <c r="B57">
        <v>1.5867346938775508E-5</v>
      </c>
      <c r="C57">
        <f t="shared" si="0"/>
        <v>0.12636549134343866</v>
      </c>
      <c r="D57">
        <f t="shared" si="1"/>
        <v>-3.9484183673469389E-3</v>
      </c>
    </row>
    <row r="58" spans="1:4" x14ac:dyDescent="0.25">
      <c r="A58">
        <v>24.256447658646884</v>
      </c>
      <c r="B58">
        <v>-3.1275510204081629E-4</v>
      </c>
      <c r="C58">
        <f t="shared" si="0"/>
        <v>0.11550765864688373</v>
      </c>
      <c r="D58">
        <f t="shared" si="1"/>
        <v>-4.2770408163265309E-3</v>
      </c>
    </row>
    <row r="59" spans="1:4" x14ac:dyDescent="0.25">
      <c r="A59">
        <v>24.231045316541696</v>
      </c>
      <c r="B59">
        <v>1.3316326530612244E-3</v>
      </c>
      <c r="C59">
        <f t="shared" si="0"/>
        <v>9.0105316541695402E-2</v>
      </c>
      <c r="D59">
        <f t="shared" si="1"/>
        <v>-2.6326530612244903E-3</v>
      </c>
    </row>
    <row r="60" spans="1:4" x14ac:dyDescent="0.25">
      <c r="A60">
        <v>24.215460008421523</v>
      </c>
      <c r="B60">
        <v>5.0918367346938775E-4</v>
      </c>
      <c r="C60">
        <f t="shared" si="0"/>
        <v>7.4520008421522732E-2</v>
      </c>
      <c r="D60">
        <f t="shared" si="1"/>
        <v>-3.4551020408163267E-3</v>
      </c>
    </row>
    <row r="61" spans="1:4" x14ac:dyDescent="0.25">
      <c r="A61">
        <v>24.214306071579433</v>
      </c>
      <c r="B61">
        <v>-1.4846938775510201E-4</v>
      </c>
      <c r="C61">
        <f t="shared" si="0"/>
        <v>7.3366071579432202E-2</v>
      </c>
      <c r="D61">
        <f t="shared" si="1"/>
        <v>-4.1127551020408168E-3</v>
      </c>
    </row>
    <row r="62" spans="1:4" x14ac:dyDescent="0.25">
      <c r="A62">
        <v>24.199575218421728</v>
      </c>
      <c r="B62">
        <v>6.7346938775510201E-4</v>
      </c>
      <c r="C62">
        <f t="shared" si="0"/>
        <v>5.8635218421727586E-2</v>
      </c>
      <c r="D62">
        <f t="shared" si="1"/>
        <v>-3.2908163265306127E-3</v>
      </c>
    </row>
    <row r="63" spans="1:4" x14ac:dyDescent="0.25">
      <c r="A63">
        <v>24.202870390447806</v>
      </c>
      <c r="B63">
        <v>3.4489795918367345E-4</v>
      </c>
      <c r="C63">
        <f t="shared" si="0"/>
        <v>6.1930390447805905E-2</v>
      </c>
      <c r="D63">
        <f t="shared" si="1"/>
        <v>-3.6193877551020412E-3</v>
      </c>
    </row>
    <row r="64" spans="1:4" x14ac:dyDescent="0.25">
      <c r="A64">
        <v>24.213902505746042</v>
      </c>
      <c r="B64">
        <v>-1.4846938775510201E-4</v>
      </c>
      <c r="C64">
        <f t="shared" si="0"/>
        <v>7.2962505746041018E-2</v>
      </c>
      <c r="D64">
        <f t="shared" si="1"/>
        <v>-4.1127551020408168E-3</v>
      </c>
    </row>
    <row r="65" spans="1:4" x14ac:dyDescent="0.25">
      <c r="A65">
        <v>24.228265149172437</v>
      </c>
      <c r="B65">
        <v>-1.1326530612244896E-3</v>
      </c>
      <c r="C65">
        <f t="shared" si="0"/>
        <v>8.7325149172436056E-2</v>
      </c>
      <c r="D65">
        <f t="shared" si="1"/>
        <v>-5.0969387755102043E-3</v>
      </c>
    </row>
    <row r="66" spans="1:4" x14ac:dyDescent="0.25">
      <c r="A66">
        <v>24.234153318408712</v>
      </c>
      <c r="B66">
        <v>-6.4285714285714282E-4</v>
      </c>
      <c r="C66">
        <f t="shared" ref="C66:C129" si="2">A66-$A$1</f>
        <v>9.3213318408711388E-2</v>
      </c>
      <c r="D66">
        <f t="shared" ref="D66:D129" si="3">B66-$B$1</f>
        <v>-4.6071428571428574E-3</v>
      </c>
    </row>
    <row r="67" spans="1:4" x14ac:dyDescent="0.25">
      <c r="A67">
        <v>24.245102748506923</v>
      </c>
      <c r="B67">
        <v>-1.3010204081632653E-3</v>
      </c>
      <c r="C67">
        <f t="shared" si="2"/>
        <v>0.10416274850692275</v>
      </c>
      <c r="D67">
        <f t="shared" si="3"/>
        <v>-5.2653061224489798E-3</v>
      </c>
    </row>
    <row r="68" spans="1:4" x14ac:dyDescent="0.25">
      <c r="A68">
        <v>24.263973837611697</v>
      </c>
      <c r="B68">
        <v>-4.7755102040816322E-4</v>
      </c>
      <c r="C68">
        <f t="shared" si="2"/>
        <v>0.12303383761169684</v>
      </c>
      <c r="D68">
        <f t="shared" si="3"/>
        <v>-4.441836734693878E-3</v>
      </c>
    </row>
    <row r="69" spans="1:4" x14ac:dyDescent="0.25">
      <c r="A69">
        <v>24.255185604511325</v>
      </c>
      <c r="B69">
        <v>-1.1326530612244896E-3</v>
      </c>
      <c r="C69">
        <f t="shared" si="2"/>
        <v>0.11424560451132493</v>
      </c>
      <c r="D69">
        <f t="shared" si="3"/>
        <v>-5.0969387755102043E-3</v>
      </c>
    </row>
    <row r="70" spans="1:4" x14ac:dyDescent="0.25">
      <c r="A70">
        <v>24.268463203758326</v>
      </c>
      <c r="B70">
        <v>-4.7755102040816322E-4</v>
      </c>
      <c r="C70">
        <f t="shared" si="2"/>
        <v>0.12752320375832582</v>
      </c>
      <c r="D70">
        <f t="shared" si="3"/>
        <v>-4.441836734693878E-3</v>
      </c>
    </row>
    <row r="71" spans="1:4" x14ac:dyDescent="0.25">
      <c r="A71">
        <v>24.27265273759286</v>
      </c>
      <c r="B71">
        <v>-8.0612244897959183E-4</v>
      </c>
      <c r="C71">
        <f t="shared" si="2"/>
        <v>0.13171273759285995</v>
      </c>
      <c r="D71">
        <f t="shared" si="3"/>
        <v>-4.7704081632653061E-3</v>
      </c>
    </row>
    <row r="72" spans="1:4" x14ac:dyDescent="0.25">
      <c r="A72">
        <v>24.303780590074933</v>
      </c>
      <c r="B72">
        <v>-1.4846938775510201E-4</v>
      </c>
      <c r="C72">
        <f t="shared" si="2"/>
        <v>0.16284059007493212</v>
      </c>
      <c r="D72">
        <f t="shared" si="3"/>
        <v>-4.1127551020408168E-3</v>
      </c>
    </row>
    <row r="73" spans="1:4" x14ac:dyDescent="0.25">
      <c r="A73">
        <v>24.306457640000005</v>
      </c>
      <c r="B73">
        <v>1.5867346938775508E-5</v>
      </c>
      <c r="C73">
        <f t="shared" si="2"/>
        <v>0.16551764000000446</v>
      </c>
      <c r="D73">
        <f t="shared" si="3"/>
        <v>-3.9484183673469389E-3</v>
      </c>
    </row>
    <row r="74" spans="1:4" x14ac:dyDescent="0.25">
      <c r="A74">
        <v>24.27966077811957</v>
      </c>
      <c r="B74">
        <v>1.8010204081632652E-4</v>
      </c>
      <c r="C74">
        <f t="shared" si="2"/>
        <v>0.13872077811956984</v>
      </c>
      <c r="D74">
        <f t="shared" si="3"/>
        <v>-3.7841836734693879E-3</v>
      </c>
    </row>
    <row r="75" spans="1:4" x14ac:dyDescent="0.25">
      <c r="A75">
        <v>24.251834210526219</v>
      </c>
      <c r="B75">
        <v>-6.4285714285714282E-4</v>
      </c>
      <c r="C75">
        <f t="shared" si="2"/>
        <v>0.11089421052621873</v>
      </c>
      <c r="D75">
        <f t="shared" si="3"/>
        <v>-4.6071428571428574E-3</v>
      </c>
    </row>
    <row r="76" spans="1:4" x14ac:dyDescent="0.25">
      <c r="A76">
        <v>24.239828080526383</v>
      </c>
      <c r="B76">
        <v>-4.7755102040816322E-4</v>
      </c>
      <c r="C76">
        <f t="shared" si="2"/>
        <v>9.8888080526382538E-2</v>
      </c>
      <c r="D76">
        <f t="shared" si="3"/>
        <v>-4.441836734693878E-3</v>
      </c>
    </row>
    <row r="77" spans="1:4" x14ac:dyDescent="0.25">
      <c r="A77">
        <v>24.264470569401595</v>
      </c>
      <c r="B77">
        <v>-6.4285714285714282E-4</v>
      </c>
      <c r="C77">
        <f t="shared" si="2"/>
        <v>0.1235305694015949</v>
      </c>
      <c r="D77">
        <f t="shared" si="3"/>
        <v>-4.6071428571428574E-3</v>
      </c>
    </row>
    <row r="78" spans="1:4" x14ac:dyDescent="0.25">
      <c r="A78">
        <v>24.334176009553097</v>
      </c>
      <c r="B78">
        <v>-9.6938775510204084E-4</v>
      </c>
      <c r="C78">
        <f t="shared" si="2"/>
        <v>0.19323600955309672</v>
      </c>
      <c r="D78">
        <f t="shared" si="3"/>
        <v>-4.9336734693877556E-3</v>
      </c>
    </row>
    <row r="79" spans="1:4" x14ac:dyDescent="0.25">
      <c r="A79">
        <v>24.378791734210623</v>
      </c>
      <c r="B79">
        <v>5.0918367346938775E-4</v>
      </c>
      <c r="C79">
        <f t="shared" si="2"/>
        <v>0.23785173421062211</v>
      </c>
      <c r="D79">
        <f t="shared" si="3"/>
        <v>-3.4551020408163267E-3</v>
      </c>
    </row>
    <row r="80" spans="1:4" x14ac:dyDescent="0.25">
      <c r="A80">
        <v>24.400156427669252</v>
      </c>
      <c r="B80">
        <v>-1.4846938775510201E-4</v>
      </c>
      <c r="C80">
        <f t="shared" si="2"/>
        <v>0.25921642766925146</v>
      </c>
      <c r="D80">
        <f t="shared" si="3"/>
        <v>-4.1127551020408168E-3</v>
      </c>
    </row>
    <row r="81" spans="1:4" x14ac:dyDescent="0.25">
      <c r="A81">
        <v>24.398120186165517</v>
      </c>
      <c r="B81">
        <v>-1.1326530612244896E-3</v>
      </c>
      <c r="C81">
        <f t="shared" si="2"/>
        <v>0.25718018616551674</v>
      </c>
      <c r="D81">
        <f t="shared" si="3"/>
        <v>-5.0969387755102043E-3</v>
      </c>
    </row>
    <row r="82" spans="1:4" x14ac:dyDescent="0.25">
      <c r="A82">
        <v>24.394704774477653</v>
      </c>
      <c r="B82">
        <v>8.3673469387755101E-4</v>
      </c>
      <c r="C82">
        <f t="shared" si="2"/>
        <v>0.25376477447765211</v>
      </c>
      <c r="D82">
        <f t="shared" si="3"/>
        <v>-3.1275510204081636E-3</v>
      </c>
    </row>
    <row r="83" spans="1:4" x14ac:dyDescent="0.25">
      <c r="A83">
        <v>24.409186847015587</v>
      </c>
      <c r="B83">
        <v>8.3673469387755101E-4</v>
      </c>
      <c r="C83">
        <f t="shared" si="2"/>
        <v>0.2682468470155861</v>
      </c>
      <c r="D83">
        <f t="shared" si="3"/>
        <v>-3.1275510204081636E-3</v>
      </c>
    </row>
    <row r="84" spans="1:4" x14ac:dyDescent="0.25">
      <c r="A84">
        <v>24.415112829776294</v>
      </c>
      <c r="B84">
        <v>1.1683673469387755E-3</v>
      </c>
      <c r="C84">
        <f t="shared" si="2"/>
        <v>0.27417282977629398</v>
      </c>
      <c r="D84">
        <f t="shared" si="3"/>
        <v>-2.795918367346939E-3</v>
      </c>
    </row>
    <row r="85" spans="1:4" x14ac:dyDescent="0.25">
      <c r="A85">
        <v>24.401672196541874</v>
      </c>
      <c r="B85">
        <v>1.4948979591836735E-3</v>
      </c>
      <c r="C85">
        <f t="shared" si="2"/>
        <v>0.26073219654187341</v>
      </c>
      <c r="D85">
        <f t="shared" si="3"/>
        <v>-2.4693877551020408E-3</v>
      </c>
    </row>
    <row r="86" spans="1:4" x14ac:dyDescent="0.25">
      <c r="A86">
        <v>24.391886089318426</v>
      </c>
      <c r="B86">
        <v>1.8265306122448976E-3</v>
      </c>
      <c r="C86">
        <f t="shared" si="2"/>
        <v>0.25094608931842544</v>
      </c>
      <c r="D86">
        <f t="shared" si="3"/>
        <v>-2.1377551020408166E-3</v>
      </c>
    </row>
    <row r="87" spans="1:4" x14ac:dyDescent="0.25">
      <c r="A87">
        <v>24.393745922388174</v>
      </c>
      <c r="B87">
        <v>1.4948979591836735E-3</v>
      </c>
      <c r="C87">
        <f t="shared" si="2"/>
        <v>0.25280592238817334</v>
      </c>
      <c r="D87">
        <f t="shared" si="3"/>
        <v>-2.4693877551020408E-3</v>
      </c>
    </row>
    <row r="88" spans="1:4" x14ac:dyDescent="0.25">
      <c r="A88">
        <v>24.385891543955161</v>
      </c>
      <c r="B88">
        <v>5.0918367346938775E-4</v>
      </c>
      <c r="C88">
        <f t="shared" si="2"/>
        <v>0.24495154395516039</v>
      </c>
      <c r="D88">
        <f t="shared" si="3"/>
        <v>-3.4551020408163267E-3</v>
      </c>
    </row>
    <row r="89" spans="1:4" x14ac:dyDescent="0.25">
      <c r="A89">
        <v>24.408055339999628</v>
      </c>
      <c r="B89">
        <v>5.0918367346938775E-4</v>
      </c>
      <c r="C89">
        <f t="shared" si="2"/>
        <v>0.26711533999962711</v>
      </c>
      <c r="D89">
        <f t="shared" si="3"/>
        <v>-3.4551020408163267E-3</v>
      </c>
    </row>
    <row r="90" spans="1:4" x14ac:dyDescent="0.25">
      <c r="A90">
        <v>24.398575999699609</v>
      </c>
      <c r="B90">
        <v>5.0918367346938775E-4</v>
      </c>
      <c r="C90">
        <f t="shared" si="2"/>
        <v>0.25763599969960893</v>
      </c>
      <c r="D90">
        <f t="shared" si="3"/>
        <v>-3.4551020408163267E-3</v>
      </c>
    </row>
    <row r="91" spans="1:4" x14ac:dyDescent="0.25">
      <c r="A91">
        <v>24.403090196240196</v>
      </c>
      <c r="B91">
        <v>1.9897959183673465E-3</v>
      </c>
      <c r="C91">
        <f t="shared" si="2"/>
        <v>0.26215019624019575</v>
      </c>
      <c r="D91">
        <f t="shared" si="3"/>
        <v>-1.974489795918368E-3</v>
      </c>
    </row>
    <row r="92" spans="1:4" x14ac:dyDescent="0.25">
      <c r="A92">
        <v>24.411960645149236</v>
      </c>
      <c r="B92">
        <v>1E-3</v>
      </c>
      <c r="C92">
        <f t="shared" si="2"/>
        <v>0.27102064514923541</v>
      </c>
      <c r="D92">
        <f t="shared" si="3"/>
        <v>-2.9642857142857144E-3</v>
      </c>
    </row>
    <row r="93" spans="1:4" x14ac:dyDescent="0.25">
      <c r="A93">
        <v>24.428184030149424</v>
      </c>
      <c r="B93">
        <v>5.0918367346938775E-4</v>
      </c>
      <c r="C93">
        <f t="shared" si="2"/>
        <v>0.28724403014942368</v>
      </c>
      <c r="D93">
        <f t="shared" si="3"/>
        <v>-3.4551020408163267E-3</v>
      </c>
    </row>
    <row r="94" spans="1:4" x14ac:dyDescent="0.25">
      <c r="A94">
        <v>24.465624558796179</v>
      </c>
      <c r="B94">
        <v>8.3673469387755101E-4</v>
      </c>
      <c r="C94">
        <f t="shared" si="2"/>
        <v>0.32468455879617864</v>
      </c>
      <c r="D94">
        <f t="shared" si="3"/>
        <v>-3.1275510204081636E-3</v>
      </c>
    </row>
    <row r="95" spans="1:4" x14ac:dyDescent="0.25">
      <c r="A95">
        <v>24.493497316540768</v>
      </c>
      <c r="B95">
        <v>6.7346938775510201E-4</v>
      </c>
      <c r="C95">
        <f t="shared" si="2"/>
        <v>0.35255731654076783</v>
      </c>
      <c r="D95">
        <f t="shared" si="3"/>
        <v>-3.2908163265306127E-3</v>
      </c>
    </row>
    <row r="96" spans="1:4" x14ac:dyDescent="0.25">
      <c r="A96">
        <v>24.514157338344948</v>
      </c>
      <c r="B96">
        <v>1.6581632653061222E-3</v>
      </c>
      <c r="C96">
        <f t="shared" si="2"/>
        <v>0.37321733834494708</v>
      </c>
      <c r="D96">
        <f t="shared" si="3"/>
        <v>-2.3061224489795921E-3</v>
      </c>
    </row>
    <row r="97" spans="1:4" x14ac:dyDescent="0.25">
      <c r="A97">
        <v>24.508885016492446</v>
      </c>
      <c r="B97">
        <v>2.3163265306122447E-3</v>
      </c>
      <c r="C97">
        <f t="shared" si="2"/>
        <v>0.36794501649244538</v>
      </c>
      <c r="D97">
        <f t="shared" si="3"/>
        <v>-1.6479591836734697E-3</v>
      </c>
    </row>
    <row r="98" spans="1:4" x14ac:dyDescent="0.25">
      <c r="A98">
        <v>24.534475408872428</v>
      </c>
      <c r="B98">
        <v>1.8265306122448976E-3</v>
      </c>
      <c r="C98">
        <f t="shared" si="2"/>
        <v>0.39353540887242744</v>
      </c>
      <c r="D98">
        <f t="shared" si="3"/>
        <v>-2.1377551020408166E-3</v>
      </c>
    </row>
    <row r="99" spans="1:4" x14ac:dyDescent="0.25">
      <c r="A99">
        <v>24.559804143909659</v>
      </c>
      <c r="B99">
        <v>8.3673469387755101E-4</v>
      </c>
      <c r="C99">
        <f t="shared" si="2"/>
        <v>0.41886414390965854</v>
      </c>
      <c r="D99">
        <f t="shared" si="3"/>
        <v>-3.1275510204081636E-3</v>
      </c>
    </row>
    <row r="100" spans="1:4" x14ac:dyDescent="0.25">
      <c r="A100">
        <v>24.562909026566626</v>
      </c>
      <c r="B100">
        <v>3.4489795918367345E-4</v>
      </c>
      <c r="C100">
        <f t="shared" si="2"/>
        <v>0.42196902656662516</v>
      </c>
      <c r="D100">
        <f t="shared" si="3"/>
        <v>-3.6193877551020412E-3</v>
      </c>
    </row>
    <row r="101" spans="1:4" x14ac:dyDescent="0.25">
      <c r="A101">
        <v>24.565025095223255</v>
      </c>
      <c r="B101">
        <v>1E-3</v>
      </c>
      <c r="C101">
        <f t="shared" si="2"/>
        <v>0.42408509522325488</v>
      </c>
      <c r="D101">
        <f t="shared" si="3"/>
        <v>-2.9642857142857144E-3</v>
      </c>
    </row>
    <row r="102" spans="1:4" x14ac:dyDescent="0.25">
      <c r="A102">
        <v>24.587098252985452</v>
      </c>
      <c r="B102">
        <v>-4.7755102040816322E-4</v>
      </c>
      <c r="C102">
        <f t="shared" si="2"/>
        <v>0.44615825298545175</v>
      </c>
      <c r="D102">
        <f t="shared" si="3"/>
        <v>-4.441836734693878E-3</v>
      </c>
    </row>
    <row r="103" spans="1:4" x14ac:dyDescent="0.25">
      <c r="A103">
        <v>24.581186291641785</v>
      </c>
      <c r="B103">
        <v>-1.1326530612244896E-3</v>
      </c>
      <c r="C103">
        <f t="shared" si="2"/>
        <v>0.44024629164178464</v>
      </c>
      <c r="D103">
        <f t="shared" si="3"/>
        <v>-5.0969387755102043E-3</v>
      </c>
    </row>
    <row r="104" spans="1:4" x14ac:dyDescent="0.25">
      <c r="A104">
        <v>24.589444881202375</v>
      </c>
      <c r="B104">
        <v>1.5867346938775508E-5</v>
      </c>
      <c r="C104">
        <f t="shared" si="2"/>
        <v>0.44850488120237486</v>
      </c>
      <c r="D104">
        <f t="shared" si="3"/>
        <v>-3.9484183673469389E-3</v>
      </c>
    </row>
    <row r="105" spans="1:4" x14ac:dyDescent="0.25">
      <c r="A105">
        <v>24.602965677293039</v>
      </c>
      <c r="B105">
        <v>1.4948979591836735E-3</v>
      </c>
      <c r="C105">
        <f t="shared" si="2"/>
        <v>0.46202567729303823</v>
      </c>
      <c r="D105">
        <f t="shared" si="3"/>
        <v>-2.4693877551020408E-3</v>
      </c>
    </row>
    <row r="106" spans="1:4" x14ac:dyDescent="0.25">
      <c r="A106">
        <v>24.579047847275348</v>
      </c>
      <c r="B106">
        <v>1.6581632653061222E-3</v>
      </c>
      <c r="C106">
        <f t="shared" si="2"/>
        <v>0.43810784727534724</v>
      </c>
      <c r="D106">
        <f t="shared" si="3"/>
        <v>-2.3061224489795921E-3</v>
      </c>
    </row>
    <row r="107" spans="1:4" x14ac:dyDescent="0.25">
      <c r="A107">
        <v>24.539075962313458</v>
      </c>
      <c r="B107">
        <v>2.4795918367346939E-3</v>
      </c>
      <c r="C107">
        <f t="shared" si="2"/>
        <v>0.39813596231345727</v>
      </c>
      <c r="D107">
        <f t="shared" si="3"/>
        <v>-1.4846938775510206E-3</v>
      </c>
    </row>
    <row r="108" spans="1:4" x14ac:dyDescent="0.25">
      <c r="A108">
        <v>24.53844854736872</v>
      </c>
      <c r="B108">
        <v>1.8265306122448976E-3</v>
      </c>
      <c r="C108">
        <f t="shared" si="2"/>
        <v>0.39750854736871943</v>
      </c>
      <c r="D108">
        <f t="shared" si="3"/>
        <v>-2.1377551020408166E-3</v>
      </c>
    </row>
    <row r="109" spans="1:4" x14ac:dyDescent="0.25">
      <c r="A109">
        <v>24.55885090112799</v>
      </c>
      <c r="B109">
        <v>6.7346938775510201E-4</v>
      </c>
      <c r="C109">
        <f t="shared" si="2"/>
        <v>0.41791090112798912</v>
      </c>
      <c r="D109">
        <f t="shared" si="3"/>
        <v>-3.2908163265306127E-3</v>
      </c>
    </row>
    <row r="110" spans="1:4" x14ac:dyDescent="0.25">
      <c r="A110">
        <v>24.544586295864796</v>
      </c>
      <c r="B110">
        <v>-3.1275510204081629E-4</v>
      </c>
      <c r="C110">
        <f t="shared" si="2"/>
        <v>0.40364629586479595</v>
      </c>
      <c r="D110">
        <f t="shared" si="3"/>
        <v>-4.2770408163265309E-3</v>
      </c>
    </row>
    <row r="111" spans="1:4" x14ac:dyDescent="0.25">
      <c r="A111">
        <v>24.542518390225727</v>
      </c>
      <c r="B111">
        <v>6.7346938775510201E-4</v>
      </c>
      <c r="C111">
        <f t="shared" si="2"/>
        <v>0.40157839022572617</v>
      </c>
      <c r="D111">
        <f t="shared" si="3"/>
        <v>-3.2908163265306127E-3</v>
      </c>
    </row>
    <row r="112" spans="1:4" x14ac:dyDescent="0.25">
      <c r="A112">
        <v>24.562458878194999</v>
      </c>
      <c r="B112">
        <v>-1.4846938775510201E-4</v>
      </c>
      <c r="C112">
        <f t="shared" si="2"/>
        <v>0.42151887819499834</v>
      </c>
      <c r="D112">
        <f t="shared" si="3"/>
        <v>-4.1127551020408168E-3</v>
      </c>
    </row>
    <row r="113" spans="1:4" x14ac:dyDescent="0.25">
      <c r="A113">
        <v>24.591475603284881</v>
      </c>
      <c r="B113">
        <v>1.8010204081632652E-4</v>
      </c>
      <c r="C113">
        <f t="shared" si="2"/>
        <v>0.45053560328488018</v>
      </c>
      <c r="D113">
        <f t="shared" si="3"/>
        <v>-3.7841836734693879E-3</v>
      </c>
    </row>
    <row r="114" spans="1:4" x14ac:dyDescent="0.25">
      <c r="A114">
        <v>24.584431927368932</v>
      </c>
      <c r="B114">
        <v>5.0918367346938775E-4</v>
      </c>
      <c r="C114">
        <f t="shared" si="2"/>
        <v>0.44349192736893173</v>
      </c>
      <c r="D114">
        <f t="shared" si="3"/>
        <v>-3.4551020408163267E-3</v>
      </c>
    </row>
    <row r="115" spans="1:4" x14ac:dyDescent="0.25">
      <c r="A115">
        <v>24.594430471954347</v>
      </c>
      <c r="B115">
        <v>1.8265306122448976E-3</v>
      </c>
      <c r="C115">
        <f t="shared" si="2"/>
        <v>0.45349047195434622</v>
      </c>
      <c r="D115">
        <f t="shared" si="3"/>
        <v>-2.1377551020408166E-3</v>
      </c>
    </row>
    <row r="116" spans="1:4" x14ac:dyDescent="0.25">
      <c r="A116">
        <v>24.576569422857276</v>
      </c>
      <c r="B116">
        <v>1E-3</v>
      </c>
      <c r="C116">
        <f t="shared" si="2"/>
        <v>0.43562942285727502</v>
      </c>
      <c r="D116">
        <f t="shared" si="3"/>
        <v>-2.9642857142857144E-3</v>
      </c>
    </row>
    <row r="117" spans="1:4" x14ac:dyDescent="0.25">
      <c r="A117">
        <v>24.590788525563873</v>
      </c>
      <c r="B117">
        <v>1.3316326530612244E-3</v>
      </c>
      <c r="C117">
        <f t="shared" si="2"/>
        <v>0.44984852556387267</v>
      </c>
      <c r="D117">
        <f t="shared" si="3"/>
        <v>-2.6326530612244903E-3</v>
      </c>
    </row>
    <row r="118" spans="1:4" x14ac:dyDescent="0.25">
      <c r="A118">
        <v>24.591417797164588</v>
      </c>
      <c r="B118">
        <v>1.1683673469387755E-3</v>
      </c>
      <c r="C118">
        <f t="shared" si="2"/>
        <v>0.45047779716458791</v>
      </c>
      <c r="D118">
        <f t="shared" si="3"/>
        <v>-2.795918367346939E-3</v>
      </c>
    </row>
    <row r="119" spans="1:4" x14ac:dyDescent="0.25">
      <c r="A119">
        <v>24.585553810526218</v>
      </c>
      <c r="B119">
        <v>-4.7755102040816322E-4</v>
      </c>
      <c r="C119">
        <f t="shared" si="2"/>
        <v>0.44461381052621718</v>
      </c>
      <c r="D119">
        <f t="shared" si="3"/>
        <v>-4.441836734693878E-3</v>
      </c>
    </row>
    <row r="120" spans="1:4" x14ac:dyDescent="0.25">
      <c r="A120">
        <v>24.589831023533815</v>
      </c>
      <c r="B120">
        <v>-9.6938775510204084E-4</v>
      </c>
      <c r="C120">
        <f t="shared" si="2"/>
        <v>0.4488910235338146</v>
      </c>
      <c r="D120">
        <f t="shared" si="3"/>
        <v>-4.9336734693877556E-3</v>
      </c>
    </row>
    <row r="121" spans="1:4" x14ac:dyDescent="0.25">
      <c r="A121">
        <v>24.589791297218028</v>
      </c>
      <c r="B121">
        <v>-1.4846938775510201E-4</v>
      </c>
      <c r="C121">
        <f t="shared" si="2"/>
        <v>0.44885129721802741</v>
      </c>
      <c r="D121">
        <f t="shared" si="3"/>
        <v>-4.1127551020408168E-3</v>
      </c>
    </row>
    <row r="122" spans="1:4" x14ac:dyDescent="0.25">
      <c r="A122">
        <v>24.598689389104528</v>
      </c>
      <c r="B122">
        <v>-8.0612244897959183E-4</v>
      </c>
      <c r="C122">
        <f t="shared" si="2"/>
        <v>0.45774938910452789</v>
      </c>
      <c r="D122">
        <f t="shared" si="3"/>
        <v>-4.7704081632653061E-3</v>
      </c>
    </row>
    <row r="123" spans="1:4" x14ac:dyDescent="0.25">
      <c r="A123">
        <v>24.60066376776135</v>
      </c>
      <c r="B123">
        <v>-3.1275510204081629E-4</v>
      </c>
      <c r="C123">
        <f t="shared" si="2"/>
        <v>0.45972376776134993</v>
      </c>
      <c r="D123">
        <f t="shared" si="3"/>
        <v>-4.2770408163265309E-3</v>
      </c>
    </row>
    <row r="124" spans="1:4" x14ac:dyDescent="0.25">
      <c r="A124">
        <v>24.615239531429076</v>
      </c>
      <c r="B124">
        <v>-1.4846938775510201E-4</v>
      </c>
      <c r="C124">
        <f t="shared" si="2"/>
        <v>0.47429953142907522</v>
      </c>
      <c r="D124">
        <f t="shared" si="3"/>
        <v>-4.1127551020408168E-3</v>
      </c>
    </row>
    <row r="125" spans="1:4" x14ac:dyDescent="0.25">
      <c r="A125">
        <v>24.631478144737333</v>
      </c>
      <c r="B125">
        <v>8.3673469387755101E-4</v>
      </c>
      <c r="C125">
        <f t="shared" si="2"/>
        <v>0.49053814473733226</v>
      </c>
      <c r="D125">
        <f t="shared" si="3"/>
        <v>-3.1275510204081636E-3</v>
      </c>
    </row>
    <row r="126" spans="1:4" x14ac:dyDescent="0.25">
      <c r="A126">
        <v>24.629076282255543</v>
      </c>
      <c r="B126">
        <v>1.3316326530612244E-3</v>
      </c>
      <c r="C126">
        <f t="shared" si="2"/>
        <v>0.4881362822555424</v>
      </c>
      <c r="D126">
        <f t="shared" si="3"/>
        <v>-2.6326530612244903E-3</v>
      </c>
    </row>
    <row r="127" spans="1:4" x14ac:dyDescent="0.25">
      <c r="A127">
        <v>24.631521318134322</v>
      </c>
      <c r="B127">
        <v>1.3316326530612244E-3</v>
      </c>
      <c r="C127">
        <f t="shared" si="2"/>
        <v>0.49058131813432126</v>
      </c>
      <c r="D127">
        <f t="shared" si="3"/>
        <v>-2.6326530612244903E-3</v>
      </c>
    </row>
    <row r="128" spans="1:4" x14ac:dyDescent="0.25">
      <c r="A128">
        <v>24.631205616841797</v>
      </c>
      <c r="B128">
        <v>1.1683673469387755E-3</v>
      </c>
      <c r="C128">
        <f t="shared" si="2"/>
        <v>0.49026561684179626</v>
      </c>
      <c r="D128">
        <f t="shared" si="3"/>
        <v>-2.795918367346939E-3</v>
      </c>
    </row>
    <row r="129" spans="1:4" x14ac:dyDescent="0.25">
      <c r="A129">
        <v>24.627168767368879</v>
      </c>
      <c r="B129">
        <v>5.0918367346938775E-4</v>
      </c>
      <c r="C129">
        <f t="shared" si="2"/>
        <v>0.48622876736887832</v>
      </c>
      <c r="D129">
        <f t="shared" si="3"/>
        <v>-3.4551020408163267E-3</v>
      </c>
    </row>
    <row r="130" spans="1:4" x14ac:dyDescent="0.25">
      <c r="A130">
        <v>24.641415327669442</v>
      </c>
      <c r="B130">
        <v>6.7346938775510201E-4</v>
      </c>
      <c r="C130">
        <f t="shared" ref="C130:C193" si="4">A130-$A$1</f>
        <v>0.50047532766944158</v>
      </c>
      <c r="D130">
        <f t="shared" ref="D130:D193" si="5">B130-$B$1</f>
        <v>-3.2908163265306127E-3</v>
      </c>
    </row>
    <row r="131" spans="1:4" x14ac:dyDescent="0.25">
      <c r="A131">
        <v>24.642410822406273</v>
      </c>
      <c r="B131">
        <v>3.4489795918367345E-4</v>
      </c>
      <c r="C131">
        <f t="shared" si="4"/>
        <v>0.50147082240627228</v>
      </c>
      <c r="D131">
        <f t="shared" si="5"/>
        <v>-3.6193877551020412E-3</v>
      </c>
    </row>
    <row r="132" spans="1:4" x14ac:dyDescent="0.25">
      <c r="A132">
        <v>24.668075846566989</v>
      </c>
      <c r="B132">
        <v>6.7346938775510201E-4</v>
      </c>
      <c r="C132">
        <f t="shared" si="4"/>
        <v>0.52713584656698842</v>
      </c>
      <c r="D132">
        <f t="shared" si="5"/>
        <v>-3.2908163265306127E-3</v>
      </c>
    </row>
    <row r="133" spans="1:4" x14ac:dyDescent="0.25">
      <c r="A133">
        <v>24.70002318383429</v>
      </c>
      <c r="B133">
        <v>1E-3</v>
      </c>
      <c r="C133">
        <f t="shared" si="4"/>
        <v>0.55908318383428934</v>
      </c>
      <c r="D133">
        <f t="shared" si="5"/>
        <v>-2.9642857142857144E-3</v>
      </c>
    </row>
    <row r="134" spans="1:4" x14ac:dyDescent="0.25">
      <c r="A134">
        <v>24.699472393731416</v>
      </c>
      <c r="B134">
        <v>8.3673469387755101E-4</v>
      </c>
      <c r="C134">
        <f t="shared" si="4"/>
        <v>0.55853239373141506</v>
      </c>
      <c r="D134">
        <f t="shared" si="5"/>
        <v>-3.1275510204081636E-3</v>
      </c>
    </row>
    <row r="135" spans="1:4" x14ac:dyDescent="0.25">
      <c r="A135">
        <v>24.681898297894321</v>
      </c>
      <c r="B135">
        <v>1.6581632653061222E-3</v>
      </c>
      <c r="C135">
        <f t="shared" si="4"/>
        <v>0.54095829789432059</v>
      </c>
      <c r="D135">
        <f t="shared" si="5"/>
        <v>-2.3061224489795921E-3</v>
      </c>
    </row>
    <row r="136" spans="1:4" x14ac:dyDescent="0.25">
      <c r="A136">
        <v>24.69094757834603</v>
      </c>
      <c r="B136">
        <v>1.4948979591836735E-3</v>
      </c>
      <c r="C136">
        <f t="shared" si="4"/>
        <v>0.55000757834602965</v>
      </c>
      <c r="D136">
        <f t="shared" si="5"/>
        <v>-2.4693877551020408E-3</v>
      </c>
    </row>
    <row r="137" spans="1:4" x14ac:dyDescent="0.25">
      <c r="A137">
        <v>24.701959167388001</v>
      </c>
      <c r="B137">
        <v>1.8265306122448976E-3</v>
      </c>
      <c r="C137">
        <f t="shared" si="4"/>
        <v>0.56101916738800028</v>
      </c>
      <c r="D137">
        <f t="shared" si="5"/>
        <v>-2.1377551020408166E-3</v>
      </c>
    </row>
    <row r="138" spans="1:4" x14ac:dyDescent="0.25">
      <c r="A138">
        <v>24.718949688433135</v>
      </c>
      <c r="B138">
        <v>1.1683673469387755E-3</v>
      </c>
      <c r="C138">
        <f t="shared" si="4"/>
        <v>0.57800968843313427</v>
      </c>
      <c r="D138">
        <f t="shared" si="5"/>
        <v>-2.795918367346939E-3</v>
      </c>
    </row>
    <row r="139" spans="1:4" x14ac:dyDescent="0.25">
      <c r="A139">
        <v>24.730982612631742</v>
      </c>
      <c r="B139">
        <v>1.6581632653061222E-3</v>
      </c>
      <c r="C139">
        <f t="shared" si="4"/>
        <v>0.59004261263174129</v>
      </c>
      <c r="D139">
        <f t="shared" si="5"/>
        <v>-2.3061224489795921E-3</v>
      </c>
    </row>
    <row r="140" spans="1:4" x14ac:dyDescent="0.25">
      <c r="A140">
        <v>24.715569083458554</v>
      </c>
      <c r="B140">
        <v>1.3316326530612244E-3</v>
      </c>
      <c r="C140">
        <f t="shared" si="4"/>
        <v>0.57462908345855368</v>
      </c>
      <c r="D140">
        <f t="shared" si="5"/>
        <v>-2.6326530612244903E-3</v>
      </c>
    </row>
    <row r="141" spans="1:4" x14ac:dyDescent="0.25">
      <c r="A141">
        <v>24.774397525373203</v>
      </c>
      <c r="B141">
        <v>1.4948979591836735E-3</v>
      </c>
      <c r="C141">
        <f t="shared" si="4"/>
        <v>0.63345752537320266</v>
      </c>
      <c r="D141">
        <f t="shared" si="5"/>
        <v>-2.4693877551020408E-3</v>
      </c>
    </row>
    <row r="142" spans="1:4" x14ac:dyDescent="0.25">
      <c r="A142">
        <v>24.790883602481362</v>
      </c>
      <c r="B142">
        <v>1.6581632653061222E-3</v>
      </c>
      <c r="C142">
        <f t="shared" si="4"/>
        <v>0.64994360248136118</v>
      </c>
      <c r="D142">
        <f t="shared" si="5"/>
        <v>-2.3061224489795921E-3</v>
      </c>
    </row>
    <row r="143" spans="1:4" x14ac:dyDescent="0.25">
      <c r="A143">
        <v>24.790787102985156</v>
      </c>
      <c r="B143">
        <v>8.3673469387755101E-4</v>
      </c>
      <c r="C143">
        <f t="shared" si="4"/>
        <v>0.6498471029851558</v>
      </c>
      <c r="D143">
        <f t="shared" si="5"/>
        <v>-3.1275510204081636E-3</v>
      </c>
    </row>
    <row r="144" spans="1:4" x14ac:dyDescent="0.25">
      <c r="A144">
        <v>24.809724939021667</v>
      </c>
      <c r="B144">
        <v>1E-3</v>
      </c>
      <c r="C144">
        <f t="shared" si="4"/>
        <v>0.66878493902166625</v>
      </c>
      <c r="D144">
        <f t="shared" si="5"/>
        <v>-2.9642857142857144E-3</v>
      </c>
    </row>
    <row r="145" spans="1:4" x14ac:dyDescent="0.25">
      <c r="A145">
        <v>24.820958059701887</v>
      </c>
      <c r="B145">
        <v>1.9897959183673465E-3</v>
      </c>
      <c r="C145">
        <f t="shared" si="4"/>
        <v>0.68001805970188656</v>
      </c>
      <c r="D145">
        <f t="shared" si="5"/>
        <v>-1.974489795918368E-3</v>
      </c>
    </row>
    <row r="146" spans="1:4" x14ac:dyDescent="0.25">
      <c r="A146">
        <v>24.814718957293358</v>
      </c>
      <c r="B146">
        <v>1.3316326530612244E-3</v>
      </c>
      <c r="C146">
        <f t="shared" si="4"/>
        <v>0.67377895729335791</v>
      </c>
      <c r="D146">
        <f t="shared" si="5"/>
        <v>-2.6326530612244903E-3</v>
      </c>
    </row>
    <row r="147" spans="1:4" x14ac:dyDescent="0.25">
      <c r="A147">
        <v>24.82652586037592</v>
      </c>
      <c r="B147">
        <v>1.1683673469387755E-3</v>
      </c>
      <c r="C147">
        <f t="shared" si="4"/>
        <v>0.68558586037591951</v>
      </c>
      <c r="D147">
        <f t="shared" si="5"/>
        <v>-2.795918367346939E-3</v>
      </c>
    </row>
    <row r="148" spans="1:4" x14ac:dyDescent="0.25">
      <c r="A148">
        <v>24.830534891428833</v>
      </c>
      <c r="B148">
        <v>6.7346938775510201E-4</v>
      </c>
      <c r="C148">
        <f t="shared" si="4"/>
        <v>0.68959489142883257</v>
      </c>
      <c r="D148">
        <f t="shared" si="5"/>
        <v>-3.2908163265306127E-3</v>
      </c>
    </row>
    <row r="149" spans="1:4" x14ac:dyDescent="0.25">
      <c r="A149">
        <v>24.823424774925286</v>
      </c>
      <c r="B149">
        <v>1.1683673469387755E-3</v>
      </c>
      <c r="C149">
        <f t="shared" si="4"/>
        <v>0.68248477492528536</v>
      </c>
      <c r="D149">
        <f t="shared" si="5"/>
        <v>-2.795918367346939E-3</v>
      </c>
    </row>
    <row r="150" spans="1:4" x14ac:dyDescent="0.25">
      <c r="A150">
        <v>24.836631465413348</v>
      </c>
      <c r="B150">
        <v>1.8010204081632652E-4</v>
      </c>
      <c r="C150">
        <f t="shared" si="4"/>
        <v>0.69569146541334703</v>
      </c>
      <c r="D150">
        <f t="shared" si="5"/>
        <v>-3.7841836734693879E-3</v>
      </c>
    </row>
    <row r="151" spans="1:4" x14ac:dyDescent="0.25">
      <c r="A151">
        <v>24.834316730601348</v>
      </c>
      <c r="B151">
        <v>3.4489795918367345E-4</v>
      </c>
      <c r="C151">
        <f t="shared" si="4"/>
        <v>0.69337673060134719</v>
      </c>
      <c r="D151">
        <f t="shared" si="5"/>
        <v>-3.6193877551020412E-3</v>
      </c>
    </row>
    <row r="152" spans="1:4" x14ac:dyDescent="0.25">
      <c r="A152">
        <v>24.834927602255668</v>
      </c>
      <c r="B152">
        <v>8.3673469387755101E-4</v>
      </c>
      <c r="C152">
        <f t="shared" si="4"/>
        <v>0.69398760225566747</v>
      </c>
      <c r="D152">
        <f t="shared" si="5"/>
        <v>-3.1275510204081636E-3</v>
      </c>
    </row>
    <row r="153" spans="1:4" x14ac:dyDescent="0.25">
      <c r="A153">
        <v>24.840978229173043</v>
      </c>
      <c r="B153">
        <v>6.7346938775510201E-4</v>
      </c>
      <c r="C153">
        <f t="shared" si="4"/>
        <v>0.70003822917304248</v>
      </c>
      <c r="D153">
        <f t="shared" si="5"/>
        <v>-3.2908163265306127E-3</v>
      </c>
    </row>
    <row r="154" spans="1:4" x14ac:dyDescent="0.25">
      <c r="A154">
        <v>24.857614844402928</v>
      </c>
      <c r="B154">
        <v>5.0918367346938775E-4</v>
      </c>
      <c r="C154">
        <f t="shared" si="4"/>
        <v>0.71667484440292739</v>
      </c>
      <c r="D154">
        <f t="shared" si="5"/>
        <v>-3.4551020408163267E-3</v>
      </c>
    </row>
    <row r="155" spans="1:4" x14ac:dyDescent="0.25">
      <c r="A155">
        <v>24.864610147462475</v>
      </c>
      <c r="B155">
        <v>8.3673469387755101E-4</v>
      </c>
      <c r="C155">
        <f t="shared" si="4"/>
        <v>0.72367014746247449</v>
      </c>
      <c r="D155">
        <f t="shared" si="5"/>
        <v>-3.1275510204081636E-3</v>
      </c>
    </row>
    <row r="156" spans="1:4" x14ac:dyDescent="0.25">
      <c r="A156">
        <v>24.868132157894603</v>
      </c>
      <c r="B156">
        <v>3.4489795918367345E-4</v>
      </c>
      <c r="C156">
        <f t="shared" si="4"/>
        <v>0.72719215789460279</v>
      </c>
      <c r="D156">
        <f t="shared" si="5"/>
        <v>-3.6193877551020412E-3</v>
      </c>
    </row>
    <row r="157" spans="1:4" x14ac:dyDescent="0.25">
      <c r="A157">
        <v>24.866450076391057</v>
      </c>
      <c r="B157">
        <v>1.5867346938775508E-5</v>
      </c>
      <c r="C157">
        <f t="shared" si="4"/>
        <v>0.72551007639105691</v>
      </c>
      <c r="D157">
        <f t="shared" si="5"/>
        <v>-3.9484183673469389E-3</v>
      </c>
    </row>
    <row r="158" spans="1:4" x14ac:dyDescent="0.25">
      <c r="A158">
        <v>24.872426653257541</v>
      </c>
      <c r="B158">
        <v>5.0918367346938775E-4</v>
      </c>
      <c r="C158">
        <f t="shared" si="4"/>
        <v>0.73148665325754081</v>
      </c>
      <c r="D158">
        <f t="shared" si="5"/>
        <v>-3.4551020408163267E-3</v>
      </c>
    </row>
    <row r="159" spans="1:4" x14ac:dyDescent="0.25">
      <c r="A159">
        <v>24.848858398507623</v>
      </c>
      <c r="B159">
        <v>1.5867346938775508E-5</v>
      </c>
      <c r="C159">
        <f t="shared" si="4"/>
        <v>0.70791839850762273</v>
      </c>
      <c r="D159">
        <f t="shared" si="5"/>
        <v>-3.9484183673469389E-3</v>
      </c>
    </row>
    <row r="160" spans="1:4" x14ac:dyDescent="0.25">
      <c r="A160">
        <v>24.826927096541329</v>
      </c>
      <c r="B160">
        <v>3.4489795918367345E-4</v>
      </c>
      <c r="C160">
        <f t="shared" si="4"/>
        <v>0.68598709654132861</v>
      </c>
      <c r="D160">
        <f t="shared" si="5"/>
        <v>-3.6193877551020412E-3</v>
      </c>
    </row>
    <row r="161" spans="1:4" x14ac:dyDescent="0.25">
      <c r="A161">
        <v>24.826985177744337</v>
      </c>
      <c r="B161">
        <v>5.0918367346938775E-4</v>
      </c>
      <c r="C161">
        <f t="shared" si="4"/>
        <v>0.6860451777443366</v>
      </c>
      <c r="D161">
        <f t="shared" si="5"/>
        <v>-3.4551020408163267E-3</v>
      </c>
    </row>
    <row r="162" spans="1:4" x14ac:dyDescent="0.25">
      <c r="A162">
        <v>24.825471200376068</v>
      </c>
      <c r="B162">
        <v>-1.4846938775510201E-4</v>
      </c>
      <c r="C162">
        <f t="shared" si="4"/>
        <v>0.68453120037606752</v>
      </c>
      <c r="D162">
        <f t="shared" si="5"/>
        <v>-4.1127551020408168E-3</v>
      </c>
    </row>
    <row r="163" spans="1:4" x14ac:dyDescent="0.25">
      <c r="A163">
        <v>24.842351074737334</v>
      </c>
      <c r="B163">
        <v>5.0918367346938775E-4</v>
      </c>
      <c r="C163">
        <f t="shared" si="4"/>
        <v>0.701411074737333</v>
      </c>
      <c r="D163">
        <f t="shared" si="5"/>
        <v>-3.4551020408163267E-3</v>
      </c>
    </row>
    <row r="164" spans="1:4" x14ac:dyDescent="0.25">
      <c r="A164">
        <v>24.858597348947807</v>
      </c>
      <c r="B164">
        <v>-6.4285714285714282E-4</v>
      </c>
      <c r="C164">
        <f t="shared" si="4"/>
        <v>0.71765734894780664</v>
      </c>
      <c r="D164">
        <f t="shared" si="5"/>
        <v>-4.6071428571428574E-3</v>
      </c>
    </row>
    <row r="165" spans="1:4" x14ac:dyDescent="0.25">
      <c r="A165">
        <v>24.878598261492474</v>
      </c>
      <c r="B165">
        <v>8.3673469387755101E-4</v>
      </c>
      <c r="C165">
        <f t="shared" si="4"/>
        <v>0.7376582614924736</v>
      </c>
      <c r="D165">
        <f t="shared" si="5"/>
        <v>-3.1275510204081636E-3</v>
      </c>
    </row>
    <row r="166" spans="1:4" x14ac:dyDescent="0.25">
      <c r="A166">
        <v>24.891150173684</v>
      </c>
      <c r="B166">
        <v>1.5867346938775508E-5</v>
      </c>
      <c r="C166">
        <f t="shared" si="4"/>
        <v>0.75021017368399967</v>
      </c>
      <c r="D166">
        <f t="shared" si="5"/>
        <v>-3.9484183673469389E-3</v>
      </c>
    </row>
    <row r="167" spans="1:4" x14ac:dyDescent="0.25">
      <c r="A167">
        <v>24.894801456390688</v>
      </c>
      <c r="B167">
        <v>6.7346938775510201E-4</v>
      </c>
      <c r="C167">
        <f t="shared" si="4"/>
        <v>0.75386145639068758</v>
      </c>
      <c r="D167">
        <f t="shared" si="5"/>
        <v>-3.2908163265306127E-3</v>
      </c>
    </row>
    <row r="168" spans="1:4" x14ac:dyDescent="0.25">
      <c r="A168">
        <v>24.904482949626466</v>
      </c>
      <c r="B168">
        <v>-1.4846938775510201E-4</v>
      </c>
      <c r="C168">
        <f t="shared" si="4"/>
        <v>0.76354294962646563</v>
      </c>
      <c r="D168">
        <f t="shared" si="5"/>
        <v>-4.1127551020408168E-3</v>
      </c>
    </row>
    <row r="169" spans="1:4" x14ac:dyDescent="0.25">
      <c r="A169">
        <v>24.913242237593881</v>
      </c>
      <c r="B169">
        <v>5.0918367346938775E-4</v>
      </c>
      <c r="C169">
        <f t="shared" si="4"/>
        <v>0.77230223759388039</v>
      </c>
      <c r="D169">
        <f t="shared" si="5"/>
        <v>-3.4551020408163267E-3</v>
      </c>
    </row>
    <row r="170" spans="1:4" x14ac:dyDescent="0.25">
      <c r="A170">
        <v>24.91166493104479</v>
      </c>
      <c r="B170">
        <v>1.5867346938775508E-5</v>
      </c>
      <c r="C170">
        <f t="shared" si="4"/>
        <v>0.77072493104478923</v>
      </c>
      <c r="D170">
        <f t="shared" si="5"/>
        <v>-3.9484183673469389E-3</v>
      </c>
    </row>
    <row r="171" spans="1:4" x14ac:dyDescent="0.25">
      <c r="A171">
        <v>24.912510996716396</v>
      </c>
      <c r="B171">
        <v>1.5867346938775508E-5</v>
      </c>
      <c r="C171">
        <f t="shared" si="4"/>
        <v>0.77157099671639529</v>
      </c>
      <c r="D171">
        <f t="shared" si="5"/>
        <v>-3.9484183673469389E-3</v>
      </c>
    </row>
    <row r="172" spans="1:4" x14ac:dyDescent="0.25">
      <c r="A172">
        <v>24.920481489999887</v>
      </c>
      <c r="B172">
        <v>-3.1275510204081629E-4</v>
      </c>
      <c r="C172">
        <f t="shared" si="4"/>
        <v>0.77954148999988604</v>
      </c>
      <c r="D172">
        <f t="shared" si="5"/>
        <v>-4.2770408163265309E-3</v>
      </c>
    </row>
    <row r="173" spans="1:4" x14ac:dyDescent="0.25">
      <c r="A173">
        <v>24.915789371128486</v>
      </c>
      <c r="B173">
        <v>-1.4846938775510201E-4</v>
      </c>
      <c r="C173">
        <f t="shared" si="4"/>
        <v>0.77484937112848584</v>
      </c>
      <c r="D173">
        <f t="shared" si="5"/>
        <v>-4.1127551020408168E-3</v>
      </c>
    </row>
    <row r="174" spans="1:4" x14ac:dyDescent="0.25">
      <c r="A174">
        <v>24.979391879475394</v>
      </c>
      <c r="B174">
        <v>1.5867346938775508E-5</v>
      </c>
      <c r="C174">
        <f t="shared" si="4"/>
        <v>0.83845187947539301</v>
      </c>
      <c r="D174">
        <f t="shared" si="5"/>
        <v>-3.9484183673469389E-3</v>
      </c>
    </row>
    <row r="175" spans="1:4" x14ac:dyDescent="0.25">
      <c r="A175">
        <v>25.087204011193155</v>
      </c>
      <c r="B175">
        <v>8.3673469387755101E-4</v>
      </c>
      <c r="C175">
        <f t="shared" si="4"/>
        <v>0.94626401119315418</v>
      </c>
      <c r="D175">
        <f t="shared" si="5"/>
        <v>-3.1275510204081636E-3</v>
      </c>
    </row>
    <row r="176" spans="1:4" x14ac:dyDescent="0.25">
      <c r="A176">
        <v>25.136109211653196</v>
      </c>
      <c r="B176">
        <v>1.1683673469387755E-3</v>
      </c>
      <c r="C176">
        <f t="shared" si="4"/>
        <v>0.99516921165319516</v>
      </c>
      <c r="D176">
        <f t="shared" si="5"/>
        <v>-2.795918367346939E-3</v>
      </c>
    </row>
    <row r="177" spans="1:4" x14ac:dyDescent="0.25">
      <c r="A177">
        <v>25.138534761278585</v>
      </c>
      <c r="B177">
        <v>1.1683673469387755E-3</v>
      </c>
      <c r="C177">
        <f t="shared" si="4"/>
        <v>0.99759476127858449</v>
      </c>
      <c r="D177">
        <f t="shared" si="5"/>
        <v>-2.795918367346939E-3</v>
      </c>
    </row>
    <row r="178" spans="1:4" x14ac:dyDescent="0.25">
      <c r="A178">
        <v>25.144575995522434</v>
      </c>
      <c r="B178">
        <v>6.7346938775510201E-4</v>
      </c>
      <c r="C178">
        <f t="shared" si="4"/>
        <v>1.0036359955224334</v>
      </c>
      <c r="D178">
        <f t="shared" si="5"/>
        <v>-3.2908163265306127E-3</v>
      </c>
    </row>
    <row r="179" spans="1:4" x14ac:dyDescent="0.25">
      <c r="A179">
        <v>25.145707546240597</v>
      </c>
      <c r="B179">
        <v>1.8010204081632652E-4</v>
      </c>
      <c r="C179">
        <f t="shared" si="4"/>
        <v>1.0047675462405969</v>
      </c>
      <c r="D179">
        <f t="shared" si="5"/>
        <v>-3.7841836734693879E-3</v>
      </c>
    </row>
    <row r="180" spans="1:4" x14ac:dyDescent="0.25">
      <c r="A180">
        <v>25.159978403283063</v>
      </c>
      <c r="B180">
        <v>1.5867346938775508E-5</v>
      </c>
      <c r="C180">
        <f t="shared" si="4"/>
        <v>1.0190384032830622</v>
      </c>
      <c r="D180">
        <f t="shared" si="5"/>
        <v>-3.9484183673469389E-3</v>
      </c>
    </row>
    <row r="181" spans="1:4" x14ac:dyDescent="0.25">
      <c r="A181">
        <v>25.160140920000359</v>
      </c>
      <c r="B181">
        <v>1.8010204081632652E-4</v>
      </c>
      <c r="C181">
        <f t="shared" si="4"/>
        <v>1.0192009200003582</v>
      </c>
      <c r="D181">
        <f t="shared" si="5"/>
        <v>-3.7841836734693879E-3</v>
      </c>
    </row>
    <row r="182" spans="1:4" x14ac:dyDescent="0.25">
      <c r="A182">
        <v>25.152651088420487</v>
      </c>
      <c r="B182">
        <v>1.8010204081632652E-4</v>
      </c>
      <c r="C182">
        <f t="shared" si="4"/>
        <v>1.011711088420487</v>
      </c>
      <c r="D182">
        <f t="shared" si="5"/>
        <v>-3.7841836734693879E-3</v>
      </c>
    </row>
    <row r="183" spans="1:4" x14ac:dyDescent="0.25">
      <c r="A183">
        <v>25.158160858644745</v>
      </c>
      <c r="B183">
        <v>-6.4285714285714282E-4</v>
      </c>
      <c r="C183">
        <f t="shared" si="4"/>
        <v>1.0172208586447447</v>
      </c>
      <c r="D183">
        <f t="shared" si="5"/>
        <v>-4.6071428571428574E-3</v>
      </c>
    </row>
    <row r="184" spans="1:4" x14ac:dyDescent="0.25">
      <c r="A184">
        <v>25.113833151491463</v>
      </c>
      <c r="B184">
        <v>3.4489795918367345E-4</v>
      </c>
      <c r="C184">
        <f t="shared" si="4"/>
        <v>0.97289315149146205</v>
      </c>
      <c r="D184">
        <f t="shared" si="5"/>
        <v>-3.6193877551020412E-3</v>
      </c>
    </row>
    <row r="185" spans="1:4" x14ac:dyDescent="0.25">
      <c r="A185">
        <v>25.07467490165434</v>
      </c>
      <c r="B185">
        <v>1.8010204081632652E-4</v>
      </c>
      <c r="C185">
        <f t="shared" si="4"/>
        <v>0.93373490165433992</v>
      </c>
      <c r="D185">
        <f t="shared" si="5"/>
        <v>-3.7841836734693879E-3</v>
      </c>
    </row>
    <row r="186" spans="1:4" x14ac:dyDescent="0.25">
      <c r="A186">
        <v>25.062734467163931</v>
      </c>
      <c r="B186">
        <v>1E-3</v>
      </c>
      <c r="C186">
        <f t="shared" si="4"/>
        <v>0.92179446716393088</v>
      </c>
      <c r="D186">
        <f t="shared" si="5"/>
        <v>-2.9642857142857144E-3</v>
      </c>
    </row>
    <row r="187" spans="1:4" x14ac:dyDescent="0.25">
      <c r="A187">
        <v>25.078912472932007</v>
      </c>
      <c r="B187">
        <v>1E-3</v>
      </c>
      <c r="C187">
        <f t="shared" si="4"/>
        <v>0.9379724729320067</v>
      </c>
      <c r="D187">
        <f t="shared" si="5"/>
        <v>-2.9642857142857144E-3</v>
      </c>
    </row>
    <row r="188" spans="1:4" x14ac:dyDescent="0.25">
      <c r="A188">
        <v>25.087849910074933</v>
      </c>
      <c r="B188">
        <v>1.6581632653061222E-3</v>
      </c>
      <c r="C188">
        <f t="shared" si="4"/>
        <v>0.94690991007493253</v>
      </c>
      <c r="D188">
        <f t="shared" si="5"/>
        <v>-2.3061224489795921E-3</v>
      </c>
    </row>
    <row r="189" spans="1:4" x14ac:dyDescent="0.25">
      <c r="A189">
        <v>25.081597367761191</v>
      </c>
      <c r="B189">
        <v>1.5867346938775508E-5</v>
      </c>
      <c r="C189">
        <f t="shared" si="4"/>
        <v>0.94065736776119024</v>
      </c>
      <c r="D189">
        <f t="shared" si="5"/>
        <v>-3.9484183673469389E-3</v>
      </c>
    </row>
    <row r="190" spans="1:4" x14ac:dyDescent="0.25">
      <c r="A190">
        <v>25.095489495521417</v>
      </c>
      <c r="B190">
        <v>3.4489795918367345E-4</v>
      </c>
      <c r="C190">
        <f t="shared" si="4"/>
        <v>0.95454949552141599</v>
      </c>
      <c r="D190">
        <f t="shared" si="5"/>
        <v>-3.6193877551020412E-3</v>
      </c>
    </row>
    <row r="191" spans="1:4" x14ac:dyDescent="0.25">
      <c r="A191">
        <v>25.097255334327315</v>
      </c>
      <c r="B191">
        <v>5.0918367346938775E-4</v>
      </c>
      <c r="C191">
        <f t="shared" si="4"/>
        <v>0.9563153343273143</v>
      </c>
      <c r="D191">
        <f t="shared" si="5"/>
        <v>-3.4551020408163267E-3</v>
      </c>
    </row>
    <row r="192" spans="1:4" x14ac:dyDescent="0.25">
      <c r="A192">
        <v>25.098038518947227</v>
      </c>
      <c r="B192">
        <v>-1.4846938775510201E-4</v>
      </c>
      <c r="C192">
        <f t="shared" si="4"/>
        <v>0.95709851894722675</v>
      </c>
      <c r="D192">
        <f t="shared" si="5"/>
        <v>-4.1127551020408168E-3</v>
      </c>
    </row>
    <row r="193" spans="1:4" x14ac:dyDescent="0.25">
      <c r="A193">
        <v>25.103249927819753</v>
      </c>
      <c r="B193">
        <v>3.4489795918367345E-4</v>
      </c>
      <c r="C193">
        <f t="shared" si="4"/>
        <v>0.96230992781975289</v>
      </c>
      <c r="D193">
        <f t="shared" si="5"/>
        <v>-3.6193877551020412E-3</v>
      </c>
    </row>
    <row r="194" spans="1:4" x14ac:dyDescent="0.25">
      <c r="A194">
        <v>25.096703968646494</v>
      </c>
      <c r="B194">
        <v>1.8010204081632652E-4</v>
      </c>
      <c r="C194">
        <f t="shared" ref="C194:C257" si="6">A194-$A$1</f>
        <v>0.95576396864649382</v>
      </c>
      <c r="D194">
        <f t="shared" ref="D194:D257" si="7">B194-$B$1</f>
        <v>-3.7841836734693879E-3</v>
      </c>
    </row>
    <row r="195" spans="1:4" x14ac:dyDescent="0.25">
      <c r="A195">
        <v>25.107318949403286</v>
      </c>
      <c r="B195">
        <v>5.0918367346938775E-4</v>
      </c>
      <c r="C195">
        <f t="shared" si="6"/>
        <v>0.9663789494032855</v>
      </c>
      <c r="D195">
        <f t="shared" si="7"/>
        <v>-3.4551020408163267E-3</v>
      </c>
    </row>
    <row r="196" spans="1:4" x14ac:dyDescent="0.25">
      <c r="A196">
        <v>25.094886218947771</v>
      </c>
      <c r="B196">
        <v>1E-3</v>
      </c>
      <c r="C196">
        <f t="shared" si="6"/>
        <v>0.95394621894777032</v>
      </c>
      <c r="D196">
        <f t="shared" si="7"/>
        <v>-2.9642857142857144E-3</v>
      </c>
    </row>
    <row r="197" spans="1:4" x14ac:dyDescent="0.25">
      <c r="A197">
        <v>25.09916208879633</v>
      </c>
      <c r="B197">
        <v>1.1683673469387755E-3</v>
      </c>
      <c r="C197">
        <f t="shared" si="6"/>
        <v>0.95822208879632953</v>
      </c>
      <c r="D197">
        <f t="shared" si="7"/>
        <v>-2.795918367346939E-3</v>
      </c>
    </row>
    <row r="198" spans="1:4" x14ac:dyDescent="0.25">
      <c r="A198">
        <v>25.083164000752031</v>
      </c>
      <c r="B198">
        <v>6.7346938775510201E-4</v>
      </c>
      <c r="C198">
        <f t="shared" si="6"/>
        <v>0.94222400075203083</v>
      </c>
      <c r="D198">
        <f t="shared" si="7"/>
        <v>-3.2908163265306127E-3</v>
      </c>
    </row>
    <row r="199" spans="1:4" x14ac:dyDescent="0.25">
      <c r="A199">
        <v>25.076550873358482</v>
      </c>
      <c r="B199">
        <v>1.1683673469387755E-3</v>
      </c>
      <c r="C199">
        <f t="shared" si="6"/>
        <v>0.93561087335848114</v>
      </c>
      <c r="D199">
        <f t="shared" si="7"/>
        <v>-2.795918367346939E-3</v>
      </c>
    </row>
    <row r="200" spans="1:4" x14ac:dyDescent="0.25">
      <c r="A200">
        <v>25.031217361806252</v>
      </c>
      <c r="B200">
        <v>6.7346938775510201E-4</v>
      </c>
      <c r="C200">
        <f t="shared" si="6"/>
        <v>0.89027736180625183</v>
      </c>
      <c r="D200">
        <f t="shared" si="7"/>
        <v>-3.2908163265306127E-3</v>
      </c>
    </row>
    <row r="201" spans="1:4" x14ac:dyDescent="0.25">
      <c r="A201">
        <v>25.025064691129636</v>
      </c>
      <c r="B201">
        <v>6.7346938775510201E-4</v>
      </c>
      <c r="C201">
        <f t="shared" si="6"/>
        <v>0.88412469112963521</v>
      </c>
      <c r="D201">
        <f t="shared" si="7"/>
        <v>-3.2908163265306127E-3</v>
      </c>
    </row>
    <row r="202" spans="1:4" x14ac:dyDescent="0.25">
      <c r="A202">
        <v>24.993183888121294</v>
      </c>
      <c r="B202">
        <v>1.8010204081632652E-4</v>
      </c>
      <c r="C202">
        <f t="shared" si="6"/>
        <v>0.85224388812129348</v>
      </c>
      <c r="D202">
        <f t="shared" si="7"/>
        <v>-3.7841836734693879E-3</v>
      </c>
    </row>
    <row r="203" spans="1:4" x14ac:dyDescent="0.25">
      <c r="A203">
        <v>24.975607261578826</v>
      </c>
      <c r="B203">
        <v>3.4489795918367345E-4</v>
      </c>
      <c r="C203">
        <f t="shared" si="6"/>
        <v>0.83466726157882576</v>
      </c>
      <c r="D203">
        <f t="shared" si="7"/>
        <v>-3.6193877551020412E-3</v>
      </c>
    </row>
    <row r="204" spans="1:4" x14ac:dyDescent="0.25">
      <c r="A204">
        <v>24.964316877593735</v>
      </c>
      <c r="B204">
        <v>-1.4846938775510201E-4</v>
      </c>
      <c r="C204">
        <f t="shared" si="6"/>
        <v>0.82337687759373424</v>
      </c>
      <c r="D204">
        <f t="shared" si="7"/>
        <v>-4.1127551020408168E-3</v>
      </c>
    </row>
    <row r="205" spans="1:4" x14ac:dyDescent="0.25">
      <c r="A205">
        <v>24.970186642857296</v>
      </c>
      <c r="B205">
        <v>-8.0612244897959183E-4</v>
      </c>
      <c r="C205">
        <f t="shared" si="6"/>
        <v>0.82924664285729577</v>
      </c>
      <c r="D205">
        <f t="shared" si="7"/>
        <v>-4.7704081632653061E-3</v>
      </c>
    </row>
    <row r="206" spans="1:4" x14ac:dyDescent="0.25">
      <c r="A206">
        <v>24.955879485714235</v>
      </c>
      <c r="B206">
        <v>1E-3</v>
      </c>
      <c r="C206">
        <f t="shared" si="6"/>
        <v>0.81493948571423402</v>
      </c>
      <c r="D206">
        <f t="shared" si="7"/>
        <v>-2.9642857142857144E-3</v>
      </c>
    </row>
    <row r="207" spans="1:4" x14ac:dyDescent="0.25">
      <c r="A207">
        <v>24.963496872631485</v>
      </c>
      <c r="B207">
        <v>6.7346938775510201E-4</v>
      </c>
      <c r="C207">
        <f t="shared" si="6"/>
        <v>0.82255687263148403</v>
      </c>
      <c r="D207">
        <f t="shared" si="7"/>
        <v>-3.2908163265306127E-3</v>
      </c>
    </row>
    <row r="208" spans="1:4" x14ac:dyDescent="0.25">
      <c r="A208">
        <v>24.959166641791256</v>
      </c>
      <c r="B208">
        <v>1E-3</v>
      </c>
      <c r="C208">
        <f t="shared" si="6"/>
        <v>0.81822664179125582</v>
      </c>
      <c r="D208">
        <f t="shared" si="7"/>
        <v>-2.9642857142857144E-3</v>
      </c>
    </row>
    <row r="209" spans="1:4" x14ac:dyDescent="0.25">
      <c r="A209">
        <v>24.948410460596971</v>
      </c>
      <c r="B209">
        <v>1.4948979591836735E-3</v>
      </c>
      <c r="C209">
        <f t="shared" si="6"/>
        <v>0.8074704605969707</v>
      </c>
      <c r="D209">
        <f t="shared" si="7"/>
        <v>-2.4693877551020408E-3</v>
      </c>
    </row>
    <row r="210" spans="1:4" x14ac:dyDescent="0.25">
      <c r="A210">
        <v>24.948435553383472</v>
      </c>
      <c r="B210">
        <v>1.5867346938775508E-5</v>
      </c>
      <c r="C210">
        <f t="shared" si="6"/>
        <v>0.80749555338347179</v>
      </c>
      <c r="D210">
        <f t="shared" si="7"/>
        <v>-3.9484183673469389E-3</v>
      </c>
    </row>
    <row r="211" spans="1:4" x14ac:dyDescent="0.25">
      <c r="A211">
        <v>24.948896786466172</v>
      </c>
      <c r="B211">
        <v>5.0918367346938775E-4</v>
      </c>
      <c r="C211">
        <f t="shared" si="6"/>
        <v>0.8079567864661712</v>
      </c>
      <c r="D211">
        <f t="shared" si="7"/>
        <v>-3.4551020408163267E-3</v>
      </c>
    </row>
    <row r="212" spans="1:4" x14ac:dyDescent="0.25">
      <c r="A212">
        <v>24.957786076992306</v>
      </c>
      <c r="B212">
        <v>5.0918367346938775E-4</v>
      </c>
      <c r="C212">
        <f t="shared" si="6"/>
        <v>0.81684607699230583</v>
      </c>
      <c r="D212">
        <f t="shared" si="7"/>
        <v>-3.4551020408163267E-3</v>
      </c>
    </row>
    <row r="213" spans="1:4" x14ac:dyDescent="0.25">
      <c r="A213">
        <v>24.969896523560518</v>
      </c>
      <c r="B213">
        <v>-1.4846938775510201E-4</v>
      </c>
      <c r="C213">
        <f t="shared" si="6"/>
        <v>0.82895652356051741</v>
      </c>
      <c r="D213">
        <f t="shared" si="7"/>
        <v>-4.1127551020408168E-3</v>
      </c>
    </row>
    <row r="214" spans="1:4" x14ac:dyDescent="0.25">
      <c r="A214">
        <v>24.976929074626714</v>
      </c>
      <c r="B214">
        <v>-3.1275510204081629E-4</v>
      </c>
      <c r="C214">
        <f t="shared" si="6"/>
        <v>0.83598907462671335</v>
      </c>
      <c r="D214">
        <f t="shared" si="7"/>
        <v>-4.2770408163265309E-3</v>
      </c>
    </row>
    <row r="215" spans="1:4" x14ac:dyDescent="0.25">
      <c r="A215">
        <v>24.988479494850658</v>
      </c>
      <c r="B215">
        <v>6.7346938775510201E-4</v>
      </c>
      <c r="C215">
        <f t="shared" si="6"/>
        <v>0.8475394948506576</v>
      </c>
      <c r="D215">
        <f t="shared" si="7"/>
        <v>-3.2908163265306127E-3</v>
      </c>
    </row>
    <row r="216" spans="1:4" x14ac:dyDescent="0.25">
      <c r="A216">
        <v>24.998386602706855</v>
      </c>
      <c r="B216">
        <v>3.4489795918367345E-4</v>
      </c>
      <c r="C216">
        <f t="shared" si="6"/>
        <v>0.85744660270685458</v>
      </c>
      <c r="D216">
        <f t="shared" si="7"/>
        <v>-3.6193877551020412E-3</v>
      </c>
    </row>
    <row r="217" spans="1:4" x14ac:dyDescent="0.25">
      <c r="A217">
        <v>24.99765401443608</v>
      </c>
      <c r="B217">
        <v>6.7346938775510201E-4</v>
      </c>
      <c r="C217">
        <f t="shared" si="6"/>
        <v>0.8567140144360792</v>
      </c>
      <c r="D217">
        <f t="shared" si="7"/>
        <v>-3.2908163265306127E-3</v>
      </c>
    </row>
    <row r="218" spans="1:4" x14ac:dyDescent="0.25">
      <c r="A218">
        <v>25.0175603269922</v>
      </c>
      <c r="B218">
        <v>8.3673469387755101E-4</v>
      </c>
      <c r="C218">
        <f t="shared" si="6"/>
        <v>0.87662032699219949</v>
      </c>
      <c r="D218">
        <f t="shared" si="7"/>
        <v>-3.1275510204081636E-3</v>
      </c>
    </row>
    <row r="219" spans="1:4" x14ac:dyDescent="0.25">
      <c r="A219">
        <v>25.017672887761506</v>
      </c>
      <c r="B219">
        <v>1.1683673469387755E-3</v>
      </c>
      <c r="C219">
        <f t="shared" si="6"/>
        <v>0.87673288776150571</v>
      </c>
      <c r="D219">
        <f t="shared" si="7"/>
        <v>-2.795918367346939E-3</v>
      </c>
    </row>
    <row r="220" spans="1:4" x14ac:dyDescent="0.25">
      <c r="A220">
        <v>25.000566158946746</v>
      </c>
      <c r="B220">
        <v>1.5867346938775508E-5</v>
      </c>
      <c r="C220">
        <f t="shared" si="6"/>
        <v>0.85962615894674599</v>
      </c>
      <c r="D220">
        <f t="shared" si="7"/>
        <v>-3.9484183673469389E-3</v>
      </c>
    </row>
    <row r="221" spans="1:4" x14ac:dyDescent="0.25">
      <c r="A221">
        <v>24.999244282611755</v>
      </c>
      <c r="B221">
        <v>1.5867346938775508E-5</v>
      </c>
      <c r="C221">
        <f t="shared" si="6"/>
        <v>0.85830428261175484</v>
      </c>
      <c r="D221">
        <f t="shared" si="7"/>
        <v>-3.9484183673469389E-3</v>
      </c>
    </row>
    <row r="222" spans="1:4" x14ac:dyDescent="0.25">
      <c r="A222">
        <v>24.996874669172954</v>
      </c>
      <c r="B222">
        <v>-1.4846938775510201E-4</v>
      </c>
      <c r="C222">
        <f t="shared" si="6"/>
        <v>0.85593466917295302</v>
      </c>
      <c r="D222">
        <f t="shared" si="7"/>
        <v>-4.1127551020408168E-3</v>
      </c>
    </row>
    <row r="223" spans="1:4" x14ac:dyDescent="0.25">
      <c r="A223">
        <v>25.023515748120008</v>
      </c>
      <c r="B223">
        <v>-8.0612244897959183E-4</v>
      </c>
      <c r="C223">
        <f t="shared" si="6"/>
        <v>0.88257574812000783</v>
      </c>
      <c r="D223">
        <f t="shared" si="7"/>
        <v>-4.7704081632653061E-3</v>
      </c>
    </row>
    <row r="224" spans="1:4" x14ac:dyDescent="0.25">
      <c r="A224">
        <v>25.040211953432941</v>
      </c>
      <c r="B224">
        <v>-6.4285714285714282E-4</v>
      </c>
      <c r="C224">
        <f t="shared" si="6"/>
        <v>0.89927195343294031</v>
      </c>
      <c r="D224">
        <f t="shared" si="7"/>
        <v>-4.6071428571428574E-3</v>
      </c>
    </row>
    <row r="225" spans="1:4" x14ac:dyDescent="0.25">
      <c r="A225">
        <v>25.024128972856413</v>
      </c>
      <c r="B225">
        <v>3.4489795918367345E-4</v>
      </c>
      <c r="C225">
        <f t="shared" si="6"/>
        <v>0.88318897285641285</v>
      </c>
      <c r="D225">
        <f t="shared" si="7"/>
        <v>-3.6193877551020412E-3</v>
      </c>
    </row>
    <row r="226" spans="1:4" x14ac:dyDescent="0.25">
      <c r="A226">
        <v>25.025937113685309</v>
      </c>
      <c r="B226">
        <v>6.7346938775510201E-4</v>
      </c>
      <c r="C226">
        <f t="shared" si="6"/>
        <v>0.88499711368530853</v>
      </c>
      <c r="D226">
        <f t="shared" si="7"/>
        <v>-3.2908163265306127E-3</v>
      </c>
    </row>
    <row r="227" spans="1:4" x14ac:dyDescent="0.25">
      <c r="A227">
        <v>25.03849878405974</v>
      </c>
      <c r="B227">
        <v>3.4489795918367345E-4</v>
      </c>
      <c r="C227">
        <f t="shared" si="6"/>
        <v>0.89755878405973988</v>
      </c>
      <c r="D227">
        <f t="shared" si="7"/>
        <v>-3.6193877551020412E-3</v>
      </c>
    </row>
    <row r="228" spans="1:4" x14ac:dyDescent="0.25">
      <c r="A228">
        <v>25.026900174253658</v>
      </c>
      <c r="B228">
        <v>6.7346938775510201E-4</v>
      </c>
      <c r="C228">
        <f t="shared" si="6"/>
        <v>0.88596017425365758</v>
      </c>
      <c r="D228">
        <f t="shared" si="7"/>
        <v>-3.2908163265306127E-3</v>
      </c>
    </row>
    <row r="229" spans="1:4" x14ac:dyDescent="0.25">
      <c r="A229">
        <v>25.025297470149201</v>
      </c>
      <c r="B229">
        <v>6.7346938775510201E-4</v>
      </c>
      <c r="C229">
        <f t="shared" si="6"/>
        <v>0.88435747014920096</v>
      </c>
      <c r="D229">
        <f t="shared" si="7"/>
        <v>-3.2908163265306127E-3</v>
      </c>
    </row>
    <row r="230" spans="1:4" x14ac:dyDescent="0.25">
      <c r="A230">
        <v>25.020014583805942</v>
      </c>
      <c r="B230">
        <v>3.4489795918367345E-4</v>
      </c>
      <c r="C230">
        <f t="shared" si="6"/>
        <v>0.8790745838059415</v>
      </c>
      <c r="D230">
        <f t="shared" si="7"/>
        <v>-3.6193877551020412E-3</v>
      </c>
    </row>
    <row r="231" spans="1:4" x14ac:dyDescent="0.25">
      <c r="A231">
        <v>25.019727721119388</v>
      </c>
      <c r="B231">
        <v>6.7346938775510201E-4</v>
      </c>
      <c r="C231">
        <f t="shared" si="6"/>
        <v>0.8787877211193873</v>
      </c>
      <c r="D231">
        <f t="shared" si="7"/>
        <v>-3.2908163265306127E-3</v>
      </c>
    </row>
    <row r="232" spans="1:4" x14ac:dyDescent="0.25">
      <c r="A232">
        <v>25.043558323608561</v>
      </c>
      <c r="B232">
        <v>1.8010204081632652E-4</v>
      </c>
      <c r="C232">
        <f t="shared" si="6"/>
        <v>0.90261832360856076</v>
      </c>
      <c r="D232">
        <f t="shared" si="7"/>
        <v>-3.7841836734693879E-3</v>
      </c>
    </row>
    <row r="233" spans="1:4" x14ac:dyDescent="0.25">
      <c r="A233">
        <v>25.048460184736872</v>
      </c>
      <c r="B233">
        <v>1.5867346938775508E-5</v>
      </c>
      <c r="C233">
        <f t="shared" si="6"/>
        <v>0.90752018473687102</v>
      </c>
      <c r="D233">
        <f t="shared" si="7"/>
        <v>-3.9484183673469389E-3</v>
      </c>
    </row>
    <row r="234" spans="1:4" x14ac:dyDescent="0.25">
      <c r="A234">
        <v>25.044063690298351</v>
      </c>
      <c r="B234">
        <v>3.4489795918367345E-4</v>
      </c>
      <c r="C234">
        <f t="shared" si="6"/>
        <v>0.90312369029835082</v>
      </c>
      <c r="D234">
        <f t="shared" si="7"/>
        <v>-3.6193877551020412E-3</v>
      </c>
    </row>
    <row r="235" spans="1:4" x14ac:dyDescent="0.25">
      <c r="A235">
        <v>25.052818877593896</v>
      </c>
      <c r="B235">
        <v>1E-3</v>
      </c>
      <c r="C235">
        <f t="shared" si="6"/>
        <v>0.91187887759389596</v>
      </c>
      <c r="D235">
        <f t="shared" si="7"/>
        <v>-2.9642857142857144E-3</v>
      </c>
    </row>
    <row r="236" spans="1:4" x14ac:dyDescent="0.25">
      <c r="A236">
        <v>25.08423561353364</v>
      </c>
      <c r="B236">
        <v>1E-3</v>
      </c>
      <c r="C236">
        <f t="shared" si="6"/>
        <v>0.943295613533639</v>
      </c>
      <c r="D236">
        <f t="shared" si="7"/>
        <v>-2.9642857142857144E-3</v>
      </c>
    </row>
    <row r="237" spans="1:4" x14ac:dyDescent="0.25">
      <c r="A237">
        <v>25.094478310526465</v>
      </c>
      <c r="B237">
        <v>1E-3</v>
      </c>
      <c r="C237">
        <f t="shared" si="6"/>
        <v>0.95353831052646498</v>
      </c>
      <c r="D237">
        <f t="shared" si="7"/>
        <v>-2.9642857142857144E-3</v>
      </c>
    </row>
    <row r="238" spans="1:4" x14ac:dyDescent="0.25">
      <c r="A238">
        <v>25.095399184327849</v>
      </c>
      <c r="B238">
        <v>3.4489795918367345E-4</v>
      </c>
      <c r="C238">
        <f t="shared" si="6"/>
        <v>0.95445918432784893</v>
      </c>
      <c r="D238">
        <f t="shared" si="7"/>
        <v>-3.6193877551020412E-3</v>
      </c>
    </row>
    <row r="239" spans="1:4" x14ac:dyDescent="0.25">
      <c r="A239">
        <v>25.11718338626892</v>
      </c>
      <c r="B239">
        <v>8.3673469387755101E-4</v>
      </c>
      <c r="C239">
        <f t="shared" si="6"/>
        <v>0.97624338626891927</v>
      </c>
      <c r="D239">
        <f t="shared" si="7"/>
        <v>-3.1275510204081636E-3</v>
      </c>
    </row>
    <row r="240" spans="1:4" x14ac:dyDescent="0.25">
      <c r="A240">
        <v>25.124214126917487</v>
      </c>
      <c r="B240">
        <v>8.3673469387755101E-4</v>
      </c>
      <c r="C240">
        <f t="shared" si="6"/>
        <v>0.98327412691748606</v>
      </c>
      <c r="D240">
        <f t="shared" si="7"/>
        <v>-3.1275510204081636E-3</v>
      </c>
    </row>
    <row r="241" spans="1:4" x14ac:dyDescent="0.25">
      <c r="A241">
        <v>25.123230163007726</v>
      </c>
      <c r="B241">
        <v>6.7346938775510201E-4</v>
      </c>
      <c r="C241">
        <f t="shared" si="6"/>
        <v>0.98229016300772543</v>
      </c>
      <c r="D241">
        <f t="shared" si="7"/>
        <v>-3.2908163265306127E-3</v>
      </c>
    </row>
    <row r="242" spans="1:4" x14ac:dyDescent="0.25">
      <c r="A242">
        <v>25.125777382706254</v>
      </c>
      <c r="B242">
        <v>3.4489795918367345E-4</v>
      </c>
      <c r="C242">
        <f t="shared" si="6"/>
        <v>0.98483738270625309</v>
      </c>
      <c r="D242">
        <f t="shared" si="7"/>
        <v>-3.6193877551020412E-3</v>
      </c>
    </row>
    <row r="243" spans="1:4" x14ac:dyDescent="0.25">
      <c r="A243">
        <v>25.127031008421529</v>
      </c>
      <c r="B243">
        <v>-3.1275510204081629E-4</v>
      </c>
      <c r="C243">
        <f t="shared" si="6"/>
        <v>0.98609100842152841</v>
      </c>
      <c r="D243">
        <f t="shared" si="7"/>
        <v>-4.2770408163265309E-3</v>
      </c>
    </row>
    <row r="244" spans="1:4" x14ac:dyDescent="0.25">
      <c r="A244">
        <v>25.128771306343257</v>
      </c>
      <c r="B244">
        <v>-1.4846938775510201E-4</v>
      </c>
      <c r="C244">
        <f t="shared" si="6"/>
        <v>0.98783130634325644</v>
      </c>
      <c r="D244">
        <f t="shared" si="7"/>
        <v>-4.1127551020408168E-3</v>
      </c>
    </row>
    <row r="245" spans="1:4" x14ac:dyDescent="0.25">
      <c r="A245">
        <v>25.129179445864629</v>
      </c>
      <c r="B245">
        <v>-1.4846938775510201E-4</v>
      </c>
      <c r="C245">
        <f t="shared" si="6"/>
        <v>0.98823944586462886</v>
      </c>
      <c r="D245">
        <f t="shared" si="7"/>
        <v>-4.1127551020408168E-3</v>
      </c>
    </row>
    <row r="246" spans="1:4" x14ac:dyDescent="0.25">
      <c r="A246">
        <v>25.133951082313253</v>
      </c>
      <c r="B246">
        <v>5.0918367346938775E-4</v>
      </c>
      <c r="C246">
        <f t="shared" si="6"/>
        <v>0.9930110823132523</v>
      </c>
      <c r="D246">
        <f t="shared" si="7"/>
        <v>-3.4551020408163267E-3</v>
      </c>
    </row>
    <row r="247" spans="1:4" x14ac:dyDescent="0.25">
      <c r="A247">
        <v>25.152883245111887</v>
      </c>
      <c r="B247">
        <v>1.3316326530612244E-3</v>
      </c>
      <c r="C247">
        <f t="shared" si="6"/>
        <v>1.0119432451118868</v>
      </c>
      <c r="D247">
        <f t="shared" si="7"/>
        <v>-2.6326530612244903E-3</v>
      </c>
    </row>
    <row r="248" spans="1:4" x14ac:dyDescent="0.25">
      <c r="A248">
        <v>25.171537863683216</v>
      </c>
      <c r="B248">
        <v>8.3673469387755101E-4</v>
      </c>
      <c r="C248">
        <f t="shared" si="6"/>
        <v>1.0305978636832158</v>
      </c>
      <c r="D248">
        <f t="shared" si="7"/>
        <v>-3.1275510204081636E-3</v>
      </c>
    </row>
    <row r="249" spans="1:4" x14ac:dyDescent="0.25">
      <c r="A249">
        <v>25.175588384625534</v>
      </c>
      <c r="B249">
        <v>8.3673469387755101E-4</v>
      </c>
      <c r="C249">
        <f t="shared" si="6"/>
        <v>1.0346483846255339</v>
      </c>
      <c r="D249">
        <f t="shared" si="7"/>
        <v>-3.1275510204081636E-3</v>
      </c>
    </row>
    <row r="250" spans="1:4" x14ac:dyDescent="0.25">
      <c r="A250">
        <v>25.139940738947391</v>
      </c>
      <c r="B250">
        <v>1.1683673469387755E-3</v>
      </c>
      <c r="C250">
        <f t="shared" si="6"/>
        <v>0.99900073894739094</v>
      </c>
      <c r="D250">
        <f t="shared" si="7"/>
        <v>-2.795918367346939E-3</v>
      </c>
    </row>
    <row r="251" spans="1:4" x14ac:dyDescent="0.25">
      <c r="A251">
        <v>25.139444549473716</v>
      </c>
      <c r="B251">
        <v>6.7346938775510201E-4</v>
      </c>
      <c r="C251">
        <f t="shared" si="6"/>
        <v>0.99850454947371503</v>
      </c>
      <c r="D251">
        <f t="shared" si="7"/>
        <v>-3.2908163265306127E-3</v>
      </c>
    </row>
    <row r="252" spans="1:4" x14ac:dyDescent="0.25">
      <c r="A252">
        <v>25.131792406917466</v>
      </c>
      <c r="B252">
        <v>1E-3</v>
      </c>
      <c r="C252">
        <f t="shared" si="6"/>
        <v>0.99085240691746534</v>
      </c>
      <c r="D252">
        <f t="shared" si="7"/>
        <v>-2.9642857142857144E-3</v>
      </c>
    </row>
    <row r="253" spans="1:4" x14ac:dyDescent="0.25">
      <c r="A253">
        <v>25.113808267670201</v>
      </c>
      <c r="B253">
        <v>1.8010204081632652E-4</v>
      </c>
      <c r="C253">
        <f t="shared" si="6"/>
        <v>0.97286826767020074</v>
      </c>
      <c r="D253">
        <f t="shared" si="7"/>
        <v>-3.7841836734693879E-3</v>
      </c>
    </row>
    <row r="254" spans="1:4" x14ac:dyDescent="0.25">
      <c r="A254">
        <v>25.096521560149107</v>
      </c>
      <c r="B254">
        <v>-1.4846938775510201E-4</v>
      </c>
      <c r="C254">
        <f t="shared" si="6"/>
        <v>0.95558156014910622</v>
      </c>
      <c r="D254">
        <f t="shared" si="7"/>
        <v>-4.1127551020408168E-3</v>
      </c>
    </row>
    <row r="255" spans="1:4" x14ac:dyDescent="0.25">
      <c r="A255">
        <v>25.09848861611929</v>
      </c>
      <c r="B255">
        <v>-1.4846938775510201E-4</v>
      </c>
      <c r="C255">
        <f t="shared" si="6"/>
        <v>0.95754861611928987</v>
      </c>
      <c r="D255">
        <f t="shared" si="7"/>
        <v>-4.1127551020408168E-3</v>
      </c>
    </row>
    <row r="256" spans="1:4" x14ac:dyDescent="0.25">
      <c r="A256">
        <v>25.091123954812065</v>
      </c>
      <c r="B256">
        <v>6.7346938775510201E-4</v>
      </c>
      <c r="C256">
        <f t="shared" si="6"/>
        <v>0.95018395481206497</v>
      </c>
      <c r="D256">
        <f t="shared" si="7"/>
        <v>-3.2908163265306127E-3</v>
      </c>
    </row>
    <row r="257" spans="1:4" x14ac:dyDescent="0.25">
      <c r="A257">
        <v>25.087496192782098</v>
      </c>
      <c r="B257">
        <v>8.3673469387755101E-4</v>
      </c>
      <c r="C257">
        <f t="shared" si="6"/>
        <v>0.94655619278209713</v>
      </c>
      <c r="D257">
        <f t="shared" si="7"/>
        <v>-3.1275510204081636E-3</v>
      </c>
    </row>
    <row r="258" spans="1:4" x14ac:dyDescent="0.25">
      <c r="A258">
        <v>25.080636378571768</v>
      </c>
      <c r="B258">
        <v>1.1683673469387755E-3</v>
      </c>
      <c r="C258">
        <f t="shared" ref="C258:C321" si="8">A258-$A$1</f>
        <v>0.93969637857176735</v>
      </c>
      <c r="D258">
        <f t="shared" ref="D258:D321" si="9">B258-$B$1</f>
        <v>-2.795918367346939E-3</v>
      </c>
    </row>
    <row r="259" spans="1:4" x14ac:dyDescent="0.25">
      <c r="A259">
        <v>25.097692644179162</v>
      </c>
      <c r="B259">
        <v>6.7346938775510201E-4</v>
      </c>
      <c r="C259">
        <f t="shared" si="8"/>
        <v>0.95675264417916139</v>
      </c>
      <c r="D259">
        <f t="shared" si="9"/>
        <v>-3.2908163265306127E-3</v>
      </c>
    </row>
    <row r="260" spans="1:4" x14ac:dyDescent="0.25">
      <c r="A260">
        <v>25.104264857142859</v>
      </c>
      <c r="B260">
        <v>1.5867346938775508E-5</v>
      </c>
      <c r="C260">
        <f t="shared" si="8"/>
        <v>0.96332485714285809</v>
      </c>
      <c r="D260">
        <f t="shared" si="9"/>
        <v>-3.9484183673469389E-3</v>
      </c>
    </row>
    <row r="261" spans="1:4" x14ac:dyDescent="0.25">
      <c r="A261">
        <v>25.104281939849624</v>
      </c>
      <c r="B261">
        <v>6.7346938775510201E-4</v>
      </c>
      <c r="C261">
        <f t="shared" si="8"/>
        <v>0.96334193984962369</v>
      </c>
      <c r="D261">
        <f t="shared" si="9"/>
        <v>-3.2908163265306127E-3</v>
      </c>
    </row>
    <row r="262" spans="1:4" x14ac:dyDescent="0.25">
      <c r="A262">
        <v>25.101889660526329</v>
      </c>
      <c r="B262">
        <v>6.7346938775510201E-4</v>
      </c>
      <c r="C262">
        <f t="shared" si="8"/>
        <v>0.96094966052632813</v>
      </c>
      <c r="D262">
        <f t="shared" si="9"/>
        <v>-3.2908163265306127E-3</v>
      </c>
    </row>
    <row r="263" spans="1:4" x14ac:dyDescent="0.25">
      <c r="A263">
        <v>25.118773957894412</v>
      </c>
      <c r="B263">
        <v>3.4489795918367345E-4</v>
      </c>
      <c r="C263">
        <f t="shared" si="8"/>
        <v>0.9778339578944113</v>
      </c>
      <c r="D263">
        <f t="shared" si="9"/>
        <v>-3.6193877551020412E-3</v>
      </c>
    </row>
    <row r="264" spans="1:4" x14ac:dyDescent="0.25">
      <c r="A264">
        <v>25.134656494210748</v>
      </c>
      <c r="B264">
        <v>1.8010204081632652E-4</v>
      </c>
      <c r="C264">
        <f t="shared" si="8"/>
        <v>0.99371649421074792</v>
      </c>
      <c r="D264">
        <f t="shared" si="9"/>
        <v>-3.7841836734693879E-3</v>
      </c>
    </row>
    <row r="265" spans="1:4" x14ac:dyDescent="0.25">
      <c r="A265">
        <v>25.127599246268783</v>
      </c>
      <c r="B265">
        <v>5.0918367346938775E-4</v>
      </c>
      <c r="C265">
        <f t="shared" si="8"/>
        <v>0.98665924626878265</v>
      </c>
      <c r="D265">
        <f t="shared" si="9"/>
        <v>-3.4551020408163267E-3</v>
      </c>
    </row>
    <row r="266" spans="1:4" x14ac:dyDescent="0.25">
      <c r="A266">
        <v>25.128904851504171</v>
      </c>
      <c r="B266">
        <v>8.3673469387755101E-4</v>
      </c>
      <c r="C266">
        <f t="shared" si="8"/>
        <v>0.98796485150417013</v>
      </c>
      <c r="D266">
        <f t="shared" si="9"/>
        <v>-3.1275510204081636E-3</v>
      </c>
    </row>
    <row r="267" spans="1:4" x14ac:dyDescent="0.25">
      <c r="A267">
        <v>25.128964198947003</v>
      </c>
      <c r="B267">
        <v>8.3673469387755101E-4</v>
      </c>
      <c r="C267">
        <f t="shared" si="8"/>
        <v>0.98802419894700222</v>
      </c>
      <c r="D267">
        <f t="shared" si="9"/>
        <v>-3.1275510204081636E-3</v>
      </c>
    </row>
    <row r="268" spans="1:4" x14ac:dyDescent="0.25">
      <c r="A268">
        <v>25.105093060902252</v>
      </c>
      <c r="B268">
        <v>1E-3</v>
      </c>
      <c r="C268">
        <f t="shared" si="8"/>
        <v>0.96415306090225172</v>
      </c>
      <c r="D268">
        <f t="shared" si="9"/>
        <v>-2.9642857142857144E-3</v>
      </c>
    </row>
    <row r="269" spans="1:4" x14ac:dyDescent="0.25">
      <c r="A269">
        <v>25.106085697761181</v>
      </c>
      <c r="B269">
        <v>1.1683673469387755E-3</v>
      </c>
      <c r="C269">
        <f t="shared" si="8"/>
        <v>0.96514569776118009</v>
      </c>
      <c r="D269">
        <f t="shared" si="9"/>
        <v>-2.795918367346939E-3</v>
      </c>
    </row>
    <row r="270" spans="1:4" x14ac:dyDescent="0.25">
      <c r="A270">
        <v>25.09557813052626</v>
      </c>
      <c r="B270">
        <v>1.3316326530612244E-3</v>
      </c>
      <c r="C270">
        <f t="shared" si="8"/>
        <v>0.95463813052625923</v>
      </c>
      <c r="D270">
        <f t="shared" si="9"/>
        <v>-2.6326530612244903E-3</v>
      </c>
    </row>
    <row r="271" spans="1:4" x14ac:dyDescent="0.25">
      <c r="A271">
        <v>25.094085667368219</v>
      </c>
      <c r="B271">
        <v>3.4489795918367345E-4</v>
      </c>
      <c r="C271">
        <f t="shared" si="8"/>
        <v>0.9531456673682186</v>
      </c>
      <c r="D271">
        <f t="shared" si="9"/>
        <v>-3.6193877551020412E-3</v>
      </c>
    </row>
    <row r="272" spans="1:4" x14ac:dyDescent="0.25">
      <c r="A272">
        <v>25.103751921955741</v>
      </c>
      <c r="B272">
        <v>8.3673469387755101E-4</v>
      </c>
      <c r="C272">
        <f t="shared" si="8"/>
        <v>0.9628119219557405</v>
      </c>
      <c r="D272">
        <f t="shared" si="9"/>
        <v>-3.1275510204081636E-3</v>
      </c>
    </row>
    <row r="273" spans="1:4" x14ac:dyDescent="0.25">
      <c r="A273">
        <v>25.100891199548588</v>
      </c>
      <c r="B273">
        <v>6.7346938775510201E-4</v>
      </c>
      <c r="C273">
        <f t="shared" si="8"/>
        <v>0.95995119954858765</v>
      </c>
      <c r="D273">
        <f t="shared" si="9"/>
        <v>-3.2908163265306127E-3</v>
      </c>
    </row>
    <row r="274" spans="1:4" x14ac:dyDescent="0.25">
      <c r="A274">
        <v>25.089538443608916</v>
      </c>
      <c r="B274">
        <v>1.5867346938775508E-5</v>
      </c>
      <c r="C274">
        <f t="shared" si="8"/>
        <v>0.94859844360891543</v>
      </c>
      <c r="D274">
        <f t="shared" si="9"/>
        <v>-3.9484183673469389E-3</v>
      </c>
    </row>
    <row r="275" spans="1:4" x14ac:dyDescent="0.25">
      <c r="A275">
        <v>25.080103053134582</v>
      </c>
      <c r="B275">
        <v>1.5867346938775508E-5</v>
      </c>
      <c r="C275">
        <f t="shared" si="8"/>
        <v>0.93916305313458182</v>
      </c>
      <c r="D275">
        <f t="shared" si="9"/>
        <v>-3.9484183673469389E-3</v>
      </c>
    </row>
    <row r="276" spans="1:4" x14ac:dyDescent="0.25">
      <c r="A276">
        <v>25.097239281580151</v>
      </c>
      <c r="B276">
        <v>6.7346938775510201E-4</v>
      </c>
      <c r="C276">
        <f t="shared" si="8"/>
        <v>0.95629928158015076</v>
      </c>
      <c r="D276">
        <f t="shared" si="9"/>
        <v>-3.2908163265306127E-3</v>
      </c>
    </row>
    <row r="277" spans="1:4" x14ac:dyDescent="0.25">
      <c r="A277">
        <v>25.071759049698347</v>
      </c>
      <c r="B277">
        <v>8.3673469387755101E-4</v>
      </c>
      <c r="C277">
        <f t="shared" si="8"/>
        <v>0.93081904969834639</v>
      </c>
      <c r="D277">
        <f t="shared" si="9"/>
        <v>-3.1275510204081636E-3</v>
      </c>
    </row>
    <row r="278" spans="1:4" x14ac:dyDescent="0.25">
      <c r="A278">
        <v>25.086872581492148</v>
      </c>
      <c r="B278">
        <v>1E-3</v>
      </c>
      <c r="C278">
        <f t="shared" si="8"/>
        <v>0.94593258149214776</v>
      </c>
      <c r="D278">
        <f t="shared" si="9"/>
        <v>-2.9642857142857144E-3</v>
      </c>
    </row>
    <row r="279" spans="1:4" x14ac:dyDescent="0.25">
      <c r="A279">
        <v>25.073205879699312</v>
      </c>
      <c r="B279">
        <v>5.0918367346938775E-4</v>
      </c>
      <c r="C279">
        <f t="shared" si="8"/>
        <v>0.93226587969931174</v>
      </c>
      <c r="D279">
        <f t="shared" si="9"/>
        <v>-3.4551020408163267E-3</v>
      </c>
    </row>
    <row r="280" spans="1:4" x14ac:dyDescent="0.25">
      <c r="A280">
        <v>25.065451810745724</v>
      </c>
      <c r="B280">
        <v>6.7346938775510201E-4</v>
      </c>
      <c r="C280">
        <f t="shared" si="8"/>
        <v>0.92451181074572375</v>
      </c>
      <c r="D280">
        <f t="shared" si="9"/>
        <v>-3.2908163265306127E-3</v>
      </c>
    </row>
    <row r="281" spans="1:4" x14ac:dyDescent="0.25">
      <c r="A281">
        <v>25.072042262685756</v>
      </c>
      <c r="B281">
        <v>1.1683673469387755E-3</v>
      </c>
      <c r="C281">
        <f t="shared" si="8"/>
        <v>0.93110226268575502</v>
      </c>
      <c r="D281">
        <f t="shared" si="9"/>
        <v>-2.795918367346939E-3</v>
      </c>
    </row>
    <row r="282" spans="1:4" x14ac:dyDescent="0.25">
      <c r="A282">
        <v>25.060238001052319</v>
      </c>
      <c r="B282">
        <v>5.0918367346938775E-4</v>
      </c>
      <c r="C282">
        <f t="shared" si="8"/>
        <v>0.91929800105231863</v>
      </c>
      <c r="D282">
        <f t="shared" si="9"/>
        <v>-3.4551020408163267E-3</v>
      </c>
    </row>
    <row r="283" spans="1:4" x14ac:dyDescent="0.25">
      <c r="A283">
        <v>25.051532935338432</v>
      </c>
      <c r="B283">
        <v>6.7346938775510201E-4</v>
      </c>
      <c r="C283">
        <f t="shared" si="8"/>
        <v>0.91059293533843189</v>
      </c>
      <c r="D283">
        <f t="shared" si="9"/>
        <v>-3.2908163265306127E-3</v>
      </c>
    </row>
    <row r="284" spans="1:4" x14ac:dyDescent="0.25">
      <c r="A284">
        <v>25.059293558208932</v>
      </c>
      <c r="B284">
        <v>6.7346938775510201E-4</v>
      </c>
      <c r="C284">
        <f t="shared" si="8"/>
        <v>0.91835355820893128</v>
      </c>
      <c r="D284">
        <f t="shared" si="9"/>
        <v>-3.2908163265306127E-3</v>
      </c>
    </row>
    <row r="285" spans="1:4" x14ac:dyDescent="0.25">
      <c r="A285">
        <v>25.072528915223273</v>
      </c>
      <c r="B285">
        <v>1.5867346938775508E-5</v>
      </c>
      <c r="C285">
        <f t="shared" si="8"/>
        <v>0.93158891522327281</v>
      </c>
      <c r="D285">
        <f t="shared" si="9"/>
        <v>-3.9484183673469389E-3</v>
      </c>
    </row>
    <row r="286" spans="1:4" x14ac:dyDescent="0.25">
      <c r="A286">
        <v>25.06005717105203</v>
      </c>
      <c r="B286">
        <v>8.3673469387755101E-4</v>
      </c>
      <c r="C286">
        <f t="shared" si="8"/>
        <v>0.91911717105202939</v>
      </c>
      <c r="D286">
        <f t="shared" si="9"/>
        <v>-3.1275510204081636E-3</v>
      </c>
    </row>
    <row r="287" spans="1:4" x14ac:dyDescent="0.25">
      <c r="A287">
        <v>25.056295200601472</v>
      </c>
      <c r="B287">
        <v>5.0918367346938775E-4</v>
      </c>
      <c r="C287">
        <f t="shared" si="8"/>
        <v>0.91535520060147135</v>
      </c>
      <c r="D287">
        <f t="shared" si="9"/>
        <v>-3.4551020408163267E-3</v>
      </c>
    </row>
    <row r="288" spans="1:4" x14ac:dyDescent="0.25">
      <c r="A288">
        <v>25.050378267163939</v>
      </c>
      <c r="B288">
        <v>-1.1326530612244896E-3</v>
      </c>
      <c r="C288">
        <f t="shared" si="8"/>
        <v>0.90943826716393872</v>
      </c>
      <c r="D288">
        <f t="shared" si="9"/>
        <v>-5.0969387755102043E-3</v>
      </c>
    </row>
    <row r="289" spans="1:4" x14ac:dyDescent="0.25">
      <c r="A289">
        <v>25.070303817014818</v>
      </c>
      <c r="B289">
        <v>1.5867346938775508E-5</v>
      </c>
      <c r="C289">
        <f t="shared" si="8"/>
        <v>0.92936381701481707</v>
      </c>
      <c r="D289">
        <f t="shared" si="9"/>
        <v>-3.9484183673469389E-3</v>
      </c>
    </row>
    <row r="290" spans="1:4" x14ac:dyDescent="0.25">
      <c r="A290">
        <v>25.07236203684208</v>
      </c>
      <c r="B290">
        <v>-1.4846938775510201E-4</v>
      </c>
      <c r="C290">
        <f t="shared" si="8"/>
        <v>0.93142203684207914</v>
      </c>
      <c r="D290">
        <f t="shared" si="9"/>
        <v>-4.1127551020408168E-3</v>
      </c>
    </row>
    <row r="291" spans="1:4" x14ac:dyDescent="0.25">
      <c r="A291">
        <v>25.072233510526289</v>
      </c>
      <c r="B291">
        <v>-1.4846938775510201E-4</v>
      </c>
      <c r="C291">
        <f t="shared" si="8"/>
        <v>0.93129351052628806</v>
      </c>
      <c r="D291">
        <f t="shared" si="9"/>
        <v>-4.1127551020408168E-3</v>
      </c>
    </row>
    <row r="292" spans="1:4" x14ac:dyDescent="0.25">
      <c r="A292">
        <v>25.06360604263153</v>
      </c>
      <c r="B292">
        <v>1E-3</v>
      </c>
      <c r="C292">
        <f t="shared" si="8"/>
        <v>0.92266604263152985</v>
      </c>
      <c r="D292">
        <f t="shared" si="9"/>
        <v>-2.9642857142857144E-3</v>
      </c>
    </row>
    <row r="293" spans="1:4" x14ac:dyDescent="0.25">
      <c r="A293">
        <v>25.052820512481155</v>
      </c>
      <c r="B293">
        <v>1.6581632653061222E-3</v>
      </c>
      <c r="C293">
        <f t="shared" si="8"/>
        <v>0.91188051248115443</v>
      </c>
      <c r="D293">
        <f t="shared" si="9"/>
        <v>-2.3061224489795921E-3</v>
      </c>
    </row>
    <row r="294" spans="1:4" x14ac:dyDescent="0.25">
      <c r="A294">
        <v>25.04172752910549</v>
      </c>
      <c r="B294">
        <v>1.3316326530612244E-3</v>
      </c>
      <c r="C294">
        <f t="shared" si="8"/>
        <v>0.90078752910548943</v>
      </c>
      <c r="D294">
        <f t="shared" si="9"/>
        <v>-2.6326530612244903E-3</v>
      </c>
    </row>
    <row r="295" spans="1:4" x14ac:dyDescent="0.25">
      <c r="A295">
        <v>25.038914271278163</v>
      </c>
      <c r="B295">
        <v>1.5867346938775508E-5</v>
      </c>
      <c r="C295">
        <f t="shared" si="8"/>
        <v>0.89797427127816221</v>
      </c>
      <c r="D295">
        <f t="shared" si="9"/>
        <v>-3.9484183673469389E-3</v>
      </c>
    </row>
    <row r="296" spans="1:4" x14ac:dyDescent="0.25">
      <c r="A296">
        <v>25.050256044776194</v>
      </c>
      <c r="B296">
        <v>-1.4846938775510201E-4</v>
      </c>
      <c r="C296">
        <f t="shared" si="8"/>
        <v>0.90931604477619388</v>
      </c>
      <c r="D296">
        <f t="shared" si="9"/>
        <v>-4.1127551020408168E-3</v>
      </c>
    </row>
    <row r="297" spans="1:4" x14ac:dyDescent="0.25">
      <c r="A297">
        <v>25.062323046616385</v>
      </c>
      <c r="B297">
        <v>-9.6938775510204084E-4</v>
      </c>
      <c r="C297">
        <f t="shared" si="8"/>
        <v>0.92138304661638415</v>
      </c>
      <c r="D297">
        <f t="shared" si="9"/>
        <v>-4.9336734693877556E-3</v>
      </c>
    </row>
    <row r="298" spans="1:4" x14ac:dyDescent="0.25">
      <c r="A298">
        <v>25.06285163593995</v>
      </c>
      <c r="B298">
        <v>-1.4846938775510201E-4</v>
      </c>
      <c r="C298">
        <f t="shared" si="8"/>
        <v>0.92191163593994929</v>
      </c>
      <c r="D298">
        <f t="shared" si="9"/>
        <v>-4.1127551020408168E-3</v>
      </c>
    </row>
    <row r="299" spans="1:4" x14ac:dyDescent="0.25">
      <c r="A299">
        <v>25.05675617089533</v>
      </c>
      <c r="B299">
        <v>5.0918367346938775E-4</v>
      </c>
      <c r="C299">
        <f t="shared" si="8"/>
        <v>0.91581617089532941</v>
      </c>
      <c r="D299">
        <f t="shared" si="9"/>
        <v>-3.4551020408163267E-3</v>
      </c>
    </row>
    <row r="300" spans="1:4" x14ac:dyDescent="0.25">
      <c r="A300">
        <v>25.070499278195946</v>
      </c>
      <c r="B300">
        <v>6.7346938775510201E-4</v>
      </c>
      <c r="C300">
        <f t="shared" si="8"/>
        <v>0.92955927819594564</v>
      </c>
      <c r="D300">
        <f t="shared" si="9"/>
        <v>-3.2908163265306127E-3</v>
      </c>
    </row>
    <row r="301" spans="1:4" x14ac:dyDescent="0.25">
      <c r="A301">
        <v>25.071449888721816</v>
      </c>
      <c r="B301">
        <v>1.8010204081632652E-4</v>
      </c>
      <c r="C301">
        <f t="shared" si="8"/>
        <v>0.93050988872181506</v>
      </c>
      <c r="D301">
        <f t="shared" si="9"/>
        <v>-3.7841836734693879E-3</v>
      </c>
    </row>
    <row r="302" spans="1:4" x14ac:dyDescent="0.25">
      <c r="A302">
        <v>25.072249175188034</v>
      </c>
      <c r="B302">
        <v>1.3316326530612244E-3</v>
      </c>
      <c r="C302">
        <f t="shared" si="8"/>
        <v>0.93130917518803358</v>
      </c>
      <c r="D302">
        <f t="shared" si="9"/>
        <v>-2.6326530612244903E-3</v>
      </c>
    </row>
    <row r="303" spans="1:4" x14ac:dyDescent="0.25">
      <c r="A303">
        <v>25.078676727014884</v>
      </c>
      <c r="B303">
        <v>1.6581632653061222E-3</v>
      </c>
      <c r="C303">
        <f t="shared" si="8"/>
        <v>0.93773672701488309</v>
      </c>
      <c r="D303">
        <f t="shared" si="9"/>
        <v>-2.3061224489795921E-3</v>
      </c>
    </row>
    <row r="304" spans="1:4" x14ac:dyDescent="0.25">
      <c r="A304">
        <v>25.087787871354031</v>
      </c>
      <c r="B304">
        <v>1.1683673469387755E-3</v>
      </c>
      <c r="C304">
        <f t="shared" si="8"/>
        <v>0.9468478713540307</v>
      </c>
      <c r="D304">
        <f t="shared" si="9"/>
        <v>-2.795918367346939E-3</v>
      </c>
    </row>
    <row r="305" spans="1:4" x14ac:dyDescent="0.25">
      <c r="A305">
        <v>25.08112519126815</v>
      </c>
      <c r="B305">
        <v>8.3673469387755101E-4</v>
      </c>
      <c r="C305">
        <f t="shared" si="8"/>
        <v>0.94018519126814937</v>
      </c>
      <c r="D305">
        <f t="shared" si="9"/>
        <v>-3.1275510204081636E-3</v>
      </c>
    </row>
    <row r="306" spans="1:4" x14ac:dyDescent="0.25">
      <c r="A306">
        <v>25.090759362556273</v>
      </c>
      <c r="B306">
        <v>-1.3010204081632653E-3</v>
      </c>
      <c r="C306">
        <f t="shared" si="8"/>
        <v>0.94981936255627275</v>
      </c>
      <c r="D306">
        <f t="shared" si="9"/>
        <v>-5.2653061224489798E-3</v>
      </c>
    </row>
    <row r="307" spans="1:4" x14ac:dyDescent="0.25">
      <c r="A307">
        <v>25.085515573157892</v>
      </c>
      <c r="B307">
        <v>-9.6938775510204084E-4</v>
      </c>
      <c r="C307">
        <f t="shared" si="8"/>
        <v>0.94457557315789131</v>
      </c>
      <c r="D307">
        <f t="shared" si="9"/>
        <v>-4.9336734693877556E-3</v>
      </c>
    </row>
    <row r="308" spans="1:4" x14ac:dyDescent="0.25">
      <c r="A308">
        <v>25.08492969432837</v>
      </c>
      <c r="B308">
        <v>3.4489795918367345E-4</v>
      </c>
      <c r="C308">
        <f t="shared" si="8"/>
        <v>0.94398969432836921</v>
      </c>
      <c r="D308">
        <f t="shared" si="9"/>
        <v>-3.6193877551020412E-3</v>
      </c>
    </row>
    <row r="309" spans="1:4" x14ac:dyDescent="0.25">
      <c r="A309">
        <v>25.15843525783507</v>
      </c>
      <c r="B309">
        <v>1.1683673469387755E-3</v>
      </c>
      <c r="C309">
        <f t="shared" si="8"/>
        <v>1.0174952578350691</v>
      </c>
      <c r="D309">
        <f t="shared" si="9"/>
        <v>-2.795918367346939E-3</v>
      </c>
    </row>
    <row r="310" spans="1:4" x14ac:dyDescent="0.25">
      <c r="A310">
        <v>25.216824827669324</v>
      </c>
      <c r="B310">
        <v>8.3673469387755101E-4</v>
      </c>
      <c r="C310">
        <f t="shared" si="8"/>
        <v>1.0758848276693236</v>
      </c>
      <c r="D310">
        <f t="shared" si="9"/>
        <v>-3.1275510204081636E-3</v>
      </c>
    </row>
    <row r="311" spans="1:4" x14ac:dyDescent="0.25">
      <c r="A311">
        <v>25.21768478556405</v>
      </c>
      <c r="B311">
        <v>8.3673469387755101E-4</v>
      </c>
      <c r="C311">
        <f t="shared" si="8"/>
        <v>1.0767447855640491</v>
      </c>
      <c r="D311">
        <f t="shared" si="9"/>
        <v>-3.1275510204081636E-3</v>
      </c>
    </row>
    <row r="312" spans="1:4" x14ac:dyDescent="0.25">
      <c r="A312">
        <v>25.215835513806109</v>
      </c>
      <c r="B312">
        <v>1E-3</v>
      </c>
      <c r="C312">
        <f t="shared" si="8"/>
        <v>1.0748955138061085</v>
      </c>
      <c r="D312">
        <f t="shared" si="9"/>
        <v>-2.9642857142857144E-3</v>
      </c>
    </row>
    <row r="313" spans="1:4" x14ac:dyDescent="0.25">
      <c r="A313">
        <v>25.226329572931775</v>
      </c>
      <c r="B313">
        <v>5.0918367346938775E-4</v>
      </c>
      <c r="C313">
        <f t="shared" si="8"/>
        <v>1.0853895729317742</v>
      </c>
      <c r="D313">
        <f t="shared" si="9"/>
        <v>-3.4551020408163267E-3</v>
      </c>
    </row>
    <row r="314" spans="1:4" x14ac:dyDescent="0.25">
      <c r="A314">
        <v>25.219625886316269</v>
      </c>
      <c r="B314">
        <v>5.0918367346938775E-4</v>
      </c>
      <c r="C314">
        <f t="shared" si="8"/>
        <v>1.0786858863162685</v>
      </c>
      <c r="D314">
        <f t="shared" si="9"/>
        <v>-3.4551020408163267E-3</v>
      </c>
    </row>
    <row r="315" spans="1:4" x14ac:dyDescent="0.25">
      <c r="A315">
        <v>25.208231017593199</v>
      </c>
      <c r="B315">
        <v>1.3316326530612244E-3</v>
      </c>
      <c r="C315">
        <f t="shared" si="8"/>
        <v>1.0672910175931989</v>
      </c>
      <c r="D315">
        <f t="shared" si="9"/>
        <v>-2.6326530612244903E-3</v>
      </c>
    </row>
    <row r="316" spans="1:4" x14ac:dyDescent="0.25">
      <c r="A316">
        <v>25.188325543458326</v>
      </c>
      <c r="B316">
        <v>1.1683673469387755E-3</v>
      </c>
      <c r="C316">
        <f t="shared" si="8"/>
        <v>1.0473855434583257</v>
      </c>
      <c r="D316">
        <f t="shared" si="9"/>
        <v>-2.795918367346939E-3</v>
      </c>
    </row>
    <row r="317" spans="1:4" x14ac:dyDescent="0.25">
      <c r="A317">
        <v>25.175358072556183</v>
      </c>
      <c r="B317">
        <v>6.7346938775510201E-4</v>
      </c>
      <c r="C317">
        <f t="shared" si="8"/>
        <v>1.034418072556182</v>
      </c>
      <c r="D317">
        <f t="shared" si="9"/>
        <v>-3.2908163265306127E-3</v>
      </c>
    </row>
    <row r="318" spans="1:4" x14ac:dyDescent="0.25">
      <c r="A318">
        <v>25.168425082686454</v>
      </c>
      <c r="B318">
        <v>1.1683673469387755E-3</v>
      </c>
      <c r="C318">
        <f t="shared" si="8"/>
        <v>1.0274850826864537</v>
      </c>
      <c r="D318">
        <f t="shared" si="9"/>
        <v>-2.795918367346939E-3</v>
      </c>
    </row>
    <row r="319" spans="1:4" x14ac:dyDescent="0.25">
      <c r="A319">
        <v>25.185191098796707</v>
      </c>
      <c r="B319">
        <v>1.6581632653061222E-3</v>
      </c>
      <c r="C319">
        <f t="shared" si="8"/>
        <v>1.0442510987967069</v>
      </c>
      <c r="D319">
        <f t="shared" si="9"/>
        <v>-2.3061224489795921E-3</v>
      </c>
    </row>
    <row r="320" spans="1:4" x14ac:dyDescent="0.25">
      <c r="A320">
        <v>25.181200150376188</v>
      </c>
      <c r="B320">
        <v>3.4489795918367345E-4</v>
      </c>
      <c r="C320">
        <f t="shared" si="8"/>
        <v>1.0402601503761879</v>
      </c>
      <c r="D320">
        <f t="shared" si="9"/>
        <v>-3.6193877551020412E-3</v>
      </c>
    </row>
    <row r="321" spans="1:4" x14ac:dyDescent="0.25">
      <c r="A321">
        <v>25.179447518797069</v>
      </c>
      <c r="B321">
        <v>3.4489795918367345E-4</v>
      </c>
      <c r="C321">
        <f t="shared" si="8"/>
        <v>1.0385075187970685</v>
      </c>
      <c r="D321">
        <f t="shared" si="9"/>
        <v>-3.6193877551020412E-3</v>
      </c>
    </row>
    <row r="322" spans="1:4" x14ac:dyDescent="0.25">
      <c r="A322">
        <v>25.170216910827275</v>
      </c>
      <c r="B322">
        <v>1.8010204081632652E-4</v>
      </c>
      <c r="C322">
        <f t="shared" ref="C322:C385" si="10">A322-$A$1</f>
        <v>1.0292769108272743</v>
      </c>
      <c r="D322">
        <f t="shared" ref="D322:D385" si="11">B322-$B$1</f>
        <v>-3.7841836734693879E-3</v>
      </c>
    </row>
    <row r="323" spans="1:4" x14ac:dyDescent="0.25">
      <c r="A323">
        <v>25.160778992480665</v>
      </c>
      <c r="B323">
        <v>1.8010204081632652E-4</v>
      </c>
      <c r="C323">
        <f t="shared" si="10"/>
        <v>1.0198389924806648</v>
      </c>
      <c r="D323">
        <f t="shared" si="11"/>
        <v>-3.7841836734693879E-3</v>
      </c>
    </row>
    <row r="324" spans="1:4" x14ac:dyDescent="0.25">
      <c r="A324">
        <v>25.15191813052628</v>
      </c>
      <c r="B324">
        <v>1E-3</v>
      </c>
      <c r="C324">
        <f t="shared" si="10"/>
        <v>1.0109781305262793</v>
      </c>
      <c r="D324">
        <f t="shared" si="11"/>
        <v>-2.9642857142857144E-3</v>
      </c>
    </row>
    <row r="325" spans="1:4" x14ac:dyDescent="0.25">
      <c r="A325">
        <v>25.160641517163935</v>
      </c>
      <c r="B325">
        <v>6.7346938775510201E-4</v>
      </c>
      <c r="C325">
        <f t="shared" si="10"/>
        <v>1.0197015171639343</v>
      </c>
      <c r="D325">
        <f t="shared" si="11"/>
        <v>-3.2908163265306127E-3</v>
      </c>
    </row>
    <row r="326" spans="1:4" x14ac:dyDescent="0.25">
      <c r="A326">
        <v>25.177389487818889</v>
      </c>
      <c r="B326">
        <v>1.1683673469387755E-3</v>
      </c>
      <c r="C326">
        <f t="shared" si="10"/>
        <v>1.0364494878188886</v>
      </c>
      <c r="D326">
        <f t="shared" si="11"/>
        <v>-2.795918367346939E-3</v>
      </c>
    </row>
    <row r="327" spans="1:4" x14ac:dyDescent="0.25">
      <c r="A327">
        <v>25.164974298873069</v>
      </c>
      <c r="B327">
        <v>1E-3</v>
      </c>
      <c r="C327">
        <f t="shared" si="10"/>
        <v>1.0240342988730688</v>
      </c>
      <c r="D327">
        <f t="shared" si="11"/>
        <v>-2.9642857142857144E-3</v>
      </c>
    </row>
    <row r="328" spans="1:4" x14ac:dyDescent="0.25">
      <c r="A328">
        <v>25.176894924812594</v>
      </c>
      <c r="B328">
        <v>1.3316326530612244E-3</v>
      </c>
      <c r="C328">
        <f t="shared" si="10"/>
        <v>1.035954924812593</v>
      </c>
      <c r="D328">
        <f t="shared" si="11"/>
        <v>-2.6326530612244903E-3</v>
      </c>
    </row>
    <row r="329" spans="1:4" x14ac:dyDescent="0.25">
      <c r="A329">
        <v>25.172532647894737</v>
      </c>
      <c r="B329">
        <v>3.4489795918367345E-4</v>
      </c>
      <c r="C329">
        <f t="shared" si="10"/>
        <v>1.0315926478947368</v>
      </c>
      <c r="D329">
        <f t="shared" si="11"/>
        <v>-3.6193877551020412E-3</v>
      </c>
    </row>
    <row r="330" spans="1:4" x14ac:dyDescent="0.25">
      <c r="A330">
        <v>25.176358533581688</v>
      </c>
      <c r="B330">
        <v>1.5867346938775508E-5</v>
      </c>
      <c r="C330">
        <f t="shared" si="10"/>
        <v>1.0354185335816872</v>
      </c>
      <c r="D330">
        <f t="shared" si="11"/>
        <v>-3.9484183673469389E-3</v>
      </c>
    </row>
    <row r="331" spans="1:4" x14ac:dyDescent="0.25">
      <c r="A331">
        <v>25.180745628282999</v>
      </c>
      <c r="B331">
        <v>1.8010204081632652E-4</v>
      </c>
      <c r="C331">
        <f t="shared" si="10"/>
        <v>1.0398056282829984</v>
      </c>
      <c r="D331">
        <f t="shared" si="11"/>
        <v>-3.7841836734693879E-3</v>
      </c>
    </row>
    <row r="332" spans="1:4" x14ac:dyDescent="0.25">
      <c r="A332">
        <v>25.20035256842101</v>
      </c>
      <c r="B332">
        <v>-3.1275510204081629E-4</v>
      </c>
      <c r="C332">
        <f t="shared" si="10"/>
        <v>1.0594125684210098</v>
      </c>
      <c r="D332">
        <f t="shared" si="11"/>
        <v>-4.2770408163265309E-3</v>
      </c>
    </row>
    <row r="333" spans="1:4" x14ac:dyDescent="0.25">
      <c r="A333">
        <v>25.200282092105109</v>
      </c>
      <c r="B333">
        <v>5.0918367346938775E-4</v>
      </c>
      <c r="C333">
        <f t="shared" si="10"/>
        <v>1.0593420921051084</v>
      </c>
      <c r="D333">
        <f t="shared" si="11"/>
        <v>-3.4551020408163267E-3</v>
      </c>
    </row>
    <row r="334" spans="1:4" x14ac:dyDescent="0.25">
      <c r="A334">
        <v>25.196808421193996</v>
      </c>
      <c r="B334">
        <v>1.4948979591836735E-3</v>
      </c>
      <c r="C334">
        <f t="shared" si="10"/>
        <v>1.0558684211939955</v>
      </c>
      <c r="D334">
        <f t="shared" si="11"/>
        <v>-2.4693877551020408E-3</v>
      </c>
    </row>
    <row r="335" spans="1:4" x14ac:dyDescent="0.25">
      <c r="A335">
        <v>25.196953153383419</v>
      </c>
      <c r="B335">
        <v>6.7346938775510201E-4</v>
      </c>
      <c r="C335">
        <f t="shared" si="10"/>
        <v>1.0560131533834181</v>
      </c>
      <c r="D335">
        <f t="shared" si="11"/>
        <v>-3.2908163265306127E-3</v>
      </c>
    </row>
    <row r="336" spans="1:4" x14ac:dyDescent="0.25">
      <c r="A336">
        <v>25.178328944512135</v>
      </c>
      <c r="B336">
        <v>8.3673469387755101E-4</v>
      </c>
      <c r="C336">
        <f t="shared" si="10"/>
        <v>1.0373889445121343</v>
      </c>
      <c r="D336">
        <f t="shared" si="11"/>
        <v>-3.1275510204081636E-3</v>
      </c>
    </row>
    <row r="337" spans="1:4" x14ac:dyDescent="0.25">
      <c r="A337">
        <v>25.193036090825604</v>
      </c>
      <c r="B337">
        <v>1E-3</v>
      </c>
      <c r="C337">
        <f t="shared" si="10"/>
        <v>1.0520960908256036</v>
      </c>
      <c r="D337">
        <f t="shared" si="11"/>
        <v>-2.9642857142857144E-3</v>
      </c>
    </row>
    <row r="338" spans="1:4" x14ac:dyDescent="0.25">
      <c r="A338">
        <v>25.195246280149163</v>
      </c>
      <c r="B338">
        <v>3.4489795918367345E-4</v>
      </c>
      <c r="C338">
        <f t="shared" si="10"/>
        <v>1.0543062801491629</v>
      </c>
      <c r="D338">
        <f t="shared" si="11"/>
        <v>-3.6193877551020412E-3</v>
      </c>
    </row>
    <row r="339" spans="1:4" x14ac:dyDescent="0.25">
      <c r="A339">
        <v>25.197277566917354</v>
      </c>
      <c r="B339">
        <v>-6.4285714285714282E-4</v>
      </c>
      <c r="C339">
        <f t="shared" si="10"/>
        <v>1.0563375669173531</v>
      </c>
      <c r="D339">
        <f t="shared" si="11"/>
        <v>-4.6071428571428574E-3</v>
      </c>
    </row>
    <row r="340" spans="1:4" x14ac:dyDescent="0.25">
      <c r="A340">
        <v>25.191386470149443</v>
      </c>
      <c r="B340">
        <v>1.8010204081632652E-4</v>
      </c>
      <c r="C340">
        <f t="shared" si="10"/>
        <v>1.050446470149442</v>
      </c>
      <c r="D340">
        <f t="shared" si="11"/>
        <v>-3.7841836734693879E-3</v>
      </c>
    </row>
    <row r="341" spans="1:4" x14ac:dyDescent="0.25">
      <c r="A341">
        <v>25.191117164661033</v>
      </c>
      <c r="B341">
        <v>5.0918367346938775E-4</v>
      </c>
      <c r="C341">
        <f t="shared" si="10"/>
        <v>1.0501771646610329</v>
      </c>
      <c r="D341">
        <f t="shared" si="11"/>
        <v>-3.4551020408163267E-3</v>
      </c>
    </row>
    <row r="342" spans="1:4" x14ac:dyDescent="0.25">
      <c r="A342">
        <v>25.212355020450754</v>
      </c>
      <c r="B342">
        <v>3.4489795918367345E-4</v>
      </c>
      <c r="C342">
        <f t="shared" si="10"/>
        <v>1.071415020450754</v>
      </c>
      <c r="D342">
        <f t="shared" si="11"/>
        <v>-3.6193877551020412E-3</v>
      </c>
    </row>
    <row r="343" spans="1:4" x14ac:dyDescent="0.25">
      <c r="A343">
        <v>25.213139603434769</v>
      </c>
      <c r="B343">
        <v>8.3673469387755101E-4</v>
      </c>
      <c r="C343">
        <f t="shared" si="10"/>
        <v>1.0721996034347683</v>
      </c>
      <c r="D343">
        <f t="shared" si="11"/>
        <v>-3.1275510204081636E-3</v>
      </c>
    </row>
    <row r="344" spans="1:4" x14ac:dyDescent="0.25">
      <c r="A344">
        <v>25.167101071343108</v>
      </c>
      <c r="B344">
        <v>6.7346938775510201E-4</v>
      </c>
      <c r="C344">
        <f t="shared" si="10"/>
        <v>1.0261610713431075</v>
      </c>
      <c r="D344">
        <f t="shared" si="11"/>
        <v>-3.2908163265306127E-3</v>
      </c>
    </row>
    <row r="345" spans="1:4" x14ac:dyDescent="0.25">
      <c r="A345">
        <v>25.142890075187509</v>
      </c>
      <c r="B345">
        <v>1.8265306122448976E-3</v>
      </c>
      <c r="C345">
        <f t="shared" si="10"/>
        <v>1.0019500751875086</v>
      </c>
      <c r="D345">
        <f t="shared" si="11"/>
        <v>-2.1377551020408166E-3</v>
      </c>
    </row>
    <row r="346" spans="1:4" x14ac:dyDescent="0.25">
      <c r="A346">
        <v>25.149223892406525</v>
      </c>
      <c r="B346">
        <v>1.4948979591836735E-3</v>
      </c>
      <c r="C346">
        <f t="shared" si="10"/>
        <v>1.0082838924065243</v>
      </c>
      <c r="D346">
        <f t="shared" si="11"/>
        <v>-2.4693877551020408E-3</v>
      </c>
    </row>
    <row r="347" spans="1:4" x14ac:dyDescent="0.25">
      <c r="A347">
        <v>25.149819319097588</v>
      </c>
      <c r="B347">
        <v>6.7346938775510201E-4</v>
      </c>
      <c r="C347">
        <f t="shared" si="10"/>
        <v>1.0088793190975878</v>
      </c>
      <c r="D347">
        <f t="shared" si="11"/>
        <v>-3.2908163265306127E-3</v>
      </c>
    </row>
    <row r="348" spans="1:4" x14ac:dyDescent="0.25">
      <c r="A348">
        <v>25.166012176865962</v>
      </c>
      <c r="B348">
        <v>-1.4846938775510201E-4</v>
      </c>
      <c r="C348">
        <f t="shared" si="10"/>
        <v>1.0250721768659616</v>
      </c>
      <c r="D348">
        <f t="shared" si="11"/>
        <v>-4.1127551020408168E-3</v>
      </c>
    </row>
    <row r="349" spans="1:4" x14ac:dyDescent="0.25">
      <c r="A349">
        <v>25.180473750298223</v>
      </c>
      <c r="B349">
        <v>-6.4285714285714282E-4</v>
      </c>
      <c r="C349">
        <f t="shared" si="10"/>
        <v>1.0395337502982223</v>
      </c>
      <c r="D349">
        <f t="shared" si="11"/>
        <v>-4.6071428571428574E-3</v>
      </c>
    </row>
    <row r="350" spans="1:4" x14ac:dyDescent="0.25">
      <c r="A350">
        <v>25.204691107893503</v>
      </c>
      <c r="B350">
        <v>3.4489795918367345E-4</v>
      </c>
      <c r="C350">
        <f t="shared" si="10"/>
        <v>1.063751107893502</v>
      </c>
      <c r="D350">
        <f t="shared" si="11"/>
        <v>-3.6193877551020412E-3</v>
      </c>
    </row>
    <row r="351" spans="1:4" x14ac:dyDescent="0.25">
      <c r="A351">
        <v>25.207052792103998</v>
      </c>
      <c r="B351">
        <v>1.5867346938775508E-5</v>
      </c>
      <c r="C351">
        <f t="shared" si="10"/>
        <v>1.066112792103997</v>
      </c>
      <c r="D351">
        <f t="shared" si="11"/>
        <v>-3.9484183673469389E-3</v>
      </c>
    </row>
    <row r="352" spans="1:4" x14ac:dyDescent="0.25">
      <c r="A352">
        <v>25.208118743683983</v>
      </c>
      <c r="B352">
        <v>1.5867346938775508E-5</v>
      </c>
      <c r="C352">
        <f t="shared" si="10"/>
        <v>1.0671787436839821</v>
      </c>
      <c r="D352">
        <f t="shared" si="11"/>
        <v>-3.9484183673469389E-3</v>
      </c>
    </row>
    <row r="353" spans="1:4" x14ac:dyDescent="0.25">
      <c r="A353">
        <v>25.226963059850483</v>
      </c>
      <c r="B353">
        <v>3.4489795918367345E-4</v>
      </c>
      <c r="C353">
        <f t="shared" si="10"/>
        <v>1.0860230598504828</v>
      </c>
      <c r="D353">
        <f t="shared" si="11"/>
        <v>-3.6193877551020412E-3</v>
      </c>
    </row>
    <row r="354" spans="1:4" x14ac:dyDescent="0.25">
      <c r="A354">
        <v>25.223954099850765</v>
      </c>
      <c r="B354">
        <v>1.8265306122448976E-3</v>
      </c>
      <c r="C354">
        <f t="shared" si="10"/>
        <v>1.0830140998507645</v>
      </c>
      <c r="D354">
        <f t="shared" si="11"/>
        <v>-2.1377551020408166E-3</v>
      </c>
    </row>
    <row r="355" spans="1:4" x14ac:dyDescent="0.25">
      <c r="A355">
        <v>25.249784257910857</v>
      </c>
      <c r="B355">
        <v>1.6581632653061222E-3</v>
      </c>
      <c r="C355">
        <f t="shared" si="10"/>
        <v>1.1088442579108566</v>
      </c>
      <c r="D355">
        <f t="shared" si="11"/>
        <v>-2.3061224489795921E-3</v>
      </c>
    </row>
    <row r="356" spans="1:4" x14ac:dyDescent="0.25">
      <c r="A356">
        <v>25.226975177444135</v>
      </c>
      <c r="B356">
        <v>1.6581632653061222E-3</v>
      </c>
      <c r="C356">
        <f t="shared" si="10"/>
        <v>1.0860351774441348</v>
      </c>
      <c r="D356">
        <f t="shared" si="11"/>
        <v>-2.3061224489795921E-3</v>
      </c>
    </row>
    <row r="357" spans="1:4" x14ac:dyDescent="0.25">
      <c r="A357">
        <v>25.220473590226248</v>
      </c>
      <c r="B357">
        <v>8.3673469387755101E-4</v>
      </c>
      <c r="C357">
        <f t="shared" si="10"/>
        <v>1.079533590226248</v>
      </c>
      <c r="D357">
        <f t="shared" si="11"/>
        <v>-3.1275510204081636E-3</v>
      </c>
    </row>
    <row r="358" spans="1:4" x14ac:dyDescent="0.25">
      <c r="A358">
        <v>25.233187284626659</v>
      </c>
      <c r="B358">
        <v>-1.4846938775510201E-4</v>
      </c>
      <c r="C358">
        <f t="shared" si="10"/>
        <v>1.0922472846266587</v>
      </c>
      <c r="D358">
        <f t="shared" si="11"/>
        <v>-4.1127551020408168E-3</v>
      </c>
    </row>
    <row r="359" spans="1:4" x14ac:dyDescent="0.25">
      <c r="A359">
        <v>25.227326596992256</v>
      </c>
      <c r="B359">
        <v>-1.1326530612244896E-3</v>
      </c>
      <c r="C359">
        <f t="shared" si="10"/>
        <v>1.0863865969922557</v>
      </c>
      <c r="D359">
        <f t="shared" si="11"/>
        <v>-5.0969387755102043E-3</v>
      </c>
    </row>
    <row r="360" spans="1:4" x14ac:dyDescent="0.25">
      <c r="A360">
        <v>25.235435035639128</v>
      </c>
      <c r="B360">
        <v>1.5867346938775508E-5</v>
      </c>
      <c r="C360">
        <f t="shared" si="10"/>
        <v>1.0944950356391274</v>
      </c>
      <c r="D360">
        <f t="shared" si="11"/>
        <v>-3.9484183673469389E-3</v>
      </c>
    </row>
    <row r="361" spans="1:4" x14ac:dyDescent="0.25">
      <c r="A361">
        <v>25.235350476240633</v>
      </c>
      <c r="B361">
        <v>-1.1326530612244896E-3</v>
      </c>
      <c r="C361">
        <f t="shared" si="10"/>
        <v>1.0944104762406326</v>
      </c>
      <c r="D361">
        <f t="shared" si="11"/>
        <v>-5.0969387755102043E-3</v>
      </c>
    </row>
    <row r="362" spans="1:4" x14ac:dyDescent="0.25">
      <c r="A362">
        <v>25.242571206014375</v>
      </c>
      <c r="B362">
        <v>-6.4285714285714282E-4</v>
      </c>
      <c r="C362">
        <f t="shared" si="10"/>
        <v>1.1016312060143747</v>
      </c>
      <c r="D362">
        <f t="shared" si="11"/>
        <v>-4.6071428571428574E-3</v>
      </c>
    </row>
    <row r="363" spans="1:4" x14ac:dyDescent="0.25">
      <c r="A363">
        <v>25.268396749253416</v>
      </c>
      <c r="B363">
        <v>6.7346938775510201E-4</v>
      </c>
      <c r="C363">
        <f t="shared" si="10"/>
        <v>1.1274567492534153</v>
      </c>
      <c r="D363">
        <f t="shared" si="11"/>
        <v>-3.2908163265306127E-3</v>
      </c>
    </row>
    <row r="364" spans="1:4" x14ac:dyDescent="0.25">
      <c r="A364">
        <v>25.285062857089482</v>
      </c>
      <c r="B364">
        <v>1.3316326530612244E-3</v>
      </c>
      <c r="C364">
        <f t="shared" si="10"/>
        <v>1.1441228570894815</v>
      </c>
      <c r="D364">
        <f t="shared" si="11"/>
        <v>-2.6326530612244903E-3</v>
      </c>
    </row>
    <row r="365" spans="1:4" x14ac:dyDescent="0.25">
      <c r="A365">
        <v>25.269283384211334</v>
      </c>
      <c r="B365">
        <v>1.8265306122448976E-3</v>
      </c>
      <c r="C365">
        <f t="shared" si="10"/>
        <v>1.128343384211334</v>
      </c>
      <c r="D365">
        <f t="shared" si="11"/>
        <v>-2.1377551020408166E-3</v>
      </c>
    </row>
    <row r="366" spans="1:4" x14ac:dyDescent="0.25">
      <c r="A366">
        <v>25.242066544136545</v>
      </c>
      <c r="B366">
        <v>1.3316326530612244E-3</v>
      </c>
      <c r="C366">
        <f t="shared" si="10"/>
        <v>1.1011265441365445</v>
      </c>
      <c r="D366">
        <f t="shared" si="11"/>
        <v>-2.6326530612244903E-3</v>
      </c>
    </row>
    <row r="367" spans="1:4" x14ac:dyDescent="0.25">
      <c r="A367">
        <v>25.236990973834569</v>
      </c>
      <c r="B367">
        <v>6.7346938775510201E-4</v>
      </c>
      <c r="C367">
        <f t="shared" si="10"/>
        <v>1.0960509738345685</v>
      </c>
      <c r="D367">
        <f t="shared" si="11"/>
        <v>-3.2908163265306127E-3</v>
      </c>
    </row>
    <row r="368" spans="1:4" x14ac:dyDescent="0.25">
      <c r="A368">
        <v>25.212122407818619</v>
      </c>
      <c r="B368">
        <v>-1.4846938775510201E-4</v>
      </c>
      <c r="C368">
        <f t="shared" si="10"/>
        <v>1.0711824078186183</v>
      </c>
      <c r="D368">
        <f t="shared" si="11"/>
        <v>-4.1127551020408168E-3</v>
      </c>
    </row>
    <row r="369" spans="1:4" x14ac:dyDescent="0.25">
      <c r="A369">
        <v>25.22002715488723</v>
      </c>
      <c r="B369">
        <v>-8.0612244897959183E-4</v>
      </c>
      <c r="C369">
        <f t="shared" si="10"/>
        <v>1.0790871548872296</v>
      </c>
      <c r="D369">
        <f t="shared" si="11"/>
        <v>-4.7704081632653061E-3</v>
      </c>
    </row>
    <row r="370" spans="1:4" x14ac:dyDescent="0.25">
      <c r="A370">
        <v>25.220482277894256</v>
      </c>
      <c r="B370">
        <v>-3.1275510204081629E-4</v>
      </c>
      <c r="C370">
        <f t="shared" si="10"/>
        <v>1.0795422778942552</v>
      </c>
      <c r="D370">
        <f t="shared" si="11"/>
        <v>-4.2770408163265309E-3</v>
      </c>
    </row>
    <row r="371" spans="1:4" x14ac:dyDescent="0.25">
      <c r="A371">
        <v>25.222470151578442</v>
      </c>
      <c r="B371">
        <v>1E-3</v>
      </c>
      <c r="C371">
        <f t="shared" si="10"/>
        <v>1.0815301515784412</v>
      </c>
      <c r="D371">
        <f t="shared" si="11"/>
        <v>-2.9642857142857144E-3</v>
      </c>
    </row>
    <row r="372" spans="1:4" x14ac:dyDescent="0.25">
      <c r="A372">
        <v>25.238124080075835</v>
      </c>
      <c r="B372">
        <v>3.4489795918367345E-4</v>
      </c>
      <c r="C372">
        <f t="shared" si="10"/>
        <v>1.0971840800758343</v>
      </c>
      <c r="D372">
        <f t="shared" si="11"/>
        <v>-3.6193877551020412E-3</v>
      </c>
    </row>
    <row r="373" spans="1:4" x14ac:dyDescent="0.25">
      <c r="A373">
        <v>25.228694753382761</v>
      </c>
      <c r="B373">
        <v>-1.4846938775510201E-4</v>
      </c>
      <c r="C373">
        <f t="shared" si="10"/>
        <v>1.087754753382761</v>
      </c>
      <c r="D373">
        <f t="shared" si="11"/>
        <v>-4.1127551020408168E-3</v>
      </c>
    </row>
    <row r="374" spans="1:4" x14ac:dyDescent="0.25">
      <c r="A374">
        <v>25.257294278345206</v>
      </c>
      <c r="B374">
        <v>1E-3</v>
      </c>
      <c r="C374">
        <f t="shared" si="10"/>
        <v>1.1163542783452058</v>
      </c>
      <c r="D374">
        <f t="shared" si="11"/>
        <v>-2.9642857142857144E-3</v>
      </c>
    </row>
    <row r="375" spans="1:4" x14ac:dyDescent="0.25">
      <c r="A375">
        <v>25.291461257143421</v>
      </c>
      <c r="B375">
        <v>1.4948979591836735E-3</v>
      </c>
      <c r="C375">
        <f t="shared" si="10"/>
        <v>1.1505212571434207</v>
      </c>
      <c r="D375">
        <f t="shared" si="11"/>
        <v>-2.4693877551020408E-3</v>
      </c>
    </row>
    <row r="376" spans="1:4" x14ac:dyDescent="0.25">
      <c r="A376">
        <v>25.324818019625152</v>
      </c>
      <c r="B376">
        <v>8.3673469387755101E-4</v>
      </c>
      <c r="C376">
        <f t="shared" si="10"/>
        <v>1.1838780196251513</v>
      </c>
      <c r="D376">
        <f t="shared" si="11"/>
        <v>-3.1275510204081636E-3</v>
      </c>
    </row>
    <row r="377" spans="1:4" x14ac:dyDescent="0.25">
      <c r="A377">
        <v>25.37237723105309</v>
      </c>
      <c r="B377">
        <v>5.0918367346938775E-4</v>
      </c>
      <c r="C377">
        <f t="shared" si="10"/>
        <v>1.2314372310530892</v>
      </c>
      <c r="D377">
        <f t="shared" si="11"/>
        <v>-3.4551020408163267E-3</v>
      </c>
    </row>
    <row r="378" spans="1:4" x14ac:dyDescent="0.25">
      <c r="A378">
        <v>25.430260576715067</v>
      </c>
      <c r="B378">
        <v>3.4489795918367345E-4</v>
      </c>
      <c r="C378">
        <f t="shared" si="10"/>
        <v>1.2893205767150668</v>
      </c>
      <c r="D378">
        <f t="shared" si="11"/>
        <v>-3.6193877551020412E-3</v>
      </c>
    </row>
    <row r="379" spans="1:4" x14ac:dyDescent="0.25">
      <c r="A379">
        <v>25.484973263155776</v>
      </c>
      <c r="B379">
        <v>-1.4846938775510201E-4</v>
      </c>
      <c r="C379">
        <f t="shared" si="10"/>
        <v>1.3440332631557759</v>
      </c>
      <c r="D379">
        <f t="shared" si="11"/>
        <v>-4.1127551020408168E-3</v>
      </c>
    </row>
    <row r="380" spans="1:4" x14ac:dyDescent="0.25">
      <c r="A380">
        <v>25.560991236393665</v>
      </c>
      <c r="B380">
        <v>1.4948979591836735E-3</v>
      </c>
      <c r="C380">
        <f t="shared" si="10"/>
        <v>1.4200512363936646</v>
      </c>
      <c r="D380">
        <f t="shared" si="11"/>
        <v>-2.4693877551020408E-3</v>
      </c>
    </row>
    <row r="381" spans="1:4" x14ac:dyDescent="0.25">
      <c r="A381">
        <v>25.566990689025829</v>
      </c>
      <c r="B381">
        <v>1.8010204081632652E-4</v>
      </c>
      <c r="C381">
        <f t="shared" si="10"/>
        <v>1.4260506890258284</v>
      </c>
      <c r="D381">
        <f t="shared" si="11"/>
        <v>-3.7841836734693879E-3</v>
      </c>
    </row>
    <row r="382" spans="1:4" x14ac:dyDescent="0.25">
      <c r="A382">
        <v>25.619119022858889</v>
      </c>
      <c r="B382">
        <v>8.3673469387755101E-4</v>
      </c>
      <c r="C382">
        <f t="shared" si="10"/>
        <v>1.4781790228588889</v>
      </c>
      <c r="D382">
        <f t="shared" si="11"/>
        <v>-3.1275510204081636E-3</v>
      </c>
    </row>
    <row r="383" spans="1:4" x14ac:dyDescent="0.25">
      <c r="A383">
        <v>25.680399905969811</v>
      </c>
      <c r="B383">
        <v>1.4948979591836735E-3</v>
      </c>
      <c r="C383">
        <f t="shared" si="10"/>
        <v>1.5394599059698102</v>
      </c>
      <c r="D383">
        <f t="shared" si="11"/>
        <v>-2.4693877551020408E-3</v>
      </c>
    </row>
    <row r="384" spans="1:4" x14ac:dyDescent="0.25">
      <c r="A384">
        <v>25.738911560744516</v>
      </c>
      <c r="B384">
        <v>8.3673469387755101E-4</v>
      </c>
      <c r="C384">
        <f t="shared" si="10"/>
        <v>1.5979715607445151</v>
      </c>
      <c r="D384">
        <f t="shared" si="11"/>
        <v>-3.1275510204081636E-3</v>
      </c>
    </row>
    <row r="385" spans="1:4" x14ac:dyDescent="0.25">
      <c r="A385">
        <v>25.795412617294687</v>
      </c>
      <c r="B385">
        <v>8.3673469387755101E-4</v>
      </c>
      <c r="C385">
        <f t="shared" si="10"/>
        <v>1.6544726172946866</v>
      </c>
      <c r="D385">
        <f t="shared" si="11"/>
        <v>-3.1275510204081636E-3</v>
      </c>
    </row>
    <row r="386" spans="1:4" x14ac:dyDescent="0.25">
      <c r="A386">
        <v>25.873237421955562</v>
      </c>
      <c r="B386">
        <v>1.8010204081632652E-4</v>
      </c>
      <c r="C386">
        <f t="shared" ref="C386:C449" si="12">A386-$A$1</f>
        <v>1.7322974219555611</v>
      </c>
      <c r="D386">
        <f t="shared" ref="D386:D449" si="13">B386-$B$1</f>
        <v>-3.7841836734693879E-3</v>
      </c>
    </row>
    <row r="387" spans="1:4" x14ac:dyDescent="0.25">
      <c r="A387">
        <v>25.969400934210014</v>
      </c>
      <c r="B387">
        <v>5.0918367346938775E-4</v>
      </c>
      <c r="C387">
        <f t="shared" si="12"/>
        <v>1.828460934210014</v>
      </c>
      <c r="D387">
        <f t="shared" si="13"/>
        <v>-3.4551020408163267E-3</v>
      </c>
    </row>
    <row r="388" spans="1:4" x14ac:dyDescent="0.25">
      <c r="A388">
        <v>26.063863095221834</v>
      </c>
      <c r="B388">
        <v>8.3673469387755101E-4</v>
      </c>
      <c r="C388">
        <f t="shared" si="12"/>
        <v>1.922923095221833</v>
      </c>
      <c r="D388">
        <f t="shared" si="13"/>
        <v>-3.1275510204081636E-3</v>
      </c>
    </row>
    <row r="389" spans="1:4" x14ac:dyDescent="0.25">
      <c r="A389">
        <v>26.145997008420448</v>
      </c>
      <c r="B389">
        <v>1E-3</v>
      </c>
      <c r="C389">
        <f t="shared" si="12"/>
        <v>2.0050570084204473</v>
      </c>
      <c r="D389">
        <f t="shared" si="13"/>
        <v>-2.9642857142857144E-3</v>
      </c>
    </row>
    <row r="390" spans="1:4" x14ac:dyDescent="0.25">
      <c r="A390">
        <v>26.230687929852174</v>
      </c>
      <c r="B390">
        <v>5.0918367346938775E-4</v>
      </c>
      <c r="C390">
        <f t="shared" si="12"/>
        <v>2.0897479298521731</v>
      </c>
      <c r="D390">
        <f t="shared" si="13"/>
        <v>-3.4551020408163267E-3</v>
      </c>
    </row>
    <row r="391" spans="1:4" x14ac:dyDescent="0.25">
      <c r="A391">
        <v>26.236242900001198</v>
      </c>
      <c r="B391">
        <v>6.7346938775510201E-4</v>
      </c>
      <c r="C391">
        <f t="shared" si="12"/>
        <v>2.0953029000011973</v>
      </c>
      <c r="D391">
        <f t="shared" si="13"/>
        <v>-3.2908163265306127E-3</v>
      </c>
    </row>
    <row r="392" spans="1:4" x14ac:dyDescent="0.25">
      <c r="A392">
        <v>26.338105313457906</v>
      </c>
      <c r="B392">
        <v>1.3316326530612244E-3</v>
      </c>
      <c r="C392">
        <f t="shared" si="12"/>
        <v>2.197165313457905</v>
      </c>
      <c r="D392">
        <f t="shared" si="13"/>
        <v>-2.6326530612244903E-3</v>
      </c>
    </row>
    <row r="393" spans="1:4" x14ac:dyDescent="0.25">
      <c r="A393">
        <v>26.451047052629484</v>
      </c>
      <c r="B393">
        <v>1E-3</v>
      </c>
      <c r="C393">
        <f t="shared" si="12"/>
        <v>2.3101070526294833</v>
      </c>
      <c r="D393">
        <f t="shared" si="13"/>
        <v>-2.9642857142857144E-3</v>
      </c>
    </row>
    <row r="394" spans="1:4" x14ac:dyDescent="0.25">
      <c r="A394">
        <v>26.529435592912723</v>
      </c>
      <c r="B394">
        <v>8.3673469387755101E-4</v>
      </c>
      <c r="C394">
        <f t="shared" si="12"/>
        <v>2.3884955929127223</v>
      </c>
      <c r="D394">
        <f t="shared" si="13"/>
        <v>-3.1275510204081636E-3</v>
      </c>
    </row>
    <row r="395" spans="1:4" x14ac:dyDescent="0.25">
      <c r="A395">
        <v>26.651811758650801</v>
      </c>
      <c r="B395">
        <v>5.0918367346938775E-4</v>
      </c>
      <c r="C395">
        <f t="shared" si="12"/>
        <v>2.5108717586508007</v>
      </c>
      <c r="D395">
        <f t="shared" si="13"/>
        <v>-3.4551020408163267E-3</v>
      </c>
    </row>
    <row r="396" spans="1:4" x14ac:dyDescent="0.25">
      <c r="A396">
        <v>26.768149040603763</v>
      </c>
      <c r="B396">
        <v>1.8010204081632652E-4</v>
      </c>
      <c r="C396">
        <f t="shared" si="12"/>
        <v>2.6272090406037627</v>
      </c>
      <c r="D396">
        <f t="shared" si="13"/>
        <v>-3.7841836734693879E-3</v>
      </c>
    </row>
    <row r="397" spans="1:4" x14ac:dyDescent="0.25">
      <c r="A397">
        <v>26.891063399702134</v>
      </c>
      <c r="B397">
        <v>5.0918367346938775E-4</v>
      </c>
      <c r="C397">
        <f t="shared" si="12"/>
        <v>2.750123399702133</v>
      </c>
      <c r="D397">
        <f t="shared" si="13"/>
        <v>-3.4551020408163267E-3</v>
      </c>
    </row>
    <row r="398" spans="1:4" x14ac:dyDescent="0.25">
      <c r="A398">
        <v>27.011184160596702</v>
      </c>
      <c r="B398">
        <v>5.0918367346938775E-4</v>
      </c>
      <c r="C398">
        <f t="shared" si="12"/>
        <v>2.8702441605967017</v>
      </c>
      <c r="D398">
        <f t="shared" si="13"/>
        <v>-3.4551020408163267E-3</v>
      </c>
    </row>
    <row r="399" spans="1:4" x14ac:dyDescent="0.25">
      <c r="A399">
        <v>27.156326301936929</v>
      </c>
      <c r="B399">
        <v>1.6581632653061222E-3</v>
      </c>
      <c r="C399">
        <f t="shared" si="12"/>
        <v>3.0153863019369282</v>
      </c>
      <c r="D399">
        <f t="shared" si="13"/>
        <v>-2.3061224489795921E-3</v>
      </c>
    </row>
    <row r="400" spans="1:4" x14ac:dyDescent="0.25">
      <c r="A400">
        <v>27.278747914288221</v>
      </c>
      <c r="B400">
        <v>1E-3</v>
      </c>
      <c r="C400">
        <f t="shared" si="12"/>
        <v>3.1378079142882207</v>
      </c>
      <c r="D400">
        <f t="shared" si="13"/>
        <v>-2.9642857142857144E-3</v>
      </c>
    </row>
    <row r="401" spans="1:4" x14ac:dyDescent="0.25">
      <c r="A401">
        <v>27.289320401506139</v>
      </c>
      <c r="B401">
        <v>1.1683673469387755E-3</v>
      </c>
      <c r="C401">
        <f t="shared" si="12"/>
        <v>3.1483804015061381</v>
      </c>
      <c r="D401">
        <f t="shared" si="13"/>
        <v>-2.795918367346939E-3</v>
      </c>
    </row>
    <row r="402" spans="1:4" x14ac:dyDescent="0.25">
      <c r="A402">
        <v>27.407876322556941</v>
      </c>
      <c r="B402">
        <v>1.4948979591836735E-3</v>
      </c>
      <c r="C402">
        <f t="shared" si="12"/>
        <v>3.2669363225569406</v>
      </c>
      <c r="D402">
        <f t="shared" si="13"/>
        <v>-2.4693877551020408E-3</v>
      </c>
    </row>
    <row r="403" spans="1:4" x14ac:dyDescent="0.25">
      <c r="A403">
        <v>27.526116379261744</v>
      </c>
      <c r="B403">
        <v>6.7346938775510201E-4</v>
      </c>
      <c r="C403">
        <f t="shared" si="12"/>
        <v>3.3851763792617433</v>
      </c>
      <c r="D403">
        <f t="shared" si="13"/>
        <v>-3.2908163265306127E-3</v>
      </c>
    </row>
    <row r="404" spans="1:4" x14ac:dyDescent="0.25">
      <c r="A404">
        <v>27.654700059404654</v>
      </c>
      <c r="B404">
        <v>1.4948979591836735E-3</v>
      </c>
      <c r="C404">
        <f t="shared" si="12"/>
        <v>3.5137600594046532</v>
      </c>
      <c r="D404">
        <f t="shared" si="13"/>
        <v>-2.4693877551020408E-3</v>
      </c>
    </row>
    <row r="405" spans="1:4" x14ac:dyDescent="0.25">
      <c r="A405">
        <v>27.782516783457336</v>
      </c>
      <c r="B405">
        <v>8.3673469387755101E-4</v>
      </c>
      <c r="C405">
        <f t="shared" si="12"/>
        <v>3.6415767834573352</v>
      </c>
      <c r="D405">
        <f t="shared" si="13"/>
        <v>-3.1275510204081636E-3</v>
      </c>
    </row>
    <row r="406" spans="1:4" x14ac:dyDescent="0.25">
      <c r="A406">
        <v>27.921852109546467</v>
      </c>
      <c r="B406">
        <v>8.3673469387755101E-4</v>
      </c>
      <c r="C406">
        <f t="shared" si="12"/>
        <v>3.7809121095464668</v>
      </c>
      <c r="D406">
        <f t="shared" si="13"/>
        <v>-3.1275510204081636E-3</v>
      </c>
    </row>
    <row r="407" spans="1:4" x14ac:dyDescent="0.25">
      <c r="A407">
        <v>28.04051012158093</v>
      </c>
      <c r="B407">
        <v>8.3673469387755101E-4</v>
      </c>
      <c r="C407">
        <f t="shared" si="12"/>
        <v>3.8995701215809291</v>
      </c>
      <c r="D407">
        <f t="shared" si="13"/>
        <v>-3.1275510204081636E-3</v>
      </c>
    </row>
    <row r="408" spans="1:4" x14ac:dyDescent="0.25">
      <c r="A408">
        <v>28.171839821056551</v>
      </c>
      <c r="B408">
        <v>1.3316326530612244E-3</v>
      </c>
      <c r="C408">
        <f t="shared" si="12"/>
        <v>4.0308998210565505</v>
      </c>
      <c r="D408">
        <f t="shared" si="13"/>
        <v>-2.6326530612244903E-3</v>
      </c>
    </row>
    <row r="409" spans="1:4" x14ac:dyDescent="0.25">
      <c r="A409">
        <v>28.294297616043789</v>
      </c>
      <c r="B409">
        <v>6.7346938775510201E-4</v>
      </c>
      <c r="C409">
        <f t="shared" si="12"/>
        <v>4.1533576160437882</v>
      </c>
      <c r="D409">
        <f t="shared" si="13"/>
        <v>-3.2908163265306127E-3</v>
      </c>
    </row>
    <row r="410" spans="1:4" x14ac:dyDescent="0.25">
      <c r="A410">
        <v>28.428460010823994</v>
      </c>
      <c r="B410">
        <v>6.7346938775510201E-4</v>
      </c>
      <c r="C410">
        <f t="shared" si="12"/>
        <v>4.287520010823993</v>
      </c>
      <c r="D410">
        <f t="shared" si="13"/>
        <v>-3.2908163265306127E-3</v>
      </c>
    </row>
    <row r="411" spans="1:4" x14ac:dyDescent="0.25">
      <c r="A411">
        <v>28.487559220146576</v>
      </c>
      <c r="B411">
        <v>1.6581632653061222E-3</v>
      </c>
      <c r="C411">
        <f t="shared" si="12"/>
        <v>4.3466192201465752</v>
      </c>
      <c r="D411">
        <f t="shared" si="13"/>
        <v>-2.3061224489795921E-3</v>
      </c>
    </row>
    <row r="412" spans="1:4" x14ac:dyDescent="0.25">
      <c r="A412">
        <v>28.608646218040814</v>
      </c>
      <c r="B412">
        <v>1.6581632653061222E-3</v>
      </c>
      <c r="C412">
        <f t="shared" si="12"/>
        <v>4.4677062180408136</v>
      </c>
      <c r="D412">
        <f t="shared" si="13"/>
        <v>-2.3061224489795921E-3</v>
      </c>
    </row>
    <row r="413" spans="1:4" x14ac:dyDescent="0.25">
      <c r="A413">
        <v>28.730948868954243</v>
      </c>
      <c r="B413">
        <v>1.3316326530612244E-3</v>
      </c>
      <c r="C413">
        <f t="shared" si="12"/>
        <v>4.5900088689542429</v>
      </c>
      <c r="D413">
        <f t="shared" si="13"/>
        <v>-2.6326530612244903E-3</v>
      </c>
    </row>
    <row r="414" spans="1:4" x14ac:dyDescent="0.25">
      <c r="A414">
        <v>28.850592709249256</v>
      </c>
      <c r="B414">
        <v>1.8265306122448976E-3</v>
      </c>
      <c r="C414">
        <f t="shared" si="12"/>
        <v>4.7096527092492551</v>
      </c>
      <c r="D414">
        <f t="shared" si="13"/>
        <v>-2.1377551020408166E-3</v>
      </c>
    </row>
    <row r="415" spans="1:4" x14ac:dyDescent="0.25">
      <c r="A415">
        <v>28.981109212029796</v>
      </c>
      <c r="B415">
        <v>1.3316326530612244E-3</v>
      </c>
      <c r="C415">
        <f t="shared" si="12"/>
        <v>4.8401692120297959</v>
      </c>
      <c r="D415">
        <f t="shared" si="13"/>
        <v>-2.6326530612244903E-3</v>
      </c>
    </row>
    <row r="416" spans="1:4" x14ac:dyDescent="0.25">
      <c r="A416">
        <v>29.105635920299036</v>
      </c>
      <c r="B416">
        <v>1.3316326530612244E-3</v>
      </c>
      <c r="C416">
        <f t="shared" si="12"/>
        <v>4.9646959202990359</v>
      </c>
      <c r="D416">
        <f t="shared" si="13"/>
        <v>-2.6326530612244903E-3</v>
      </c>
    </row>
    <row r="417" spans="1:4" x14ac:dyDescent="0.25">
      <c r="A417">
        <v>29.213447048869384</v>
      </c>
      <c r="B417">
        <v>1.3316326530612244E-3</v>
      </c>
      <c r="C417">
        <f t="shared" si="12"/>
        <v>5.0725070488693831</v>
      </c>
      <c r="D417">
        <f t="shared" si="13"/>
        <v>-2.6326530612244903E-3</v>
      </c>
    </row>
    <row r="418" spans="1:4" x14ac:dyDescent="0.25">
      <c r="A418">
        <v>29.337136208942493</v>
      </c>
      <c r="B418">
        <v>1.3316326530612244E-3</v>
      </c>
      <c r="C418">
        <f t="shared" si="12"/>
        <v>5.1961962089424922</v>
      </c>
      <c r="D418">
        <f t="shared" si="13"/>
        <v>-2.6326530612244903E-3</v>
      </c>
    </row>
    <row r="419" spans="1:4" x14ac:dyDescent="0.25">
      <c r="A419">
        <v>29.473483635782543</v>
      </c>
      <c r="B419">
        <v>1.9897959183673465E-3</v>
      </c>
      <c r="C419">
        <f t="shared" si="12"/>
        <v>5.3325436357825424</v>
      </c>
      <c r="D419">
        <f t="shared" si="13"/>
        <v>-1.974489795918368E-3</v>
      </c>
    </row>
    <row r="420" spans="1:4" x14ac:dyDescent="0.25">
      <c r="A420">
        <v>29.619545095343046</v>
      </c>
      <c r="B420">
        <v>2.1530612244897956E-3</v>
      </c>
      <c r="C420">
        <f t="shared" si="12"/>
        <v>5.4786050953430454</v>
      </c>
      <c r="D420">
        <f t="shared" si="13"/>
        <v>-1.8112244897959188E-3</v>
      </c>
    </row>
    <row r="421" spans="1:4" x14ac:dyDescent="0.25">
      <c r="A421">
        <v>29.629234406621119</v>
      </c>
      <c r="B421">
        <v>2.811224489795918E-3</v>
      </c>
      <c r="C421">
        <f t="shared" si="12"/>
        <v>5.4882944066211188</v>
      </c>
      <c r="D421">
        <f t="shared" si="13"/>
        <v>-1.1530612244897965E-3</v>
      </c>
    </row>
    <row r="422" spans="1:4" x14ac:dyDescent="0.25">
      <c r="A422">
        <v>29.745303971718201</v>
      </c>
      <c r="B422">
        <v>1.8265306122448976E-3</v>
      </c>
      <c r="C422">
        <f t="shared" si="12"/>
        <v>5.6043639717182003</v>
      </c>
      <c r="D422">
        <f t="shared" si="13"/>
        <v>-2.1377551020408166E-3</v>
      </c>
    </row>
    <row r="423" spans="1:4" x14ac:dyDescent="0.25">
      <c r="A423">
        <v>29.841619801191982</v>
      </c>
      <c r="B423">
        <v>1.4948979591836735E-3</v>
      </c>
      <c r="C423">
        <f t="shared" si="12"/>
        <v>5.7006798011919813</v>
      </c>
      <c r="D423">
        <f t="shared" si="13"/>
        <v>-2.4693877551020408E-3</v>
      </c>
    </row>
    <row r="424" spans="1:4" x14ac:dyDescent="0.25">
      <c r="A424">
        <v>29.936537384585343</v>
      </c>
      <c r="B424">
        <v>1E-3</v>
      </c>
      <c r="C424">
        <f t="shared" si="12"/>
        <v>5.7955973845853421</v>
      </c>
      <c r="D424">
        <f t="shared" si="13"/>
        <v>-2.9642857142857144E-3</v>
      </c>
    </row>
    <row r="425" spans="1:4" x14ac:dyDescent="0.25">
      <c r="A425">
        <v>30.046329915793791</v>
      </c>
      <c r="B425">
        <v>8.3673469387755101E-4</v>
      </c>
      <c r="C425">
        <f t="shared" si="12"/>
        <v>5.9053899157937906</v>
      </c>
      <c r="D425">
        <f t="shared" si="13"/>
        <v>-3.1275510204081636E-3</v>
      </c>
    </row>
    <row r="426" spans="1:4" x14ac:dyDescent="0.25">
      <c r="A426">
        <v>30.146523500678772</v>
      </c>
      <c r="B426">
        <v>1.8265306122448976E-3</v>
      </c>
      <c r="C426">
        <f t="shared" si="12"/>
        <v>6.005583500678771</v>
      </c>
      <c r="D426">
        <f t="shared" si="13"/>
        <v>-2.1377551020408166E-3</v>
      </c>
    </row>
    <row r="427" spans="1:4" x14ac:dyDescent="0.25">
      <c r="A427">
        <v>30.247368489625444</v>
      </c>
      <c r="B427">
        <v>1.8265306122448976E-3</v>
      </c>
      <c r="C427">
        <f t="shared" si="12"/>
        <v>6.1064284896254435</v>
      </c>
      <c r="D427">
        <f t="shared" si="13"/>
        <v>-2.1377551020408166E-3</v>
      </c>
    </row>
    <row r="428" spans="1:4" x14ac:dyDescent="0.25">
      <c r="A428">
        <v>30.347518607013161</v>
      </c>
      <c r="B428">
        <v>2.4795918367346939E-3</v>
      </c>
      <c r="C428">
        <f t="shared" si="12"/>
        <v>6.2065786070131601</v>
      </c>
      <c r="D428">
        <f t="shared" si="13"/>
        <v>-1.4846938775510206E-3</v>
      </c>
    </row>
    <row r="429" spans="1:4" x14ac:dyDescent="0.25">
      <c r="A429">
        <v>30.454599488642241</v>
      </c>
      <c r="B429">
        <v>2.4795918367346939E-3</v>
      </c>
      <c r="C429">
        <f t="shared" si="12"/>
        <v>6.3136594886422408</v>
      </c>
      <c r="D429">
        <f t="shared" si="13"/>
        <v>-1.4846938775510206E-3</v>
      </c>
    </row>
    <row r="430" spans="1:4" x14ac:dyDescent="0.25">
      <c r="A430">
        <v>30.563640842099719</v>
      </c>
      <c r="B430">
        <v>1.9897959183673465E-3</v>
      </c>
      <c r="C430">
        <f t="shared" si="12"/>
        <v>6.4227008420997187</v>
      </c>
      <c r="D430">
        <f t="shared" si="13"/>
        <v>-1.974489795918368E-3</v>
      </c>
    </row>
    <row r="431" spans="1:4" x14ac:dyDescent="0.25">
      <c r="A431">
        <v>30.571488736836464</v>
      </c>
      <c r="B431">
        <v>2.3163265306122447E-3</v>
      </c>
      <c r="C431">
        <f t="shared" si="12"/>
        <v>6.4305487368364638</v>
      </c>
      <c r="D431">
        <f t="shared" si="13"/>
        <v>-1.6479591836734697E-3</v>
      </c>
    </row>
    <row r="432" spans="1:4" x14ac:dyDescent="0.25">
      <c r="A432">
        <v>30.645373568063185</v>
      </c>
      <c r="B432">
        <v>1.6581632653061222E-3</v>
      </c>
      <c r="C432">
        <f t="shared" si="12"/>
        <v>6.5044335680631846</v>
      </c>
      <c r="D432">
        <f t="shared" si="13"/>
        <v>-2.3061224489795921E-3</v>
      </c>
    </row>
    <row r="433" spans="1:4" x14ac:dyDescent="0.25">
      <c r="A433">
        <v>30.736387657894639</v>
      </c>
      <c r="B433">
        <v>1.6581632653061222E-3</v>
      </c>
      <c r="C433">
        <f t="shared" si="12"/>
        <v>6.5954476578946384</v>
      </c>
      <c r="D433">
        <f t="shared" si="13"/>
        <v>-2.3061224489795921E-3</v>
      </c>
    </row>
    <row r="434" spans="1:4" x14ac:dyDescent="0.25">
      <c r="A434">
        <v>30.801847219998365</v>
      </c>
      <c r="B434">
        <v>1.1683673469387755E-3</v>
      </c>
      <c r="C434">
        <f t="shared" si="12"/>
        <v>6.6609072199983643</v>
      </c>
      <c r="D434">
        <f t="shared" si="13"/>
        <v>-2.795918367346939E-3</v>
      </c>
    </row>
    <row r="435" spans="1:4" x14ac:dyDescent="0.25">
      <c r="A435">
        <v>30.888178358494386</v>
      </c>
      <c r="B435">
        <v>1.6581632653061222E-3</v>
      </c>
      <c r="C435">
        <f t="shared" si="12"/>
        <v>6.7472383584943856</v>
      </c>
      <c r="D435">
        <f t="shared" si="13"/>
        <v>-2.3061224489795921E-3</v>
      </c>
    </row>
    <row r="436" spans="1:4" x14ac:dyDescent="0.25">
      <c r="A436">
        <v>30.955167365266483</v>
      </c>
      <c r="B436">
        <v>2.3163265306122447E-3</v>
      </c>
      <c r="C436">
        <f t="shared" si="12"/>
        <v>6.8142273652664826</v>
      </c>
      <c r="D436">
        <f t="shared" si="13"/>
        <v>-1.6479591836734697E-3</v>
      </c>
    </row>
    <row r="437" spans="1:4" x14ac:dyDescent="0.25">
      <c r="A437">
        <v>31.040550281045896</v>
      </c>
      <c r="B437">
        <v>2.811224489795918E-3</v>
      </c>
      <c r="C437">
        <f t="shared" si="12"/>
        <v>6.899610281045895</v>
      </c>
      <c r="D437">
        <f t="shared" si="13"/>
        <v>-1.1530612244897965E-3</v>
      </c>
    </row>
    <row r="438" spans="1:4" x14ac:dyDescent="0.25">
      <c r="A438">
        <v>31.139110562404042</v>
      </c>
      <c r="B438">
        <v>3.3061224489795912E-3</v>
      </c>
      <c r="C438">
        <f t="shared" si="12"/>
        <v>6.9981705624040416</v>
      </c>
      <c r="D438">
        <f t="shared" si="13"/>
        <v>-6.5816326530612323E-4</v>
      </c>
    </row>
    <row r="439" spans="1:4" x14ac:dyDescent="0.25">
      <c r="A439">
        <v>31.240178299020904</v>
      </c>
      <c r="B439">
        <v>2.811224489795918E-3</v>
      </c>
      <c r="C439">
        <f t="shared" si="12"/>
        <v>7.0992382990209038</v>
      </c>
      <c r="D439">
        <f t="shared" si="13"/>
        <v>-1.1530612244897965E-3</v>
      </c>
    </row>
    <row r="440" spans="1:4" x14ac:dyDescent="0.25">
      <c r="A440">
        <v>31.315184295522688</v>
      </c>
      <c r="B440">
        <v>2.3163265306122447E-3</v>
      </c>
      <c r="C440">
        <f t="shared" si="12"/>
        <v>7.1742442955226871</v>
      </c>
      <c r="D440">
        <f t="shared" si="13"/>
        <v>-1.6479591836734697E-3</v>
      </c>
    </row>
    <row r="441" spans="1:4" x14ac:dyDescent="0.25">
      <c r="A441">
        <v>31.321483794030577</v>
      </c>
      <c r="B441">
        <v>1.8265306122448976E-3</v>
      </c>
      <c r="C441">
        <f t="shared" si="12"/>
        <v>7.1805437940305765</v>
      </c>
      <c r="D441">
        <f t="shared" si="13"/>
        <v>-2.1377551020408166E-3</v>
      </c>
    </row>
    <row r="442" spans="1:4" x14ac:dyDescent="0.25">
      <c r="A442">
        <v>31.403667366242423</v>
      </c>
      <c r="B442">
        <v>2.4795918367346939E-3</v>
      </c>
      <c r="C442">
        <f t="shared" si="12"/>
        <v>7.262727366242423</v>
      </c>
      <c r="D442">
        <f t="shared" si="13"/>
        <v>-1.4846938775510206E-3</v>
      </c>
    </row>
    <row r="443" spans="1:4" x14ac:dyDescent="0.25">
      <c r="A443">
        <v>31.471513223581425</v>
      </c>
      <c r="B443">
        <v>1.3316326530612244E-3</v>
      </c>
      <c r="C443">
        <f t="shared" si="12"/>
        <v>7.3305732235814247</v>
      </c>
      <c r="D443">
        <f t="shared" si="13"/>
        <v>-2.6326530612244903E-3</v>
      </c>
    </row>
    <row r="444" spans="1:4" x14ac:dyDescent="0.25">
      <c r="A444">
        <v>31.547256551943079</v>
      </c>
      <c r="B444">
        <v>1.3316326530612244E-3</v>
      </c>
      <c r="C444">
        <f t="shared" si="12"/>
        <v>7.4063165519430783</v>
      </c>
      <c r="D444">
        <f t="shared" si="13"/>
        <v>-2.6326530612244903E-3</v>
      </c>
    </row>
    <row r="445" spans="1:4" x14ac:dyDescent="0.25">
      <c r="A445">
        <v>31.582467793534796</v>
      </c>
      <c r="B445">
        <v>2.9744897959183671E-3</v>
      </c>
      <c r="C445">
        <f t="shared" si="12"/>
        <v>7.4415277935347959</v>
      </c>
      <c r="D445">
        <f t="shared" si="13"/>
        <v>-9.8979591836734736E-4</v>
      </c>
    </row>
    <row r="446" spans="1:4" x14ac:dyDescent="0.25">
      <c r="A446">
        <v>31.66744912894934</v>
      </c>
      <c r="B446">
        <v>2.4795918367346939E-3</v>
      </c>
      <c r="C446">
        <f t="shared" si="12"/>
        <v>7.5265091289493391</v>
      </c>
      <c r="D446">
        <f t="shared" si="13"/>
        <v>-1.4846938775510206E-3</v>
      </c>
    </row>
    <row r="447" spans="1:4" x14ac:dyDescent="0.25">
      <c r="A447">
        <v>31.754424456642305</v>
      </c>
      <c r="B447">
        <v>3.6326530612244895E-3</v>
      </c>
      <c r="C447">
        <f t="shared" si="12"/>
        <v>7.6134844566423041</v>
      </c>
      <c r="D447">
        <f t="shared" si="13"/>
        <v>-3.31632653061225E-4</v>
      </c>
    </row>
    <row r="448" spans="1:4" x14ac:dyDescent="0.25">
      <c r="A448">
        <v>31.82057374811815</v>
      </c>
      <c r="B448">
        <v>3.6326530612244895E-3</v>
      </c>
      <c r="C448">
        <f t="shared" si="12"/>
        <v>7.6796337481181496</v>
      </c>
      <c r="D448">
        <f t="shared" si="13"/>
        <v>-3.31632653061225E-4</v>
      </c>
    </row>
    <row r="449" spans="1:4" x14ac:dyDescent="0.25">
      <c r="A449">
        <v>31.895953184550102</v>
      </c>
      <c r="B449">
        <v>3.3061224489795912E-3</v>
      </c>
      <c r="C449">
        <f t="shared" si="12"/>
        <v>7.7550131845501014</v>
      </c>
      <c r="D449">
        <f t="shared" si="13"/>
        <v>-6.5816326530612323E-4</v>
      </c>
    </row>
    <row r="450" spans="1:4" x14ac:dyDescent="0.25">
      <c r="A450">
        <v>31.973074957896024</v>
      </c>
      <c r="B450">
        <v>2.811224489795918E-3</v>
      </c>
      <c r="C450">
        <f t="shared" ref="C450:C513" si="14">A450-$A$1</f>
        <v>7.8321349578960238</v>
      </c>
      <c r="D450">
        <f t="shared" ref="D450:D513" si="15">B450-$B$1</f>
        <v>-1.1530612244897965E-3</v>
      </c>
    </row>
    <row r="451" spans="1:4" x14ac:dyDescent="0.25">
      <c r="A451">
        <v>31.977464326317023</v>
      </c>
      <c r="B451">
        <v>2.4795918367346939E-3</v>
      </c>
      <c r="C451">
        <f t="shared" si="14"/>
        <v>7.8365243263170221</v>
      </c>
      <c r="D451">
        <f t="shared" si="15"/>
        <v>-1.4846938775510206E-3</v>
      </c>
    </row>
    <row r="452" spans="1:4" x14ac:dyDescent="0.25">
      <c r="A452">
        <v>32.044263459549498</v>
      </c>
      <c r="B452">
        <v>2.4795918367346939E-3</v>
      </c>
      <c r="C452">
        <f t="shared" si="14"/>
        <v>7.9033234595494974</v>
      </c>
      <c r="D452">
        <f t="shared" si="15"/>
        <v>-1.4846938775510206E-3</v>
      </c>
    </row>
    <row r="453" spans="1:4" x14ac:dyDescent="0.25">
      <c r="A453">
        <v>32.103658418656011</v>
      </c>
      <c r="B453">
        <v>2.4795918367346939E-3</v>
      </c>
      <c r="C453">
        <f t="shared" si="14"/>
        <v>7.96271841865601</v>
      </c>
      <c r="D453">
        <f t="shared" si="15"/>
        <v>-1.4846938775510206E-3</v>
      </c>
    </row>
    <row r="454" spans="1:4" x14ac:dyDescent="0.25">
      <c r="A454">
        <v>32.139937152254227</v>
      </c>
      <c r="B454">
        <v>2.6479591836734697E-3</v>
      </c>
      <c r="C454">
        <f t="shared" si="14"/>
        <v>7.9989971522542263</v>
      </c>
      <c r="D454">
        <f t="shared" si="15"/>
        <v>-1.3163265306122447E-3</v>
      </c>
    </row>
    <row r="455" spans="1:4" x14ac:dyDescent="0.25">
      <c r="A455">
        <v>32.191942251429239</v>
      </c>
      <c r="B455">
        <v>2.3163265306122447E-3</v>
      </c>
      <c r="C455">
        <f t="shared" si="14"/>
        <v>8.0510022514292388</v>
      </c>
      <c r="D455">
        <f t="shared" si="15"/>
        <v>-1.6479591836734697E-3</v>
      </c>
    </row>
    <row r="456" spans="1:4" x14ac:dyDescent="0.25">
      <c r="A456">
        <v>32.255623561941242</v>
      </c>
      <c r="B456">
        <v>2.6479591836734697E-3</v>
      </c>
      <c r="C456">
        <f t="shared" si="14"/>
        <v>8.1146835619412414</v>
      </c>
      <c r="D456">
        <f t="shared" si="15"/>
        <v>-1.3163265306122447E-3</v>
      </c>
    </row>
    <row r="457" spans="1:4" x14ac:dyDescent="0.25">
      <c r="A457">
        <v>32.319735502856823</v>
      </c>
      <c r="B457">
        <v>2.4795918367346939E-3</v>
      </c>
      <c r="C457">
        <f t="shared" si="14"/>
        <v>8.178795502856822</v>
      </c>
      <c r="D457">
        <f t="shared" si="15"/>
        <v>-1.4846938775510206E-3</v>
      </c>
    </row>
    <row r="458" spans="1:4" x14ac:dyDescent="0.25">
      <c r="A458">
        <v>32.371425749172104</v>
      </c>
      <c r="B458">
        <v>1.8265306122448976E-3</v>
      </c>
      <c r="C458">
        <f t="shared" si="14"/>
        <v>8.2304857491721037</v>
      </c>
      <c r="D458">
        <f t="shared" si="15"/>
        <v>-2.1377551020408166E-3</v>
      </c>
    </row>
    <row r="459" spans="1:4" x14ac:dyDescent="0.25">
      <c r="A459">
        <v>32.414007520225553</v>
      </c>
      <c r="B459">
        <v>2.811224489795918E-3</v>
      </c>
      <c r="C459">
        <f t="shared" si="14"/>
        <v>8.2730675202255526</v>
      </c>
      <c r="D459">
        <f t="shared" si="15"/>
        <v>-1.1530612244897965E-3</v>
      </c>
    </row>
    <row r="460" spans="1:4" x14ac:dyDescent="0.25">
      <c r="A460">
        <v>32.463905076422563</v>
      </c>
      <c r="B460">
        <v>2.4795918367346939E-3</v>
      </c>
      <c r="C460">
        <f t="shared" si="14"/>
        <v>8.3229650764225624</v>
      </c>
      <c r="D460">
        <f t="shared" si="15"/>
        <v>-1.4846938775510206E-3</v>
      </c>
    </row>
    <row r="461" spans="1:4" x14ac:dyDescent="0.25">
      <c r="A461">
        <v>32.505217510450727</v>
      </c>
      <c r="B461">
        <v>2.9744897959183671E-3</v>
      </c>
      <c r="C461">
        <f t="shared" si="14"/>
        <v>8.3642775104507265</v>
      </c>
      <c r="D461">
        <f t="shared" si="15"/>
        <v>-9.8979591836734736E-4</v>
      </c>
    </row>
    <row r="462" spans="1:4" x14ac:dyDescent="0.25">
      <c r="A462">
        <v>32.630781349699518</v>
      </c>
      <c r="B462">
        <v>2.811224489795918E-3</v>
      </c>
      <c r="C462">
        <f t="shared" si="14"/>
        <v>8.4898413496995175</v>
      </c>
      <c r="D462">
        <f t="shared" si="15"/>
        <v>-1.1530612244897965E-3</v>
      </c>
    </row>
    <row r="463" spans="1:4" x14ac:dyDescent="0.25">
      <c r="A463">
        <v>32.72022744955116</v>
      </c>
      <c r="B463">
        <v>2.4795918367346939E-3</v>
      </c>
      <c r="C463">
        <f t="shared" si="14"/>
        <v>8.5792874495511597</v>
      </c>
      <c r="D463">
        <f t="shared" si="15"/>
        <v>-1.4846938775510206E-3</v>
      </c>
    </row>
    <row r="464" spans="1:4" x14ac:dyDescent="0.25">
      <c r="A464">
        <v>32.782222095865379</v>
      </c>
      <c r="B464">
        <v>2.4795918367346939E-3</v>
      </c>
      <c r="C464">
        <f t="shared" si="14"/>
        <v>8.6412820958653782</v>
      </c>
      <c r="D464">
        <f t="shared" si="15"/>
        <v>-1.4846938775510206E-3</v>
      </c>
    </row>
    <row r="465" spans="1:4" x14ac:dyDescent="0.25">
      <c r="A465">
        <v>32.841358322984163</v>
      </c>
      <c r="B465">
        <v>3.3061224489795912E-3</v>
      </c>
      <c r="C465">
        <f t="shared" si="14"/>
        <v>8.700418322984163</v>
      </c>
      <c r="D465">
        <f t="shared" si="15"/>
        <v>-6.5816326530612323E-4</v>
      </c>
    </row>
    <row r="466" spans="1:4" x14ac:dyDescent="0.25">
      <c r="A466">
        <v>32.909485242102718</v>
      </c>
      <c r="B466">
        <v>2.6479591836734697E-3</v>
      </c>
      <c r="C466">
        <f t="shared" si="14"/>
        <v>8.7685452421027179</v>
      </c>
      <c r="D466">
        <f t="shared" si="15"/>
        <v>-1.3163265306122447E-3</v>
      </c>
    </row>
    <row r="467" spans="1:4" x14ac:dyDescent="0.25">
      <c r="A467">
        <v>32.96272084165188</v>
      </c>
      <c r="B467">
        <v>2.3163265306122447E-3</v>
      </c>
      <c r="C467">
        <f t="shared" si="14"/>
        <v>8.8217808416518793</v>
      </c>
      <c r="D467">
        <f t="shared" si="15"/>
        <v>-1.6479591836734697E-3</v>
      </c>
    </row>
    <row r="468" spans="1:4" x14ac:dyDescent="0.25">
      <c r="A468">
        <v>33.033351380452778</v>
      </c>
      <c r="B468">
        <v>2.811224489795918E-3</v>
      </c>
      <c r="C468">
        <f t="shared" si="14"/>
        <v>8.8924113804527778</v>
      </c>
      <c r="D468">
        <f t="shared" si="15"/>
        <v>-1.1530612244897965E-3</v>
      </c>
    </row>
    <row r="469" spans="1:4" x14ac:dyDescent="0.25">
      <c r="A469">
        <v>33.088187990753276</v>
      </c>
      <c r="B469">
        <v>2.3163265306122447E-3</v>
      </c>
      <c r="C469">
        <f t="shared" si="14"/>
        <v>8.9472479907532758</v>
      </c>
      <c r="D469">
        <f t="shared" si="15"/>
        <v>-1.6479591836734697E-3</v>
      </c>
    </row>
    <row r="470" spans="1:4" x14ac:dyDescent="0.25">
      <c r="A470">
        <v>33.149432781204013</v>
      </c>
      <c r="B470">
        <v>3.1377551020408162E-3</v>
      </c>
      <c r="C470">
        <f t="shared" si="14"/>
        <v>9.0084927812040121</v>
      </c>
      <c r="D470">
        <f t="shared" si="15"/>
        <v>-8.2653061224489824E-4</v>
      </c>
    </row>
    <row r="471" spans="1:4" x14ac:dyDescent="0.25">
      <c r="A471">
        <v>33.155292773083985</v>
      </c>
      <c r="B471">
        <v>2.811224489795918E-3</v>
      </c>
      <c r="C471">
        <f t="shared" si="14"/>
        <v>9.014352773083985</v>
      </c>
      <c r="D471">
        <f t="shared" si="15"/>
        <v>-1.1530612244897965E-3</v>
      </c>
    </row>
    <row r="472" spans="1:4" x14ac:dyDescent="0.25">
      <c r="A472">
        <v>33.235483620820887</v>
      </c>
      <c r="B472">
        <v>3.1377551020408162E-3</v>
      </c>
      <c r="C472">
        <f t="shared" si="14"/>
        <v>9.0945436208208861</v>
      </c>
      <c r="D472">
        <f t="shared" si="15"/>
        <v>-8.2653061224489824E-4</v>
      </c>
    </row>
    <row r="473" spans="1:4" x14ac:dyDescent="0.25">
      <c r="A473">
        <v>33.273694369923511</v>
      </c>
      <c r="B473">
        <v>3.4693877551020412E-3</v>
      </c>
      <c r="C473">
        <f t="shared" si="14"/>
        <v>9.1327543699235108</v>
      </c>
      <c r="D473">
        <f t="shared" si="15"/>
        <v>-4.9489795918367325E-4</v>
      </c>
    </row>
    <row r="474" spans="1:4" x14ac:dyDescent="0.25">
      <c r="A474">
        <v>33.314488355261894</v>
      </c>
      <c r="B474">
        <v>2.4795918367346939E-3</v>
      </c>
      <c r="C474">
        <f t="shared" si="14"/>
        <v>9.1735483552618931</v>
      </c>
      <c r="D474">
        <f t="shared" si="15"/>
        <v>-1.4846938775510206E-3</v>
      </c>
    </row>
    <row r="475" spans="1:4" x14ac:dyDescent="0.25">
      <c r="A475">
        <v>33.368792086393007</v>
      </c>
      <c r="B475">
        <v>3.1377551020408162E-3</v>
      </c>
      <c r="C475">
        <f t="shared" si="14"/>
        <v>9.2278520863930069</v>
      </c>
      <c r="D475">
        <f t="shared" si="15"/>
        <v>-8.2653061224489824E-4</v>
      </c>
    </row>
    <row r="476" spans="1:4" x14ac:dyDescent="0.25">
      <c r="A476">
        <v>33.424244956392862</v>
      </c>
      <c r="B476">
        <v>2.3163265306122447E-3</v>
      </c>
      <c r="C476">
        <f t="shared" si="14"/>
        <v>9.2833049563928611</v>
      </c>
      <c r="D476">
        <f t="shared" si="15"/>
        <v>-1.6479591836734697E-3</v>
      </c>
    </row>
    <row r="477" spans="1:4" x14ac:dyDescent="0.25">
      <c r="A477">
        <v>33.483454023233932</v>
      </c>
      <c r="B477">
        <v>3.3061224489795912E-3</v>
      </c>
      <c r="C477">
        <f t="shared" si="14"/>
        <v>9.3425140232339317</v>
      </c>
      <c r="D477">
        <f t="shared" si="15"/>
        <v>-6.5816326530612323E-4</v>
      </c>
    </row>
    <row r="478" spans="1:4" x14ac:dyDescent="0.25">
      <c r="A478">
        <v>33.507515366466158</v>
      </c>
      <c r="B478">
        <v>3.3061224489795912E-3</v>
      </c>
      <c r="C478">
        <f t="shared" si="14"/>
        <v>9.366575366466158</v>
      </c>
      <c r="D478">
        <f t="shared" si="15"/>
        <v>-6.5816326530612323E-4</v>
      </c>
    </row>
    <row r="479" spans="1:4" x14ac:dyDescent="0.25">
      <c r="A479">
        <v>33.533689837142489</v>
      </c>
      <c r="B479">
        <v>2.811224489795918E-3</v>
      </c>
      <c r="C479">
        <f t="shared" si="14"/>
        <v>9.3927498371424889</v>
      </c>
      <c r="D479">
        <f t="shared" si="15"/>
        <v>-1.1530612244897965E-3</v>
      </c>
    </row>
    <row r="480" spans="1:4" x14ac:dyDescent="0.25">
      <c r="A480">
        <v>33.578633960893804</v>
      </c>
      <c r="B480">
        <v>3.7959183673469386E-3</v>
      </c>
      <c r="C480">
        <f t="shared" si="14"/>
        <v>9.4376939608938031</v>
      </c>
      <c r="D480">
        <f t="shared" si="15"/>
        <v>-1.6836734693877588E-4</v>
      </c>
    </row>
    <row r="481" spans="1:4" x14ac:dyDescent="0.25">
      <c r="A481">
        <v>33.581537656416067</v>
      </c>
      <c r="B481">
        <v>2.9744897959183671E-3</v>
      </c>
      <c r="C481">
        <f t="shared" si="14"/>
        <v>9.4405976564160667</v>
      </c>
      <c r="D481">
        <f t="shared" si="15"/>
        <v>-9.8979591836734736E-4</v>
      </c>
    </row>
    <row r="482" spans="1:4" x14ac:dyDescent="0.25">
      <c r="A482">
        <v>33.634497680076592</v>
      </c>
      <c r="B482">
        <v>3.7959183673469386E-3</v>
      </c>
      <c r="C482">
        <f t="shared" si="14"/>
        <v>9.4935576800765915</v>
      </c>
      <c r="D482">
        <f t="shared" si="15"/>
        <v>-1.6836734693877588E-4</v>
      </c>
    </row>
    <row r="483" spans="1:4" x14ac:dyDescent="0.25">
      <c r="A483">
        <v>33.697652173582426</v>
      </c>
      <c r="B483">
        <v>2.4795918367346939E-3</v>
      </c>
      <c r="C483">
        <f t="shared" si="14"/>
        <v>9.5567121735824259</v>
      </c>
      <c r="D483">
        <f t="shared" si="15"/>
        <v>-1.4846938775510206E-3</v>
      </c>
    </row>
    <row r="484" spans="1:4" x14ac:dyDescent="0.25">
      <c r="A484">
        <v>33.718328315789314</v>
      </c>
      <c r="B484">
        <v>3.1377551020408162E-3</v>
      </c>
      <c r="C484">
        <f t="shared" si="14"/>
        <v>9.5773883157893138</v>
      </c>
      <c r="D484">
        <f t="shared" si="15"/>
        <v>-8.2653061224489824E-4</v>
      </c>
    </row>
    <row r="485" spans="1:4" x14ac:dyDescent="0.25">
      <c r="A485">
        <v>33.768742299019081</v>
      </c>
      <c r="B485">
        <v>2.4795918367346939E-3</v>
      </c>
      <c r="C485">
        <f t="shared" si="14"/>
        <v>9.6278022990190806</v>
      </c>
      <c r="D485">
        <f t="shared" si="15"/>
        <v>-1.4846938775510206E-3</v>
      </c>
    </row>
    <row r="486" spans="1:4" x14ac:dyDescent="0.25">
      <c r="A486">
        <v>33.845789175641592</v>
      </c>
      <c r="B486">
        <v>3.4693877551020412E-3</v>
      </c>
      <c r="C486">
        <f t="shared" si="14"/>
        <v>9.7048491756415913</v>
      </c>
      <c r="D486">
        <f t="shared" si="15"/>
        <v>-4.9489795918367325E-4</v>
      </c>
    </row>
    <row r="487" spans="1:4" x14ac:dyDescent="0.25">
      <c r="A487">
        <v>33.907404262314962</v>
      </c>
      <c r="B487">
        <v>2.811224489795918E-3</v>
      </c>
      <c r="C487">
        <f t="shared" si="14"/>
        <v>9.7664642623149618</v>
      </c>
      <c r="D487">
        <f t="shared" si="15"/>
        <v>-1.1530612244897965E-3</v>
      </c>
    </row>
    <row r="488" spans="1:4" x14ac:dyDescent="0.25">
      <c r="A488">
        <v>33.980088049322298</v>
      </c>
      <c r="B488">
        <v>2.4795918367346939E-3</v>
      </c>
      <c r="C488">
        <f t="shared" si="14"/>
        <v>9.8391480493222971</v>
      </c>
      <c r="D488">
        <f t="shared" si="15"/>
        <v>-1.4846938775510206E-3</v>
      </c>
    </row>
    <row r="489" spans="1:4" x14ac:dyDescent="0.25">
      <c r="A489">
        <v>34.06369552368303</v>
      </c>
      <c r="B489">
        <v>3.6326530612244895E-3</v>
      </c>
      <c r="C489">
        <f t="shared" si="14"/>
        <v>9.9227555236830298</v>
      </c>
      <c r="D489">
        <f t="shared" si="15"/>
        <v>-3.31632653061225E-4</v>
      </c>
    </row>
    <row r="490" spans="1:4" x14ac:dyDescent="0.25">
      <c r="A490">
        <v>34.123062620899788</v>
      </c>
      <c r="B490">
        <v>2.3163265306122447E-3</v>
      </c>
      <c r="C490">
        <f t="shared" si="14"/>
        <v>9.9821226208997871</v>
      </c>
      <c r="D490">
        <f t="shared" si="15"/>
        <v>-1.6479591836734697E-3</v>
      </c>
    </row>
    <row r="491" spans="1:4" x14ac:dyDescent="0.25">
      <c r="A491">
        <v>34.127706729170406</v>
      </c>
      <c r="B491">
        <v>3.1377551020408162E-3</v>
      </c>
      <c r="C491">
        <f t="shared" si="14"/>
        <v>9.9867667291704052</v>
      </c>
      <c r="D491">
        <f t="shared" si="15"/>
        <v>-8.2653061224489824E-4</v>
      </c>
    </row>
    <row r="492" spans="1:4" x14ac:dyDescent="0.25">
      <c r="A492">
        <v>34.197403809477152</v>
      </c>
      <c r="B492">
        <v>3.6326530612244895E-3</v>
      </c>
      <c r="C492">
        <f t="shared" si="14"/>
        <v>10.056463809477151</v>
      </c>
      <c r="D492">
        <f t="shared" si="15"/>
        <v>-3.31632653061225E-4</v>
      </c>
    </row>
    <row r="493" spans="1:4" x14ac:dyDescent="0.25">
      <c r="A493">
        <v>34.268761994587564</v>
      </c>
      <c r="B493">
        <v>2.811224489795918E-3</v>
      </c>
      <c r="C493">
        <f t="shared" si="14"/>
        <v>10.127821994587563</v>
      </c>
      <c r="D493">
        <f t="shared" si="15"/>
        <v>-1.1530612244897965E-3</v>
      </c>
    </row>
    <row r="494" spans="1:4" x14ac:dyDescent="0.25">
      <c r="A494">
        <v>34.32195017164112</v>
      </c>
      <c r="B494">
        <v>2.9744897959183671E-3</v>
      </c>
      <c r="C494">
        <f t="shared" si="14"/>
        <v>10.18101017164112</v>
      </c>
      <c r="D494">
        <f t="shared" si="15"/>
        <v>-9.8979591836734736E-4</v>
      </c>
    </row>
    <row r="495" spans="1:4" x14ac:dyDescent="0.25">
      <c r="A495">
        <v>34.390579206613644</v>
      </c>
      <c r="B495">
        <v>3.3061224489795912E-3</v>
      </c>
      <c r="C495">
        <f t="shared" si="14"/>
        <v>10.249639206613644</v>
      </c>
      <c r="D495">
        <f t="shared" si="15"/>
        <v>-6.5816326530612323E-4</v>
      </c>
    </row>
    <row r="496" spans="1:4" x14ac:dyDescent="0.25">
      <c r="A496">
        <v>34.494308147663787</v>
      </c>
      <c r="B496">
        <v>3.3061224489795912E-3</v>
      </c>
      <c r="C496">
        <f t="shared" si="14"/>
        <v>10.353368147663787</v>
      </c>
      <c r="D496">
        <f t="shared" si="15"/>
        <v>-6.5816326530612323E-4</v>
      </c>
    </row>
    <row r="497" spans="1:4" x14ac:dyDescent="0.25">
      <c r="A497">
        <v>34.56366862143053</v>
      </c>
      <c r="B497">
        <v>3.4693877551020412E-3</v>
      </c>
      <c r="C497">
        <f t="shared" si="14"/>
        <v>10.422728621430529</v>
      </c>
      <c r="D497">
        <f t="shared" si="15"/>
        <v>-4.9489795918367325E-4</v>
      </c>
    </row>
    <row r="498" spans="1:4" x14ac:dyDescent="0.25">
      <c r="A498">
        <v>34.650633490829627</v>
      </c>
      <c r="B498">
        <v>2.9744897959183671E-3</v>
      </c>
      <c r="C498">
        <f t="shared" si="14"/>
        <v>10.509693490829626</v>
      </c>
      <c r="D498">
        <f t="shared" si="15"/>
        <v>-9.8979591836734736E-4</v>
      </c>
    </row>
    <row r="499" spans="1:4" x14ac:dyDescent="0.25">
      <c r="A499">
        <v>34.751862845596406</v>
      </c>
      <c r="B499">
        <v>2.3163265306122447E-3</v>
      </c>
      <c r="C499">
        <f t="shared" si="14"/>
        <v>10.610922845596406</v>
      </c>
      <c r="D499">
        <f t="shared" si="15"/>
        <v>-1.6479591836734697E-3</v>
      </c>
    </row>
    <row r="500" spans="1:4" x14ac:dyDescent="0.25">
      <c r="A500">
        <v>34.807169050824065</v>
      </c>
      <c r="B500">
        <v>2.9744897959183671E-3</v>
      </c>
      <c r="C500">
        <f t="shared" si="14"/>
        <v>10.666229050824064</v>
      </c>
      <c r="D500">
        <f t="shared" si="15"/>
        <v>-9.8979591836734736E-4</v>
      </c>
    </row>
    <row r="501" spans="1:4" x14ac:dyDescent="0.25">
      <c r="A501">
        <v>34.81352040120062</v>
      </c>
      <c r="B501">
        <v>3.3061224489795912E-3</v>
      </c>
      <c r="C501">
        <f t="shared" si="14"/>
        <v>10.672580401200619</v>
      </c>
      <c r="D501">
        <f t="shared" si="15"/>
        <v>-6.5816326530612323E-4</v>
      </c>
    </row>
    <row r="502" spans="1:4" x14ac:dyDescent="0.25">
      <c r="A502">
        <v>34.892741939852662</v>
      </c>
      <c r="B502">
        <v>3.3061224489795912E-3</v>
      </c>
      <c r="C502">
        <f t="shared" si="14"/>
        <v>10.751801939852662</v>
      </c>
      <c r="D502">
        <f t="shared" si="15"/>
        <v>-6.5816326530612323E-4</v>
      </c>
    </row>
    <row r="503" spans="1:4" x14ac:dyDescent="0.25">
      <c r="A503">
        <v>34.976461429404701</v>
      </c>
      <c r="B503">
        <v>3.4693877551020412E-3</v>
      </c>
      <c r="C503">
        <f t="shared" si="14"/>
        <v>10.8355214294047</v>
      </c>
      <c r="D503">
        <f t="shared" si="15"/>
        <v>-4.9489795918367325E-4</v>
      </c>
    </row>
    <row r="504" spans="1:4" x14ac:dyDescent="0.25">
      <c r="A504">
        <v>35.07433558676572</v>
      </c>
      <c r="B504">
        <v>2.6479591836734697E-3</v>
      </c>
      <c r="C504">
        <f t="shared" si="14"/>
        <v>10.93339558676572</v>
      </c>
      <c r="D504">
        <f t="shared" si="15"/>
        <v>-1.3163265306122447E-3</v>
      </c>
    </row>
    <row r="505" spans="1:4" x14ac:dyDescent="0.25">
      <c r="A505">
        <v>35.163477441418848</v>
      </c>
      <c r="B505">
        <v>3.6326530612244895E-3</v>
      </c>
      <c r="C505">
        <f t="shared" si="14"/>
        <v>11.022537441418848</v>
      </c>
      <c r="D505">
        <f t="shared" si="15"/>
        <v>-3.31632653061225E-4</v>
      </c>
    </row>
    <row r="506" spans="1:4" x14ac:dyDescent="0.25">
      <c r="A506">
        <v>35.244997200003304</v>
      </c>
      <c r="B506">
        <v>3.1377551020408162E-3</v>
      </c>
      <c r="C506">
        <f t="shared" si="14"/>
        <v>11.104057200003304</v>
      </c>
      <c r="D506">
        <f t="shared" si="15"/>
        <v>-8.2653061224489824E-4</v>
      </c>
    </row>
    <row r="507" spans="1:4" x14ac:dyDescent="0.25">
      <c r="A507">
        <v>35.322826771567847</v>
      </c>
      <c r="B507">
        <v>3.1377551020408162E-3</v>
      </c>
      <c r="C507">
        <f t="shared" si="14"/>
        <v>11.181886771567846</v>
      </c>
      <c r="D507">
        <f t="shared" si="15"/>
        <v>-8.2653061224489824E-4</v>
      </c>
    </row>
    <row r="508" spans="1:4" x14ac:dyDescent="0.25">
      <c r="A508">
        <v>35.403270573231993</v>
      </c>
      <c r="B508">
        <v>2.9744897959183671E-3</v>
      </c>
      <c r="C508">
        <f t="shared" si="14"/>
        <v>11.262330573231992</v>
      </c>
      <c r="D508">
        <f t="shared" si="15"/>
        <v>-9.8979591836734736E-4</v>
      </c>
    </row>
    <row r="509" spans="1:4" x14ac:dyDescent="0.25">
      <c r="A509">
        <v>35.493067878354026</v>
      </c>
      <c r="B509">
        <v>2.3163265306122447E-3</v>
      </c>
      <c r="C509">
        <f t="shared" si="14"/>
        <v>11.352127878354025</v>
      </c>
      <c r="D509">
        <f t="shared" si="15"/>
        <v>-1.6479591836734697E-3</v>
      </c>
    </row>
    <row r="510" spans="1:4" x14ac:dyDescent="0.25">
      <c r="A510">
        <v>35.596333665866922</v>
      </c>
      <c r="B510">
        <v>3.3061224489795912E-3</v>
      </c>
      <c r="C510">
        <f t="shared" si="14"/>
        <v>11.455393665866922</v>
      </c>
      <c r="D510">
        <f t="shared" si="15"/>
        <v>-6.5816326530612323E-4</v>
      </c>
    </row>
    <row r="511" spans="1:4" x14ac:dyDescent="0.25">
      <c r="A511">
        <v>35.628608768573756</v>
      </c>
      <c r="B511">
        <v>2.9744897959183671E-3</v>
      </c>
      <c r="C511">
        <f t="shared" si="14"/>
        <v>11.487668768573755</v>
      </c>
      <c r="D511">
        <f t="shared" si="15"/>
        <v>-9.8979591836734736E-4</v>
      </c>
    </row>
    <row r="512" spans="1:4" x14ac:dyDescent="0.25">
      <c r="A512">
        <v>35.700190748873716</v>
      </c>
      <c r="B512">
        <v>3.3061224489795912E-3</v>
      </c>
      <c r="C512">
        <f t="shared" si="14"/>
        <v>11.559250748873716</v>
      </c>
      <c r="D512">
        <f t="shared" si="15"/>
        <v>-6.5816326530612323E-4</v>
      </c>
    </row>
    <row r="513" spans="1:4" x14ac:dyDescent="0.25">
      <c r="A513">
        <v>35.775985841343122</v>
      </c>
      <c r="B513">
        <v>2.9744897959183671E-3</v>
      </c>
      <c r="C513">
        <f t="shared" si="14"/>
        <v>11.635045841343121</v>
      </c>
      <c r="D513">
        <f t="shared" si="15"/>
        <v>-9.8979591836734736E-4</v>
      </c>
    </row>
    <row r="514" spans="1:4" x14ac:dyDescent="0.25">
      <c r="A514">
        <v>35.869674998492791</v>
      </c>
      <c r="B514">
        <v>3.3061224489795912E-3</v>
      </c>
      <c r="C514">
        <f t="shared" ref="C514:C577" si="16">A514-$A$1</f>
        <v>11.72873499849279</v>
      </c>
      <c r="D514">
        <f t="shared" ref="D514:D577" si="17">B514-$B$1</f>
        <v>-6.5816326530612323E-4</v>
      </c>
    </row>
    <row r="515" spans="1:4" x14ac:dyDescent="0.25">
      <c r="A515">
        <v>35.975474579995783</v>
      </c>
      <c r="B515">
        <v>2.811224489795918E-3</v>
      </c>
      <c r="C515">
        <f t="shared" si="16"/>
        <v>11.834534579995783</v>
      </c>
      <c r="D515">
        <f t="shared" si="17"/>
        <v>-1.1530612244897965E-3</v>
      </c>
    </row>
    <row r="516" spans="1:4" x14ac:dyDescent="0.25">
      <c r="A516">
        <v>36.071343310226233</v>
      </c>
      <c r="B516">
        <v>3.1377551020408162E-3</v>
      </c>
      <c r="C516">
        <f t="shared" si="16"/>
        <v>11.930403310226232</v>
      </c>
      <c r="D516">
        <f t="shared" si="17"/>
        <v>-8.2653061224489824E-4</v>
      </c>
    </row>
    <row r="517" spans="1:4" x14ac:dyDescent="0.25">
      <c r="A517">
        <v>36.192277233688927</v>
      </c>
      <c r="B517">
        <v>4.2908163265306118E-3</v>
      </c>
      <c r="C517">
        <f t="shared" si="16"/>
        <v>12.051337233688926</v>
      </c>
      <c r="D517">
        <f t="shared" si="17"/>
        <v>3.2653061224489736E-4</v>
      </c>
    </row>
    <row r="518" spans="1:4" x14ac:dyDescent="0.25">
      <c r="A518">
        <v>36.322470329104746</v>
      </c>
      <c r="B518">
        <v>2.9744897959183671E-3</v>
      </c>
      <c r="C518">
        <f t="shared" si="16"/>
        <v>12.181530329104746</v>
      </c>
      <c r="D518">
        <f t="shared" si="17"/>
        <v>-9.8979591836734736E-4</v>
      </c>
    </row>
    <row r="519" spans="1:4" x14ac:dyDescent="0.25">
      <c r="A519">
        <v>36.431731109772699</v>
      </c>
      <c r="B519">
        <v>3.3061224489795912E-3</v>
      </c>
      <c r="C519">
        <f t="shared" si="16"/>
        <v>12.290791109772698</v>
      </c>
      <c r="D519">
        <f t="shared" si="17"/>
        <v>-6.5816326530612323E-4</v>
      </c>
    </row>
    <row r="520" spans="1:4" x14ac:dyDescent="0.25">
      <c r="A520">
        <v>36.532489729997096</v>
      </c>
      <c r="B520">
        <v>2.9744897959183671E-3</v>
      </c>
      <c r="C520">
        <f t="shared" si="16"/>
        <v>12.391549729997095</v>
      </c>
      <c r="D520">
        <f t="shared" si="17"/>
        <v>-9.8979591836734736E-4</v>
      </c>
    </row>
    <row r="521" spans="1:4" x14ac:dyDescent="0.25">
      <c r="A521">
        <v>36.540456250297751</v>
      </c>
      <c r="B521">
        <v>3.1377551020408162E-3</v>
      </c>
      <c r="C521">
        <f t="shared" si="16"/>
        <v>12.399516250297751</v>
      </c>
      <c r="D521">
        <f t="shared" si="17"/>
        <v>-8.2653061224489824E-4</v>
      </c>
    </row>
    <row r="522" spans="1:4" x14ac:dyDescent="0.25">
      <c r="A522">
        <v>36.64958558315066</v>
      </c>
      <c r="B522">
        <v>2.9744897959183671E-3</v>
      </c>
      <c r="C522">
        <f t="shared" si="16"/>
        <v>12.50864558315066</v>
      </c>
      <c r="D522">
        <f t="shared" si="17"/>
        <v>-9.8979591836734736E-4</v>
      </c>
    </row>
    <row r="523" spans="1:4" x14ac:dyDescent="0.25">
      <c r="A523">
        <v>36.816239574806509</v>
      </c>
      <c r="B523">
        <v>4.1275510204081631E-3</v>
      </c>
      <c r="C523">
        <f t="shared" si="16"/>
        <v>12.675299574806509</v>
      </c>
      <c r="D523">
        <f t="shared" si="17"/>
        <v>1.6326530612244868E-4</v>
      </c>
    </row>
    <row r="524" spans="1:4" x14ac:dyDescent="0.25">
      <c r="A524">
        <v>36.950925738138302</v>
      </c>
      <c r="B524">
        <v>4.7857142857142855E-3</v>
      </c>
      <c r="C524">
        <f t="shared" si="16"/>
        <v>12.809985738138302</v>
      </c>
      <c r="D524">
        <f t="shared" si="17"/>
        <v>8.2142857142857104E-4</v>
      </c>
    </row>
    <row r="525" spans="1:4" x14ac:dyDescent="0.25">
      <c r="A525">
        <v>37.079076715789043</v>
      </c>
      <c r="B525">
        <v>3.7959183673469386E-3</v>
      </c>
      <c r="C525">
        <f t="shared" si="16"/>
        <v>12.938136715789042</v>
      </c>
      <c r="D525">
        <f t="shared" si="17"/>
        <v>-1.6836734693877588E-4</v>
      </c>
    </row>
    <row r="526" spans="1:4" x14ac:dyDescent="0.25">
      <c r="A526">
        <v>37.197704479997789</v>
      </c>
      <c r="B526">
        <v>4.6173469387755101E-3</v>
      </c>
      <c r="C526">
        <f t="shared" si="16"/>
        <v>13.056764479997788</v>
      </c>
      <c r="D526">
        <f t="shared" si="17"/>
        <v>6.530612244897956E-4</v>
      </c>
    </row>
    <row r="527" spans="1:4" x14ac:dyDescent="0.25">
      <c r="A527">
        <v>37.352559461940835</v>
      </c>
      <c r="B527">
        <v>3.9642857142857145E-3</v>
      </c>
      <c r="C527">
        <f t="shared" si="16"/>
        <v>13.211619461940835</v>
      </c>
      <c r="D527">
        <f t="shared" si="17"/>
        <v>0</v>
      </c>
    </row>
    <row r="528" spans="1:4" x14ac:dyDescent="0.25">
      <c r="A528">
        <v>37.515463410450756</v>
      </c>
      <c r="B528">
        <v>5.1122448979591837E-3</v>
      </c>
      <c r="C528">
        <f t="shared" si="16"/>
        <v>13.374523410450756</v>
      </c>
      <c r="D528">
        <f t="shared" si="17"/>
        <v>1.1479591836734693E-3</v>
      </c>
    </row>
    <row r="529" spans="1:4" x14ac:dyDescent="0.25">
      <c r="A529">
        <v>37.653095895337707</v>
      </c>
      <c r="B529">
        <v>3.9642857142857145E-3</v>
      </c>
      <c r="C529">
        <f t="shared" si="16"/>
        <v>13.512155895337706</v>
      </c>
      <c r="D529">
        <f t="shared" si="17"/>
        <v>0</v>
      </c>
    </row>
    <row r="530" spans="1:4" x14ac:dyDescent="0.25">
      <c r="A530">
        <v>37.789234010599195</v>
      </c>
      <c r="B530">
        <v>4.4540816326530605E-3</v>
      </c>
      <c r="C530">
        <f t="shared" si="16"/>
        <v>13.648294010599194</v>
      </c>
      <c r="D530">
        <f t="shared" si="17"/>
        <v>4.8979591836734605E-4</v>
      </c>
    </row>
    <row r="531" spans="1:4" x14ac:dyDescent="0.25">
      <c r="A531">
        <v>37.799127421125384</v>
      </c>
      <c r="B531">
        <v>4.6173469387755101E-3</v>
      </c>
      <c r="C531">
        <f t="shared" si="16"/>
        <v>13.658187421125383</v>
      </c>
      <c r="D531">
        <f t="shared" si="17"/>
        <v>6.530612244897956E-4</v>
      </c>
    </row>
    <row r="532" spans="1:4" x14ac:dyDescent="0.25">
      <c r="A532">
        <v>37.960983982250482</v>
      </c>
      <c r="B532">
        <v>4.6173469387755101E-3</v>
      </c>
      <c r="C532">
        <f t="shared" si="16"/>
        <v>13.820043982250482</v>
      </c>
      <c r="D532">
        <f t="shared" si="17"/>
        <v>6.530612244897956E-4</v>
      </c>
    </row>
    <row r="533" spans="1:4" x14ac:dyDescent="0.25">
      <c r="A533">
        <v>38.139843171347145</v>
      </c>
      <c r="B533">
        <v>5.9336734693877539E-3</v>
      </c>
      <c r="C533">
        <f t="shared" si="16"/>
        <v>13.998903171347145</v>
      </c>
      <c r="D533">
        <f t="shared" si="17"/>
        <v>1.9693877551020395E-3</v>
      </c>
    </row>
    <row r="534" spans="1:4" x14ac:dyDescent="0.25">
      <c r="A534">
        <v>38.308755759700816</v>
      </c>
      <c r="B534">
        <v>4.7857142857142855E-3</v>
      </c>
      <c r="C534">
        <f t="shared" si="16"/>
        <v>14.167815759700815</v>
      </c>
      <c r="D534">
        <f t="shared" si="17"/>
        <v>8.2142857142857104E-4</v>
      </c>
    </row>
    <row r="535" spans="1:4" x14ac:dyDescent="0.25">
      <c r="A535">
        <v>38.502564378191842</v>
      </c>
      <c r="B535">
        <v>4.4540816326530605E-3</v>
      </c>
      <c r="C535">
        <f t="shared" si="16"/>
        <v>14.361624378191841</v>
      </c>
      <c r="D535">
        <f t="shared" si="17"/>
        <v>4.8979591836734605E-4</v>
      </c>
    </row>
    <row r="536" spans="1:4" x14ac:dyDescent="0.25">
      <c r="A536">
        <v>38.696543001872975</v>
      </c>
      <c r="B536">
        <v>3.7959183673469386E-3</v>
      </c>
      <c r="C536">
        <f t="shared" si="16"/>
        <v>14.555603001872974</v>
      </c>
      <c r="D536">
        <f t="shared" si="17"/>
        <v>-1.6836734693877588E-4</v>
      </c>
    </row>
    <row r="537" spans="1:4" x14ac:dyDescent="0.25">
      <c r="A537">
        <v>38.907384780890148</v>
      </c>
      <c r="B537">
        <v>3.9642857142857145E-3</v>
      </c>
      <c r="C537">
        <f t="shared" si="16"/>
        <v>14.766444780890147</v>
      </c>
      <c r="D537">
        <f t="shared" si="17"/>
        <v>0</v>
      </c>
    </row>
    <row r="538" spans="1:4" x14ac:dyDescent="0.25">
      <c r="A538">
        <v>39.076678887597829</v>
      </c>
      <c r="B538">
        <v>4.9489795918367351E-3</v>
      </c>
      <c r="C538">
        <f t="shared" si="16"/>
        <v>14.935738887597829</v>
      </c>
      <c r="D538">
        <f t="shared" si="17"/>
        <v>9.8469387755102059E-4</v>
      </c>
    </row>
    <row r="539" spans="1:4" x14ac:dyDescent="0.25">
      <c r="A539">
        <v>39.269938454925388</v>
      </c>
      <c r="B539">
        <v>3.7959183673469386E-3</v>
      </c>
      <c r="C539">
        <f t="shared" si="16"/>
        <v>15.128998454925387</v>
      </c>
      <c r="D539">
        <f t="shared" si="17"/>
        <v>-1.6836734693877588E-4</v>
      </c>
    </row>
    <row r="540" spans="1:4" x14ac:dyDescent="0.25">
      <c r="A540">
        <v>39.46501027728651</v>
      </c>
      <c r="B540">
        <v>4.7857142857142855E-3</v>
      </c>
      <c r="C540">
        <f t="shared" si="16"/>
        <v>15.324070277286509</v>
      </c>
      <c r="D540">
        <f t="shared" si="17"/>
        <v>8.2142857142857104E-4</v>
      </c>
    </row>
    <row r="541" spans="1:4" x14ac:dyDescent="0.25">
      <c r="A541">
        <v>39.480447456233676</v>
      </c>
      <c r="B541">
        <v>4.7857142857142855E-3</v>
      </c>
      <c r="C541">
        <f t="shared" si="16"/>
        <v>15.339507456233676</v>
      </c>
      <c r="D541">
        <f t="shared" si="17"/>
        <v>8.2142857142857104E-4</v>
      </c>
    </row>
    <row r="542" spans="1:4" x14ac:dyDescent="0.25">
      <c r="A542">
        <v>39.698931825779404</v>
      </c>
      <c r="B542">
        <v>3.7959183673469386E-3</v>
      </c>
      <c r="C542">
        <f t="shared" si="16"/>
        <v>15.557991825779403</v>
      </c>
      <c r="D542">
        <f t="shared" si="17"/>
        <v>-1.6836734693877588E-4</v>
      </c>
    </row>
    <row r="543" spans="1:4" x14ac:dyDescent="0.25">
      <c r="A543">
        <v>39.950487061936286</v>
      </c>
      <c r="B543">
        <v>4.2908163265306118E-3</v>
      </c>
      <c r="C543">
        <f t="shared" si="16"/>
        <v>15.809547061936286</v>
      </c>
      <c r="D543">
        <f t="shared" si="17"/>
        <v>3.2653061224489736E-4</v>
      </c>
    </row>
    <row r="544" spans="1:4" x14ac:dyDescent="0.25">
      <c r="A544">
        <v>40.220922627670724</v>
      </c>
      <c r="B544">
        <v>3.3061224489795912E-3</v>
      </c>
      <c r="C544">
        <f t="shared" si="16"/>
        <v>16.079982627670724</v>
      </c>
      <c r="D544">
        <f t="shared" si="17"/>
        <v>-6.5816326530612323E-4</v>
      </c>
    </row>
    <row r="545" spans="1:4" x14ac:dyDescent="0.25">
      <c r="A545">
        <v>40.50645904601312</v>
      </c>
      <c r="B545">
        <v>4.9489795918367351E-3</v>
      </c>
      <c r="C545">
        <f t="shared" si="16"/>
        <v>16.365519046013119</v>
      </c>
      <c r="D545">
        <f t="shared" si="17"/>
        <v>9.8469387755102059E-4</v>
      </c>
    </row>
    <row r="546" spans="1:4" x14ac:dyDescent="0.25">
      <c r="A546">
        <v>40.806286490520669</v>
      </c>
      <c r="B546">
        <v>2.9744897959183671E-3</v>
      </c>
      <c r="C546">
        <f t="shared" si="16"/>
        <v>16.665346490520669</v>
      </c>
      <c r="D546">
        <f t="shared" si="17"/>
        <v>-9.8979591836734736E-4</v>
      </c>
    </row>
    <row r="547" spans="1:4" x14ac:dyDescent="0.25">
      <c r="A547">
        <v>41.085359614038865</v>
      </c>
      <c r="B547">
        <v>5.2755102040816324E-3</v>
      </c>
      <c r="C547">
        <f t="shared" si="16"/>
        <v>16.944419614038864</v>
      </c>
      <c r="D547">
        <f t="shared" si="17"/>
        <v>1.311224489795918E-3</v>
      </c>
    </row>
    <row r="548" spans="1:4" x14ac:dyDescent="0.25">
      <c r="A548">
        <v>41.361939576494535</v>
      </c>
      <c r="B548">
        <v>4.2908163265306118E-3</v>
      </c>
      <c r="C548">
        <f t="shared" si="16"/>
        <v>17.220999576494535</v>
      </c>
      <c r="D548">
        <f t="shared" si="17"/>
        <v>3.2653061224489736E-4</v>
      </c>
    </row>
    <row r="549" spans="1:4" x14ac:dyDescent="0.25">
      <c r="A549">
        <v>41.653651724467771</v>
      </c>
      <c r="B549">
        <v>4.9489795918367351E-3</v>
      </c>
      <c r="C549">
        <f t="shared" si="16"/>
        <v>17.512711724467771</v>
      </c>
      <c r="D549">
        <f t="shared" si="17"/>
        <v>9.8469387755102059E-4</v>
      </c>
    </row>
    <row r="550" spans="1:4" x14ac:dyDescent="0.25">
      <c r="A550">
        <v>41.926228414273602</v>
      </c>
      <c r="B550">
        <v>5.2755102040816324E-3</v>
      </c>
      <c r="C550">
        <f t="shared" si="16"/>
        <v>17.785288414273602</v>
      </c>
      <c r="D550">
        <f t="shared" si="17"/>
        <v>1.311224489795918E-3</v>
      </c>
    </row>
    <row r="551" spans="1:4" x14ac:dyDescent="0.25">
      <c r="A551">
        <v>41.947983635328363</v>
      </c>
      <c r="B551">
        <v>4.1275510204081631E-3</v>
      </c>
      <c r="C551">
        <f t="shared" si="16"/>
        <v>17.807043635328363</v>
      </c>
      <c r="D551">
        <f t="shared" si="17"/>
        <v>1.6326530612244868E-4</v>
      </c>
    </row>
    <row r="552" spans="1:4" x14ac:dyDescent="0.25">
      <c r="A552">
        <v>42.241834060756148</v>
      </c>
      <c r="B552">
        <v>5.7704081632653061E-3</v>
      </c>
      <c r="C552">
        <f t="shared" si="16"/>
        <v>18.100894060756147</v>
      </c>
      <c r="D552">
        <f t="shared" si="17"/>
        <v>1.8061224489795916E-3</v>
      </c>
    </row>
    <row r="553" spans="1:4" x14ac:dyDescent="0.25">
      <c r="A553">
        <v>42.514432069252592</v>
      </c>
      <c r="B553">
        <v>4.7857142857142855E-3</v>
      </c>
      <c r="C553">
        <f t="shared" si="16"/>
        <v>18.373492069252592</v>
      </c>
      <c r="D553">
        <f t="shared" si="17"/>
        <v>8.2142857142857104E-4</v>
      </c>
    </row>
    <row r="554" spans="1:4" x14ac:dyDescent="0.25">
      <c r="A554">
        <v>42.802848757207393</v>
      </c>
      <c r="B554">
        <v>5.9336734693877539E-3</v>
      </c>
      <c r="C554">
        <f t="shared" si="16"/>
        <v>18.661908757207392</v>
      </c>
      <c r="D554">
        <f t="shared" si="17"/>
        <v>1.9693877551020395E-3</v>
      </c>
    </row>
    <row r="555" spans="1:4" x14ac:dyDescent="0.25">
      <c r="A555">
        <v>43.097933776677806</v>
      </c>
      <c r="B555">
        <v>5.4438775510204079E-3</v>
      </c>
      <c r="C555">
        <f t="shared" si="16"/>
        <v>18.956993776677805</v>
      </c>
      <c r="D555">
        <f t="shared" si="17"/>
        <v>1.4795918367346934E-3</v>
      </c>
    </row>
    <row r="556" spans="1:4" x14ac:dyDescent="0.25">
      <c r="A556">
        <v>43.393673045485684</v>
      </c>
      <c r="B556">
        <v>4.9489795918367351E-3</v>
      </c>
      <c r="C556">
        <f t="shared" si="16"/>
        <v>19.252733045485684</v>
      </c>
      <c r="D556">
        <f t="shared" si="17"/>
        <v>9.8469387755102059E-4</v>
      </c>
    </row>
    <row r="557" spans="1:4" x14ac:dyDescent="0.25">
      <c r="A557">
        <v>43.676510075526188</v>
      </c>
      <c r="B557">
        <v>6.4285714285714285E-3</v>
      </c>
      <c r="C557">
        <f t="shared" si="16"/>
        <v>19.535570075526188</v>
      </c>
      <c r="D557">
        <f t="shared" si="17"/>
        <v>2.464285714285714E-3</v>
      </c>
    </row>
    <row r="558" spans="1:4" x14ac:dyDescent="0.25">
      <c r="A558">
        <v>43.925997015035293</v>
      </c>
      <c r="B558">
        <v>5.4438775510204079E-3</v>
      </c>
      <c r="C558">
        <f t="shared" si="16"/>
        <v>19.785057015035292</v>
      </c>
      <c r="D558">
        <f t="shared" si="17"/>
        <v>1.4795918367346934E-3</v>
      </c>
    </row>
    <row r="559" spans="1:4" x14ac:dyDescent="0.25">
      <c r="A559">
        <v>44.181870655482903</v>
      </c>
      <c r="B559">
        <v>7.08673469387755E-3</v>
      </c>
      <c r="C559">
        <f t="shared" si="16"/>
        <v>20.040930655482903</v>
      </c>
      <c r="D559">
        <f t="shared" si="17"/>
        <v>3.1224489795918355E-3</v>
      </c>
    </row>
    <row r="560" spans="1:4" x14ac:dyDescent="0.25">
      <c r="A560">
        <v>44.417729420744195</v>
      </c>
      <c r="B560">
        <v>5.4438775510204079E-3</v>
      </c>
      <c r="C560">
        <f t="shared" si="16"/>
        <v>20.276789420744194</v>
      </c>
      <c r="D560">
        <f t="shared" si="17"/>
        <v>1.4795918367346934E-3</v>
      </c>
    </row>
    <row r="561" spans="1:4" x14ac:dyDescent="0.25">
      <c r="A561">
        <v>44.434039799691369</v>
      </c>
      <c r="B561">
        <v>5.4438775510204079E-3</v>
      </c>
      <c r="C561">
        <f t="shared" si="16"/>
        <v>20.293099799691369</v>
      </c>
      <c r="D561">
        <f t="shared" si="17"/>
        <v>1.4795918367346934E-3</v>
      </c>
    </row>
    <row r="562" spans="1:4" x14ac:dyDescent="0.25">
      <c r="A562">
        <v>44.66338906878611</v>
      </c>
      <c r="B562">
        <v>5.4438775510204079E-3</v>
      </c>
      <c r="C562">
        <f t="shared" si="16"/>
        <v>20.522449068786109</v>
      </c>
      <c r="D562">
        <f t="shared" si="17"/>
        <v>1.4795918367346934E-3</v>
      </c>
    </row>
    <row r="563" spans="1:4" x14ac:dyDescent="0.25">
      <c r="A563">
        <v>44.902006191645498</v>
      </c>
      <c r="B563">
        <v>3.9642857142857145E-3</v>
      </c>
      <c r="C563">
        <f t="shared" si="16"/>
        <v>20.761066191645497</v>
      </c>
      <c r="D563">
        <f t="shared" si="17"/>
        <v>0</v>
      </c>
    </row>
    <row r="564" spans="1:4" x14ac:dyDescent="0.25">
      <c r="A564">
        <v>45.086124533459312</v>
      </c>
      <c r="B564">
        <v>5.6071428571428565E-3</v>
      </c>
      <c r="C564">
        <f t="shared" si="16"/>
        <v>20.945184533459312</v>
      </c>
      <c r="D564">
        <f t="shared" si="17"/>
        <v>1.6428571428571421E-3</v>
      </c>
    </row>
    <row r="565" spans="1:4" x14ac:dyDescent="0.25">
      <c r="A565">
        <v>45.290325750975782</v>
      </c>
      <c r="B565">
        <v>4.2908163265306118E-3</v>
      </c>
      <c r="C565">
        <f t="shared" si="16"/>
        <v>21.149385750975782</v>
      </c>
      <c r="D565">
        <f t="shared" si="17"/>
        <v>3.2653061224489736E-4</v>
      </c>
    </row>
    <row r="566" spans="1:4" x14ac:dyDescent="0.25">
      <c r="A566">
        <v>45.482827478341129</v>
      </c>
      <c r="B566">
        <v>5.6071428571428565E-3</v>
      </c>
      <c r="C566">
        <f t="shared" si="16"/>
        <v>21.341887478341128</v>
      </c>
      <c r="D566">
        <f t="shared" si="17"/>
        <v>1.6428571428571421E-3</v>
      </c>
    </row>
    <row r="567" spans="1:4" x14ac:dyDescent="0.25">
      <c r="A567">
        <v>45.707121917586306</v>
      </c>
      <c r="B567">
        <v>4.4540816326530605E-3</v>
      </c>
      <c r="C567">
        <f t="shared" si="16"/>
        <v>21.566181917586306</v>
      </c>
      <c r="D567">
        <f t="shared" si="17"/>
        <v>4.8979591836734605E-4</v>
      </c>
    </row>
    <row r="568" spans="1:4" x14ac:dyDescent="0.25">
      <c r="A568">
        <v>45.929155610145457</v>
      </c>
      <c r="B568">
        <v>4.7857142857142855E-3</v>
      </c>
      <c r="C568">
        <f t="shared" si="16"/>
        <v>21.788215610145457</v>
      </c>
      <c r="D568">
        <f t="shared" si="17"/>
        <v>8.2142857142857104E-4</v>
      </c>
    </row>
    <row r="569" spans="1:4" x14ac:dyDescent="0.25">
      <c r="A569">
        <v>46.146966099477609</v>
      </c>
      <c r="B569">
        <v>5.2755102040816324E-3</v>
      </c>
      <c r="C569">
        <f t="shared" si="16"/>
        <v>22.006026099477609</v>
      </c>
      <c r="D569">
        <f t="shared" si="17"/>
        <v>1.311224489795918E-3</v>
      </c>
    </row>
    <row r="570" spans="1:4" x14ac:dyDescent="0.25">
      <c r="A570">
        <v>46.37468352496348</v>
      </c>
      <c r="B570">
        <v>3.7959183673469386E-3</v>
      </c>
      <c r="C570">
        <f t="shared" si="16"/>
        <v>22.233743524963479</v>
      </c>
      <c r="D570">
        <f t="shared" si="17"/>
        <v>-1.6836734693877588E-4</v>
      </c>
    </row>
    <row r="571" spans="1:4" x14ac:dyDescent="0.25">
      <c r="A571">
        <v>46.392525558045968</v>
      </c>
      <c r="B571">
        <v>5.4438775510204079E-3</v>
      </c>
      <c r="C571">
        <f t="shared" si="16"/>
        <v>22.251585558045967</v>
      </c>
      <c r="D571">
        <f t="shared" si="17"/>
        <v>1.4795918367346934E-3</v>
      </c>
    </row>
    <row r="572" spans="1:4" x14ac:dyDescent="0.25">
      <c r="A572">
        <v>46.593039635336766</v>
      </c>
      <c r="B572">
        <v>4.2908163265306118E-3</v>
      </c>
      <c r="C572">
        <f t="shared" si="16"/>
        <v>22.452099635336765</v>
      </c>
      <c r="D572">
        <f t="shared" si="17"/>
        <v>3.2653061224489736E-4</v>
      </c>
    </row>
    <row r="573" spans="1:4" x14ac:dyDescent="0.25">
      <c r="A573">
        <v>46.777038361186612</v>
      </c>
      <c r="B573">
        <v>5.4438775510204079E-3</v>
      </c>
      <c r="C573">
        <f t="shared" si="16"/>
        <v>22.636098361186612</v>
      </c>
      <c r="D573">
        <f t="shared" si="17"/>
        <v>1.4795918367346934E-3</v>
      </c>
    </row>
    <row r="574" spans="1:4" x14ac:dyDescent="0.25">
      <c r="A574">
        <v>46.998101992561736</v>
      </c>
      <c r="B574">
        <v>4.6173469387755101E-3</v>
      </c>
      <c r="C574">
        <f t="shared" si="16"/>
        <v>22.857161992561736</v>
      </c>
      <c r="D574">
        <f t="shared" si="17"/>
        <v>6.530612244897956E-4</v>
      </c>
    </row>
    <row r="575" spans="1:4" x14ac:dyDescent="0.25">
      <c r="A575">
        <v>47.213587761493862</v>
      </c>
      <c r="B575">
        <v>3.7959183673469386E-3</v>
      </c>
      <c r="C575">
        <f t="shared" si="16"/>
        <v>23.072647761493862</v>
      </c>
      <c r="D575">
        <f t="shared" si="17"/>
        <v>-1.6836734693877588E-4</v>
      </c>
    </row>
    <row r="576" spans="1:4" x14ac:dyDescent="0.25">
      <c r="A576">
        <v>47.386507581953339</v>
      </c>
      <c r="B576">
        <v>5.6071428571428565E-3</v>
      </c>
      <c r="C576">
        <f t="shared" si="16"/>
        <v>23.245567581953338</v>
      </c>
      <c r="D576">
        <f t="shared" si="17"/>
        <v>1.6428571428571421E-3</v>
      </c>
    </row>
    <row r="577" spans="1:4" x14ac:dyDescent="0.25">
      <c r="A577">
        <v>47.583801215966524</v>
      </c>
      <c r="B577">
        <v>2.9744897959183671E-3</v>
      </c>
      <c r="C577">
        <f t="shared" si="16"/>
        <v>23.442861215966524</v>
      </c>
      <c r="D577">
        <f t="shared" si="17"/>
        <v>-9.8979591836734736E-4</v>
      </c>
    </row>
    <row r="578" spans="1:4" x14ac:dyDescent="0.25">
      <c r="A578">
        <v>47.76629547158548</v>
      </c>
      <c r="B578">
        <v>6.5918367346938771E-3</v>
      </c>
      <c r="C578">
        <f t="shared" ref="C578:C641" si="18">A578-$A$1</f>
        <v>23.625355471585479</v>
      </c>
      <c r="D578">
        <f t="shared" ref="D578:D641" si="19">B578-$B$1</f>
        <v>2.6275510204081627E-3</v>
      </c>
    </row>
    <row r="579" spans="1:4" x14ac:dyDescent="0.25">
      <c r="A579">
        <v>47.928329992110598</v>
      </c>
      <c r="B579">
        <v>3.9642857142857145E-3</v>
      </c>
      <c r="C579">
        <f t="shared" si="18"/>
        <v>23.787389992110597</v>
      </c>
      <c r="D579">
        <f t="shared" si="19"/>
        <v>0</v>
      </c>
    </row>
    <row r="580" spans="1:4" x14ac:dyDescent="0.25">
      <c r="A580">
        <v>48.105478518498835</v>
      </c>
      <c r="B580">
        <v>6.0969387755102043E-3</v>
      </c>
      <c r="C580">
        <f t="shared" si="18"/>
        <v>23.964538518498834</v>
      </c>
      <c r="D580">
        <f t="shared" si="19"/>
        <v>2.1326530612244899E-3</v>
      </c>
    </row>
    <row r="581" spans="1:4" x14ac:dyDescent="0.25">
      <c r="A581">
        <v>48.11666264481449</v>
      </c>
      <c r="B581">
        <v>5.7704081632653061E-3</v>
      </c>
      <c r="C581">
        <f t="shared" si="18"/>
        <v>23.975722644814489</v>
      </c>
      <c r="D581">
        <f t="shared" si="19"/>
        <v>1.8061224489795916E-3</v>
      </c>
    </row>
    <row r="582" spans="1:4" x14ac:dyDescent="0.25">
      <c r="A582">
        <v>48.281470050595772</v>
      </c>
      <c r="B582">
        <v>3.3061224489795912E-3</v>
      </c>
      <c r="C582">
        <f t="shared" si="18"/>
        <v>24.140530050595771</v>
      </c>
      <c r="D582">
        <f t="shared" si="19"/>
        <v>-6.5816326530612323E-4</v>
      </c>
    </row>
    <row r="583" spans="1:4" x14ac:dyDescent="0.25">
      <c r="A583">
        <v>48.441922038792391</v>
      </c>
      <c r="B583">
        <v>6.2653061224489789E-3</v>
      </c>
      <c r="C583">
        <f t="shared" si="18"/>
        <v>24.300982038792391</v>
      </c>
      <c r="D583">
        <f t="shared" si="19"/>
        <v>2.3010204081632644E-3</v>
      </c>
    </row>
    <row r="584" spans="1:4" x14ac:dyDescent="0.25">
      <c r="A584">
        <v>48.585846134550984</v>
      </c>
      <c r="B584">
        <v>3.9642857142857145E-3</v>
      </c>
      <c r="C584">
        <f t="shared" si="18"/>
        <v>24.444906134550983</v>
      </c>
      <c r="D584">
        <f t="shared" si="19"/>
        <v>0</v>
      </c>
    </row>
    <row r="585" spans="1:4" x14ac:dyDescent="0.25">
      <c r="A585">
        <v>48.752125209701866</v>
      </c>
      <c r="B585">
        <v>6.4285714285714285E-3</v>
      </c>
      <c r="C585">
        <f t="shared" si="18"/>
        <v>24.611185209701866</v>
      </c>
      <c r="D585">
        <f t="shared" si="19"/>
        <v>2.464285714285714E-3</v>
      </c>
    </row>
    <row r="586" spans="1:4" x14ac:dyDescent="0.25">
      <c r="A586">
        <v>48.893633068421401</v>
      </c>
      <c r="B586">
        <v>4.9489795918367351E-3</v>
      </c>
      <c r="C586">
        <f t="shared" si="18"/>
        <v>24.752693068421401</v>
      </c>
      <c r="D586">
        <f t="shared" si="19"/>
        <v>9.8469387755102059E-4</v>
      </c>
    </row>
    <row r="587" spans="1:4" x14ac:dyDescent="0.25">
      <c r="A587">
        <v>49.016089589921798</v>
      </c>
      <c r="B587">
        <v>4.9489795918367351E-3</v>
      </c>
      <c r="C587">
        <f t="shared" si="18"/>
        <v>24.875149589921797</v>
      </c>
      <c r="D587">
        <f t="shared" si="19"/>
        <v>9.8469387755102059E-4</v>
      </c>
    </row>
    <row r="588" spans="1:4" x14ac:dyDescent="0.25">
      <c r="A588">
        <v>49.155508617912233</v>
      </c>
      <c r="B588">
        <v>6.0969387755102043E-3</v>
      </c>
      <c r="C588">
        <f t="shared" si="18"/>
        <v>25.014568617912232</v>
      </c>
      <c r="D588">
        <f t="shared" si="19"/>
        <v>2.1326530612244899E-3</v>
      </c>
    </row>
    <row r="589" spans="1:4" x14ac:dyDescent="0.25">
      <c r="A589">
        <v>49.273890554738465</v>
      </c>
      <c r="B589">
        <v>4.2908163265306118E-3</v>
      </c>
      <c r="C589">
        <f t="shared" si="18"/>
        <v>25.132950554738464</v>
      </c>
      <c r="D589">
        <f t="shared" si="19"/>
        <v>3.2653061224489736E-4</v>
      </c>
    </row>
    <row r="590" spans="1:4" x14ac:dyDescent="0.25">
      <c r="A590">
        <v>49.412288025413837</v>
      </c>
      <c r="B590">
        <v>6.4285714285714285E-3</v>
      </c>
      <c r="C590">
        <f t="shared" si="18"/>
        <v>25.271348025413836</v>
      </c>
      <c r="D590">
        <f t="shared" si="19"/>
        <v>2.464285714285714E-3</v>
      </c>
    </row>
    <row r="591" spans="1:4" x14ac:dyDescent="0.25">
      <c r="A591">
        <v>49.472012842104846</v>
      </c>
      <c r="B591">
        <v>4.6173469387755101E-3</v>
      </c>
      <c r="C591">
        <f t="shared" si="18"/>
        <v>25.331072842104845</v>
      </c>
      <c r="D591">
        <f t="shared" si="19"/>
        <v>6.530612244897956E-4</v>
      </c>
    </row>
    <row r="592" spans="1:4" x14ac:dyDescent="0.25">
      <c r="A592">
        <v>49.587940264923596</v>
      </c>
      <c r="B592">
        <v>6.4285714285714285E-3</v>
      </c>
      <c r="C592">
        <f t="shared" si="18"/>
        <v>25.447000264923595</v>
      </c>
      <c r="D592">
        <f t="shared" si="19"/>
        <v>2.464285714285714E-3</v>
      </c>
    </row>
    <row r="593" spans="1:4" x14ac:dyDescent="0.25">
      <c r="A593">
        <v>49.678190423729561</v>
      </c>
      <c r="B593">
        <v>4.1275510204081631E-3</v>
      </c>
      <c r="C593">
        <f t="shared" si="18"/>
        <v>25.53725042372956</v>
      </c>
      <c r="D593">
        <f t="shared" si="19"/>
        <v>1.6326530612244868E-4</v>
      </c>
    </row>
    <row r="594" spans="1:4" x14ac:dyDescent="0.25">
      <c r="A594">
        <v>49.806070381956097</v>
      </c>
      <c r="B594">
        <v>7.2499999999999986E-3</v>
      </c>
      <c r="C594">
        <f t="shared" si="18"/>
        <v>25.665130381956097</v>
      </c>
      <c r="D594">
        <f t="shared" si="19"/>
        <v>3.2857142857142842E-3</v>
      </c>
    </row>
    <row r="595" spans="1:4" x14ac:dyDescent="0.25">
      <c r="A595">
        <v>49.928746587368032</v>
      </c>
      <c r="B595">
        <v>3.9642857142857145E-3</v>
      </c>
      <c r="C595">
        <f t="shared" si="18"/>
        <v>25.787806587368031</v>
      </c>
      <c r="D595">
        <f t="shared" si="19"/>
        <v>0</v>
      </c>
    </row>
    <row r="596" spans="1:4" x14ac:dyDescent="0.25">
      <c r="A596">
        <v>50.032136771427012</v>
      </c>
      <c r="B596">
        <v>6.5918367346938771E-3</v>
      </c>
      <c r="C596">
        <f t="shared" si="18"/>
        <v>25.891196771427012</v>
      </c>
      <c r="D596">
        <f t="shared" si="19"/>
        <v>2.6275510204081627E-3</v>
      </c>
    </row>
    <row r="597" spans="1:4" x14ac:dyDescent="0.25">
      <c r="A597">
        <v>50.125234353435786</v>
      </c>
      <c r="B597">
        <v>6.0969387755102043E-3</v>
      </c>
      <c r="C597">
        <f t="shared" si="18"/>
        <v>25.984294353435786</v>
      </c>
      <c r="D597">
        <f t="shared" si="19"/>
        <v>2.1326530612244899E-3</v>
      </c>
    </row>
    <row r="598" spans="1:4" x14ac:dyDescent="0.25">
      <c r="A598">
        <v>50.19842454263398</v>
      </c>
      <c r="B598">
        <v>5.1122448979591837E-3</v>
      </c>
      <c r="C598">
        <f t="shared" si="18"/>
        <v>26.057484542633979</v>
      </c>
      <c r="D598">
        <f t="shared" si="19"/>
        <v>1.1479591836734693E-3</v>
      </c>
    </row>
    <row r="599" spans="1:4" x14ac:dyDescent="0.25">
      <c r="A599">
        <v>50.296239221492264</v>
      </c>
      <c r="B599">
        <v>7.7448979591836732E-3</v>
      </c>
      <c r="C599">
        <f t="shared" si="18"/>
        <v>26.155299221492264</v>
      </c>
      <c r="D599">
        <f t="shared" si="19"/>
        <v>3.7806122448979587E-3</v>
      </c>
    </row>
    <row r="600" spans="1:4" x14ac:dyDescent="0.25">
      <c r="A600">
        <v>50.39992812894593</v>
      </c>
      <c r="B600">
        <v>4.6173469387755101E-3</v>
      </c>
      <c r="C600">
        <f t="shared" si="18"/>
        <v>26.25898812894593</v>
      </c>
      <c r="D600">
        <f t="shared" si="19"/>
        <v>6.530612244897956E-4</v>
      </c>
    </row>
    <row r="601" spans="1:4" x14ac:dyDescent="0.25">
      <c r="A601">
        <v>50.406241497366906</v>
      </c>
      <c r="B601">
        <v>7.2499999999999986E-3</v>
      </c>
      <c r="C601">
        <f t="shared" si="18"/>
        <v>26.265301497366906</v>
      </c>
      <c r="D601">
        <f t="shared" si="19"/>
        <v>3.2857142857142842E-3</v>
      </c>
    </row>
    <row r="602" spans="1:4" x14ac:dyDescent="0.25">
      <c r="A602">
        <v>50.497555649251787</v>
      </c>
      <c r="B602">
        <v>5.9336734693877539E-3</v>
      </c>
      <c r="C602">
        <f t="shared" si="18"/>
        <v>26.356615649251786</v>
      </c>
      <c r="D602">
        <f t="shared" si="19"/>
        <v>1.9693877551020395E-3</v>
      </c>
    </row>
    <row r="603" spans="1:4" x14ac:dyDescent="0.25">
      <c r="A603">
        <v>50.603245829025049</v>
      </c>
      <c r="B603">
        <v>5.7704081632653061E-3</v>
      </c>
      <c r="C603">
        <f t="shared" si="18"/>
        <v>26.462305829025048</v>
      </c>
      <c r="D603">
        <f t="shared" si="19"/>
        <v>1.8061224489795916E-3</v>
      </c>
    </row>
    <row r="604" spans="1:4" x14ac:dyDescent="0.25">
      <c r="A604">
        <v>50.678393702858713</v>
      </c>
      <c r="B604">
        <v>7.2499999999999986E-3</v>
      </c>
      <c r="C604">
        <f t="shared" si="18"/>
        <v>26.537453702858713</v>
      </c>
      <c r="D604">
        <f t="shared" si="19"/>
        <v>3.2857142857142842E-3</v>
      </c>
    </row>
    <row r="605" spans="1:4" x14ac:dyDescent="0.25">
      <c r="A605">
        <v>50.752400030526935</v>
      </c>
      <c r="B605">
        <v>4.7857142857142855E-3</v>
      </c>
      <c r="C605">
        <f t="shared" si="18"/>
        <v>26.611460030526935</v>
      </c>
      <c r="D605">
        <f t="shared" si="19"/>
        <v>8.2142857142857104E-4</v>
      </c>
    </row>
    <row r="606" spans="1:4" x14ac:dyDescent="0.25">
      <c r="A606">
        <v>50.823117149476531</v>
      </c>
      <c r="B606">
        <v>8.8928571428571433E-3</v>
      </c>
      <c r="C606">
        <f t="shared" si="18"/>
        <v>26.68217714947653</v>
      </c>
      <c r="D606">
        <f t="shared" si="19"/>
        <v>4.9285714285714289E-3</v>
      </c>
    </row>
    <row r="607" spans="1:4" x14ac:dyDescent="0.25">
      <c r="A607">
        <v>50.897468556865384</v>
      </c>
      <c r="B607">
        <v>4.4540816326530605E-3</v>
      </c>
      <c r="C607">
        <f t="shared" si="18"/>
        <v>26.756528556865383</v>
      </c>
      <c r="D607">
        <f t="shared" si="19"/>
        <v>4.8979591836734605E-4</v>
      </c>
    </row>
    <row r="608" spans="1:4" x14ac:dyDescent="0.25">
      <c r="A608">
        <v>50.984337406543212</v>
      </c>
      <c r="B608">
        <v>7.4132653061224482E-3</v>
      </c>
      <c r="C608">
        <f t="shared" si="18"/>
        <v>26.843397406543211</v>
      </c>
      <c r="D608">
        <f t="shared" si="19"/>
        <v>3.4489795918367337E-3</v>
      </c>
    </row>
    <row r="609" spans="1:4" x14ac:dyDescent="0.25">
      <c r="A609">
        <v>51.076143264662377</v>
      </c>
      <c r="B609">
        <v>6.7551020408163267E-3</v>
      </c>
      <c r="C609">
        <f t="shared" si="18"/>
        <v>26.935203264662377</v>
      </c>
      <c r="D609">
        <f t="shared" si="19"/>
        <v>2.7908163265306122E-3</v>
      </c>
    </row>
    <row r="610" spans="1:4" x14ac:dyDescent="0.25">
      <c r="A610">
        <v>51.151555696616242</v>
      </c>
      <c r="B610">
        <v>6.9234693877551004E-3</v>
      </c>
      <c r="C610">
        <f t="shared" si="18"/>
        <v>27.010615696616242</v>
      </c>
      <c r="D610">
        <f t="shared" si="19"/>
        <v>2.9591836734693859E-3</v>
      </c>
    </row>
    <row r="611" spans="1:4" x14ac:dyDescent="0.25">
      <c r="A611">
        <v>51.156975185337984</v>
      </c>
      <c r="B611">
        <v>8.8928571428571433E-3</v>
      </c>
      <c r="C611">
        <f t="shared" si="18"/>
        <v>27.016035185337984</v>
      </c>
      <c r="D611">
        <f t="shared" si="19"/>
        <v>4.9285714285714289E-3</v>
      </c>
    </row>
    <row r="612" spans="1:4" x14ac:dyDescent="0.25">
      <c r="A612">
        <v>51.225298289923614</v>
      </c>
      <c r="B612">
        <v>5.2755102040816324E-3</v>
      </c>
      <c r="C612">
        <f t="shared" si="18"/>
        <v>27.084358289923614</v>
      </c>
      <c r="D612">
        <f t="shared" si="19"/>
        <v>1.311224489795918E-3</v>
      </c>
    </row>
    <row r="613" spans="1:4" x14ac:dyDescent="0.25">
      <c r="A613">
        <v>51.296599551271704</v>
      </c>
      <c r="B613">
        <v>8.5663265306122442E-3</v>
      </c>
      <c r="C613">
        <f t="shared" si="18"/>
        <v>27.155659551271704</v>
      </c>
      <c r="D613">
        <f t="shared" si="19"/>
        <v>4.6020408163265298E-3</v>
      </c>
    </row>
    <row r="614" spans="1:4" x14ac:dyDescent="0.25">
      <c r="A614">
        <v>51.346969963235814</v>
      </c>
      <c r="B614">
        <v>5.2755102040816324E-3</v>
      </c>
      <c r="C614">
        <f t="shared" si="18"/>
        <v>27.206029963235814</v>
      </c>
      <c r="D614">
        <f t="shared" si="19"/>
        <v>1.311224489795918E-3</v>
      </c>
    </row>
    <row r="615" spans="1:4" x14ac:dyDescent="0.25">
      <c r="A615">
        <v>51.428614251730792</v>
      </c>
      <c r="B615">
        <v>7.2499999999999986E-3</v>
      </c>
      <c r="C615">
        <f t="shared" si="18"/>
        <v>27.287674251730792</v>
      </c>
      <c r="D615">
        <f t="shared" si="19"/>
        <v>3.2857142857142842E-3</v>
      </c>
    </row>
    <row r="616" spans="1:4" x14ac:dyDescent="0.25">
      <c r="A616">
        <v>51.496576830977894</v>
      </c>
      <c r="B616">
        <v>7.7448979591836732E-3</v>
      </c>
      <c r="C616">
        <f t="shared" si="18"/>
        <v>27.355636830977893</v>
      </c>
      <c r="D616">
        <f t="shared" si="19"/>
        <v>3.7806122448979587E-3</v>
      </c>
    </row>
    <row r="617" spans="1:4" x14ac:dyDescent="0.25">
      <c r="A617">
        <v>51.553066726315549</v>
      </c>
      <c r="B617">
        <v>5.9336734693877539E-3</v>
      </c>
      <c r="C617">
        <f t="shared" si="18"/>
        <v>27.412126726315549</v>
      </c>
      <c r="D617">
        <f t="shared" si="19"/>
        <v>1.9693877551020395E-3</v>
      </c>
    </row>
    <row r="618" spans="1:4" x14ac:dyDescent="0.25">
      <c r="A618">
        <v>51.622105866314492</v>
      </c>
      <c r="B618">
        <v>9.8826530612244889E-3</v>
      </c>
      <c r="C618">
        <f t="shared" si="18"/>
        <v>27.481165866314491</v>
      </c>
      <c r="D618">
        <f t="shared" si="19"/>
        <v>5.9183673469387745E-3</v>
      </c>
    </row>
    <row r="619" spans="1:4" x14ac:dyDescent="0.25">
      <c r="A619">
        <v>51.693096837141304</v>
      </c>
      <c r="B619">
        <v>4.6173469387755101E-3</v>
      </c>
      <c r="C619">
        <f t="shared" si="18"/>
        <v>27.552156837141304</v>
      </c>
      <c r="D619">
        <f t="shared" si="19"/>
        <v>6.530612244897956E-4</v>
      </c>
    </row>
    <row r="620" spans="1:4" x14ac:dyDescent="0.25">
      <c r="A620">
        <v>51.731801973683446</v>
      </c>
      <c r="B620">
        <v>9.2244897959183666E-3</v>
      </c>
      <c r="C620">
        <f t="shared" si="18"/>
        <v>27.590861973683445</v>
      </c>
      <c r="D620">
        <f t="shared" si="19"/>
        <v>5.2602040816326521E-3</v>
      </c>
    </row>
    <row r="621" spans="1:4" x14ac:dyDescent="0.25">
      <c r="A621">
        <v>51.733165131578168</v>
      </c>
      <c r="B621">
        <v>7.08673469387755E-3</v>
      </c>
      <c r="C621">
        <f t="shared" si="18"/>
        <v>27.592225131578168</v>
      </c>
      <c r="D621">
        <f t="shared" si="19"/>
        <v>3.1224489795918355E-3</v>
      </c>
    </row>
    <row r="622" spans="1:4" x14ac:dyDescent="0.25">
      <c r="A622">
        <v>51.764507839999744</v>
      </c>
      <c r="B622">
        <v>6.4285714285714285E-3</v>
      </c>
      <c r="C622">
        <f t="shared" si="18"/>
        <v>27.623567839999744</v>
      </c>
      <c r="D622">
        <f t="shared" si="19"/>
        <v>2.464285714285714E-3</v>
      </c>
    </row>
    <row r="623" spans="1:4" x14ac:dyDescent="0.25">
      <c r="A623">
        <v>51.811936830977906</v>
      </c>
      <c r="B623">
        <v>8.7295918367346938E-3</v>
      </c>
      <c r="C623">
        <f t="shared" si="18"/>
        <v>27.670996830977906</v>
      </c>
      <c r="D623">
        <f t="shared" si="19"/>
        <v>4.7653061224489793E-3</v>
      </c>
    </row>
    <row r="624" spans="1:4" x14ac:dyDescent="0.25">
      <c r="A624">
        <v>51.882924836841859</v>
      </c>
      <c r="B624">
        <v>5.2755102040816324E-3</v>
      </c>
      <c r="C624">
        <f t="shared" si="18"/>
        <v>27.741984836841858</v>
      </c>
      <c r="D624">
        <f t="shared" si="19"/>
        <v>1.311224489795918E-3</v>
      </c>
    </row>
    <row r="625" spans="1:4" x14ac:dyDescent="0.25">
      <c r="A625">
        <v>51.96427873880284</v>
      </c>
      <c r="B625">
        <v>1.0535714285714285E-2</v>
      </c>
      <c r="C625">
        <f t="shared" si="18"/>
        <v>27.823338738802839</v>
      </c>
      <c r="D625">
        <f t="shared" si="19"/>
        <v>6.5714285714285709E-3</v>
      </c>
    </row>
    <row r="626" spans="1:4" x14ac:dyDescent="0.25">
      <c r="A626">
        <v>52.041092264589423</v>
      </c>
      <c r="B626">
        <v>5.7704081632653061E-3</v>
      </c>
      <c r="C626">
        <f t="shared" si="18"/>
        <v>27.900152264589423</v>
      </c>
      <c r="D626">
        <f t="shared" si="19"/>
        <v>1.8061224489795916E-3</v>
      </c>
    </row>
    <row r="627" spans="1:4" x14ac:dyDescent="0.25">
      <c r="A627">
        <v>52.145328656717361</v>
      </c>
      <c r="B627">
        <v>9.5510204081632639E-3</v>
      </c>
      <c r="C627">
        <f t="shared" si="18"/>
        <v>28.00438865671736</v>
      </c>
      <c r="D627">
        <f t="shared" si="19"/>
        <v>5.5867346938775495E-3</v>
      </c>
    </row>
    <row r="628" spans="1:4" x14ac:dyDescent="0.25">
      <c r="A628">
        <v>52.235533547365584</v>
      </c>
      <c r="B628">
        <v>8.0714285714285714E-3</v>
      </c>
      <c r="C628">
        <f t="shared" si="18"/>
        <v>28.094593547365584</v>
      </c>
      <c r="D628">
        <f t="shared" si="19"/>
        <v>4.1071428571428569E-3</v>
      </c>
    </row>
    <row r="629" spans="1:4" x14ac:dyDescent="0.25">
      <c r="A629">
        <v>52.328786006010674</v>
      </c>
      <c r="B629">
        <v>7.4132653061224482E-3</v>
      </c>
      <c r="C629">
        <f t="shared" si="18"/>
        <v>28.187846006010673</v>
      </c>
      <c r="D629">
        <f t="shared" si="19"/>
        <v>3.4489795918367337E-3</v>
      </c>
    </row>
    <row r="630" spans="1:4" x14ac:dyDescent="0.25">
      <c r="A630">
        <v>52.434181102401737</v>
      </c>
      <c r="B630">
        <v>9.5510204081632639E-3</v>
      </c>
      <c r="C630">
        <f t="shared" si="18"/>
        <v>28.293241102401737</v>
      </c>
      <c r="D630">
        <f t="shared" si="19"/>
        <v>5.5867346938775495E-3</v>
      </c>
    </row>
    <row r="631" spans="1:4" x14ac:dyDescent="0.25">
      <c r="A631">
        <v>52.44303454247779</v>
      </c>
      <c r="B631">
        <v>6.2653061224489789E-3</v>
      </c>
      <c r="C631">
        <f t="shared" si="18"/>
        <v>28.302094542477789</v>
      </c>
      <c r="D631">
        <f t="shared" si="19"/>
        <v>2.3010204081632644E-3</v>
      </c>
    </row>
    <row r="632" spans="1:4" x14ac:dyDescent="0.25">
      <c r="A632">
        <v>52.568978140077867</v>
      </c>
      <c r="B632">
        <v>1.0704081632653061E-2</v>
      </c>
      <c r="C632">
        <f t="shared" si="18"/>
        <v>28.428038140077867</v>
      </c>
      <c r="D632">
        <f t="shared" si="19"/>
        <v>6.7397959183673464E-3</v>
      </c>
    </row>
    <row r="633" spans="1:4" x14ac:dyDescent="0.25">
      <c r="A633">
        <v>52.707488389472871</v>
      </c>
      <c r="B633">
        <v>6.9234693877551004E-3</v>
      </c>
      <c r="C633">
        <f t="shared" si="18"/>
        <v>28.566548389472871</v>
      </c>
      <c r="D633">
        <f t="shared" si="19"/>
        <v>2.9591836734693859E-3</v>
      </c>
    </row>
    <row r="634" spans="1:4" x14ac:dyDescent="0.25">
      <c r="A634">
        <v>52.870040532680939</v>
      </c>
      <c r="B634">
        <v>1.0535714285714285E-2</v>
      </c>
      <c r="C634">
        <f t="shared" si="18"/>
        <v>28.729100532680938</v>
      </c>
      <c r="D634">
        <f t="shared" si="19"/>
        <v>6.5714285714285709E-3</v>
      </c>
    </row>
    <row r="635" spans="1:4" x14ac:dyDescent="0.25">
      <c r="A635">
        <v>53.075551658195472</v>
      </c>
      <c r="B635">
        <v>9.0561224489795929E-3</v>
      </c>
      <c r="C635">
        <f t="shared" si="18"/>
        <v>28.934611658195472</v>
      </c>
      <c r="D635">
        <f t="shared" si="19"/>
        <v>5.0918367346938784E-3</v>
      </c>
    </row>
    <row r="636" spans="1:4" x14ac:dyDescent="0.25">
      <c r="A636">
        <v>53.330530654219523</v>
      </c>
      <c r="B636">
        <v>8.5663265306122442E-3</v>
      </c>
      <c r="C636">
        <f t="shared" si="18"/>
        <v>29.189590654219522</v>
      </c>
      <c r="D636">
        <f t="shared" si="19"/>
        <v>4.6020408163265298E-3</v>
      </c>
    </row>
    <row r="637" spans="1:4" x14ac:dyDescent="0.25">
      <c r="A637">
        <v>53.624318118209459</v>
      </c>
      <c r="B637">
        <v>1.2020408163265306E-2</v>
      </c>
      <c r="C637">
        <f t="shared" si="18"/>
        <v>29.483378118209458</v>
      </c>
      <c r="D637">
        <f t="shared" si="19"/>
        <v>8.056122448979592E-3</v>
      </c>
    </row>
    <row r="638" spans="1:4" x14ac:dyDescent="0.25">
      <c r="A638">
        <v>53.942663470670674</v>
      </c>
      <c r="B638">
        <v>8.2346938775510192E-3</v>
      </c>
      <c r="C638">
        <f t="shared" si="18"/>
        <v>29.801723470670673</v>
      </c>
      <c r="D638">
        <f t="shared" si="19"/>
        <v>4.2704081632653048E-3</v>
      </c>
    </row>
    <row r="639" spans="1:4" x14ac:dyDescent="0.25">
      <c r="A639">
        <v>54.326976320363606</v>
      </c>
      <c r="B639">
        <v>1.3005102040816325E-2</v>
      </c>
      <c r="C639">
        <f t="shared" si="18"/>
        <v>30.186036320363606</v>
      </c>
      <c r="D639">
        <f t="shared" si="19"/>
        <v>9.0408163265306117E-3</v>
      </c>
    </row>
    <row r="640" spans="1:4" x14ac:dyDescent="0.25">
      <c r="A640">
        <v>54.70235494627812</v>
      </c>
      <c r="B640">
        <v>8.8928571428571433E-3</v>
      </c>
      <c r="C640">
        <f t="shared" si="18"/>
        <v>30.56141494627812</v>
      </c>
      <c r="D640">
        <f t="shared" si="19"/>
        <v>4.9285714285714289E-3</v>
      </c>
    </row>
    <row r="641" spans="1:4" x14ac:dyDescent="0.25">
      <c r="A641">
        <v>54.814475554296877</v>
      </c>
      <c r="B641">
        <v>1.3826530612244897E-2</v>
      </c>
      <c r="C641">
        <f t="shared" si="18"/>
        <v>30.673535554296876</v>
      </c>
      <c r="D641">
        <f t="shared" si="19"/>
        <v>9.8622448979591819E-3</v>
      </c>
    </row>
    <row r="642" spans="1:4" x14ac:dyDescent="0.25">
      <c r="A642">
        <v>55.222339010984641</v>
      </c>
      <c r="B642">
        <v>9.5510204081632639E-3</v>
      </c>
      <c r="C642">
        <f t="shared" ref="C642:C705" si="20">A642-$A$1</f>
        <v>31.08139901098464</v>
      </c>
      <c r="D642">
        <f t="shared" ref="D642:D705" si="21">B642-$B$1</f>
        <v>5.5867346938775495E-3</v>
      </c>
    </row>
    <row r="643" spans="1:4" x14ac:dyDescent="0.25">
      <c r="A643">
        <v>55.655923253728886</v>
      </c>
      <c r="B643">
        <v>1.3499999999999998E-2</v>
      </c>
      <c r="C643">
        <f t="shared" si="20"/>
        <v>31.514983253728886</v>
      </c>
      <c r="D643">
        <f t="shared" si="21"/>
        <v>9.5357142857142828E-3</v>
      </c>
    </row>
    <row r="644" spans="1:4" x14ac:dyDescent="0.25">
      <c r="A644">
        <v>56.093077198178804</v>
      </c>
      <c r="B644">
        <v>1.0867346938775509E-2</v>
      </c>
      <c r="C644">
        <f t="shared" si="20"/>
        <v>31.952137198178804</v>
      </c>
      <c r="D644">
        <f t="shared" si="21"/>
        <v>6.9030612244897942E-3</v>
      </c>
    </row>
    <row r="645" spans="1:4" x14ac:dyDescent="0.25">
      <c r="A645">
        <v>56.543113815769402</v>
      </c>
      <c r="B645">
        <v>1.2673469387755102E-2</v>
      </c>
      <c r="C645">
        <f t="shared" si="20"/>
        <v>32.402173815769402</v>
      </c>
      <c r="D645">
        <f t="shared" si="21"/>
        <v>8.7091836734693867E-3</v>
      </c>
    </row>
    <row r="646" spans="1:4" x14ac:dyDescent="0.25">
      <c r="A646">
        <v>56.979499695837646</v>
      </c>
      <c r="B646">
        <v>1.3663265306122446E-2</v>
      </c>
      <c r="C646">
        <f t="shared" si="20"/>
        <v>32.838559695837645</v>
      </c>
      <c r="D646">
        <f t="shared" si="21"/>
        <v>9.6989795918367323E-3</v>
      </c>
    </row>
    <row r="647" spans="1:4" x14ac:dyDescent="0.25">
      <c r="A647">
        <v>57.441124217294181</v>
      </c>
      <c r="B647">
        <v>1.2346938775510203E-2</v>
      </c>
      <c r="C647">
        <f t="shared" si="20"/>
        <v>33.300184217294181</v>
      </c>
      <c r="D647">
        <f t="shared" si="21"/>
        <v>8.3826530612244876E-3</v>
      </c>
    </row>
    <row r="648" spans="1:4" x14ac:dyDescent="0.25">
      <c r="A648">
        <v>57.887078735568181</v>
      </c>
      <c r="B648">
        <v>1.6127551020408162E-2</v>
      </c>
      <c r="C648">
        <f t="shared" si="20"/>
        <v>33.746138735568181</v>
      </c>
      <c r="D648">
        <f t="shared" si="21"/>
        <v>1.2163265306122446E-2</v>
      </c>
    </row>
    <row r="649" spans="1:4" x14ac:dyDescent="0.25">
      <c r="A649">
        <v>58.324503931644401</v>
      </c>
      <c r="B649">
        <v>1.2183673469387755E-2</v>
      </c>
      <c r="C649">
        <f t="shared" si="20"/>
        <v>34.1835639316444</v>
      </c>
      <c r="D649">
        <f t="shared" si="21"/>
        <v>8.2193877551020415E-3</v>
      </c>
    </row>
    <row r="650" spans="1:4" x14ac:dyDescent="0.25">
      <c r="A650">
        <v>58.758274081799257</v>
      </c>
      <c r="B650">
        <v>1.7112244897959185E-2</v>
      </c>
      <c r="C650">
        <f t="shared" si="20"/>
        <v>34.617334081799257</v>
      </c>
      <c r="D650">
        <f t="shared" si="21"/>
        <v>1.314795918367347E-2</v>
      </c>
    </row>
    <row r="651" spans="1:4" x14ac:dyDescent="0.25">
      <c r="A651">
        <v>58.795686779543161</v>
      </c>
      <c r="B651">
        <v>1.5306122448979591E-2</v>
      </c>
      <c r="C651">
        <f t="shared" si="20"/>
        <v>34.65474677954316</v>
      </c>
      <c r="D651">
        <f t="shared" si="21"/>
        <v>1.1341836734693876E-2</v>
      </c>
    </row>
    <row r="652" spans="1:4" x14ac:dyDescent="0.25">
      <c r="A652">
        <v>59.2641858997657</v>
      </c>
      <c r="B652">
        <v>1.4979591836734692E-2</v>
      </c>
      <c r="C652">
        <f t="shared" si="20"/>
        <v>35.123245899765699</v>
      </c>
      <c r="D652">
        <f t="shared" si="21"/>
        <v>1.1015306122448977E-2</v>
      </c>
    </row>
    <row r="653" spans="1:4" x14ac:dyDescent="0.25">
      <c r="A653">
        <v>59.701511838363324</v>
      </c>
      <c r="B653">
        <v>1.7607142857142856E-2</v>
      </c>
      <c r="C653">
        <f t="shared" si="20"/>
        <v>35.560571838363323</v>
      </c>
      <c r="D653">
        <f t="shared" si="21"/>
        <v>1.3642857142857141E-2</v>
      </c>
    </row>
    <row r="654" spans="1:4" x14ac:dyDescent="0.25">
      <c r="A654">
        <v>60.178650676178691</v>
      </c>
      <c r="B654">
        <v>1.5306122448979591E-2</v>
      </c>
      <c r="C654">
        <f t="shared" si="20"/>
        <v>36.037710676178691</v>
      </c>
      <c r="D654">
        <f t="shared" si="21"/>
        <v>1.1341836734693876E-2</v>
      </c>
    </row>
    <row r="655" spans="1:4" x14ac:dyDescent="0.25">
      <c r="A655">
        <v>60.695880746772943</v>
      </c>
      <c r="B655">
        <v>1.8760204081632651E-2</v>
      </c>
      <c r="C655">
        <f t="shared" si="20"/>
        <v>36.554940746772942</v>
      </c>
      <c r="D655">
        <f t="shared" si="21"/>
        <v>1.4795918367346936E-2</v>
      </c>
    </row>
    <row r="656" spans="1:4" x14ac:dyDescent="0.25">
      <c r="A656">
        <v>61.184250544324243</v>
      </c>
      <c r="B656">
        <v>1.7280612244897957E-2</v>
      </c>
      <c r="C656">
        <f t="shared" si="20"/>
        <v>37.043310544324243</v>
      </c>
      <c r="D656">
        <f t="shared" si="21"/>
        <v>1.3316326530612242E-2</v>
      </c>
    </row>
    <row r="657" spans="1:4" x14ac:dyDescent="0.25">
      <c r="A657">
        <v>61.714820722385745</v>
      </c>
      <c r="B657">
        <v>1.9744897959183674E-2</v>
      </c>
      <c r="C657">
        <f t="shared" si="20"/>
        <v>37.573880722385745</v>
      </c>
      <c r="D657">
        <f t="shared" si="21"/>
        <v>1.5780612244897959E-2</v>
      </c>
    </row>
    <row r="658" spans="1:4" x14ac:dyDescent="0.25">
      <c r="A658">
        <v>62.235079664283184</v>
      </c>
      <c r="B658">
        <v>1.9581632653061221E-2</v>
      </c>
      <c r="C658">
        <f t="shared" si="20"/>
        <v>38.094139664283183</v>
      </c>
      <c r="D658">
        <f t="shared" si="21"/>
        <v>1.5617346938775506E-2</v>
      </c>
    </row>
    <row r="659" spans="1:4" x14ac:dyDescent="0.25">
      <c r="A659">
        <v>62.73185222911642</v>
      </c>
      <c r="B659">
        <v>2.0566326530612241E-2</v>
      </c>
      <c r="C659">
        <f t="shared" si="20"/>
        <v>38.590912229116419</v>
      </c>
      <c r="D659">
        <f t="shared" si="21"/>
        <v>1.6602040816326526E-2</v>
      </c>
    </row>
    <row r="660" spans="1:4" x14ac:dyDescent="0.25">
      <c r="A660">
        <v>63.241134971442719</v>
      </c>
      <c r="B660">
        <v>2.3035714285714284E-2</v>
      </c>
      <c r="C660">
        <f t="shared" si="20"/>
        <v>39.100194971442718</v>
      </c>
      <c r="D660">
        <f t="shared" si="21"/>
        <v>1.9071428571428569E-2</v>
      </c>
    </row>
    <row r="661" spans="1:4" x14ac:dyDescent="0.25">
      <c r="A661">
        <v>63.283407837607598</v>
      </c>
      <c r="B661">
        <v>2.1061224489795916E-2</v>
      </c>
      <c r="C661">
        <f t="shared" si="20"/>
        <v>39.142467837607597</v>
      </c>
      <c r="D661">
        <f t="shared" si="21"/>
        <v>1.70969387755102E-2</v>
      </c>
    </row>
    <row r="662" spans="1:4" x14ac:dyDescent="0.25">
      <c r="A662">
        <v>63.820708630683924</v>
      </c>
      <c r="B662">
        <v>2.254081632653061E-2</v>
      </c>
      <c r="C662">
        <f t="shared" si="20"/>
        <v>39.679768630683924</v>
      </c>
      <c r="D662">
        <f t="shared" si="21"/>
        <v>1.8576530612244894E-2</v>
      </c>
    </row>
    <row r="663" spans="1:4" x14ac:dyDescent="0.25">
      <c r="A663">
        <v>64.385560225263788</v>
      </c>
      <c r="B663">
        <v>2.5499999999999995E-2</v>
      </c>
      <c r="C663">
        <f t="shared" si="20"/>
        <v>40.244620225263787</v>
      </c>
      <c r="D663">
        <f t="shared" si="21"/>
        <v>2.153571428571428E-2</v>
      </c>
    </row>
    <row r="664" spans="1:4" x14ac:dyDescent="0.25">
      <c r="A664">
        <v>64.923189381798608</v>
      </c>
      <c r="B664">
        <v>2.5336734693877552E-2</v>
      </c>
      <c r="C664">
        <f t="shared" si="20"/>
        <v>40.782249381798607</v>
      </c>
      <c r="D664">
        <f t="shared" si="21"/>
        <v>2.1372448979591837E-2</v>
      </c>
    </row>
    <row r="665" spans="1:4" x14ac:dyDescent="0.25">
      <c r="A665">
        <v>65.433941235049431</v>
      </c>
      <c r="B665">
        <v>2.6653061224489797E-2</v>
      </c>
      <c r="C665">
        <f t="shared" si="20"/>
        <v>41.293001235049431</v>
      </c>
      <c r="D665">
        <f t="shared" si="21"/>
        <v>2.2688775510204082E-2</v>
      </c>
    </row>
    <row r="666" spans="1:4" x14ac:dyDescent="0.25">
      <c r="A666">
        <v>66.006753713081238</v>
      </c>
      <c r="B666">
        <v>2.6484693877551018E-2</v>
      </c>
      <c r="C666">
        <f t="shared" si="20"/>
        <v>41.865813713081238</v>
      </c>
      <c r="D666">
        <f t="shared" si="21"/>
        <v>2.2520408163265303E-2</v>
      </c>
    </row>
    <row r="667" spans="1:4" x14ac:dyDescent="0.25">
      <c r="A667">
        <v>66.568569851579113</v>
      </c>
      <c r="B667">
        <v>2.9612244897959186E-2</v>
      </c>
      <c r="C667">
        <f t="shared" si="20"/>
        <v>42.427629851579113</v>
      </c>
      <c r="D667">
        <f t="shared" si="21"/>
        <v>2.564795918367347E-2</v>
      </c>
    </row>
    <row r="668" spans="1:4" x14ac:dyDescent="0.25">
      <c r="A668">
        <v>67.112257616534862</v>
      </c>
      <c r="B668">
        <v>2.8459183673469383E-2</v>
      </c>
      <c r="C668">
        <f t="shared" si="20"/>
        <v>42.971317616534861</v>
      </c>
      <c r="D668">
        <f t="shared" si="21"/>
        <v>2.4494897959183668E-2</v>
      </c>
    </row>
    <row r="669" spans="1:4" x14ac:dyDescent="0.25">
      <c r="A669">
        <v>67.661525227129246</v>
      </c>
      <c r="B669">
        <v>3.0265306122448977E-2</v>
      </c>
      <c r="C669">
        <f t="shared" si="20"/>
        <v>43.520585227129246</v>
      </c>
      <c r="D669">
        <f t="shared" si="21"/>
        <v>2.6301020408163261E-2</v>
      </c>
    </row>
    <row r="670" spans="1:4" x14ac:dyDescent="0.25">
      <c r="A670">
        <v>68.214742302837863</v>
      </c>
      <c r="B670">
        <v>3.0596938775510202E-2</v>
      </c>
      <c r="C670">
        <f t="shared" si="20"/>
        <v>44.073802302837862</v>
      </c>
      <c r="D670">
        <f t="shared" si="21"/>
        <v>2.6632653061224486E-2</v>
      </c>
    </row>
    <row r="671" spans="1:4" x14ac:dyDescent="0.25">
      <c r="A671">
        <v>68.253118702837412</v>
      </c>
      <c r="B671">
        <v>2.9938775510204081E-2</v>
      </c>
      <c r="C671">
        <f t="shared" si="20"/>
        <v>44.112178702837411</v>
      </c>
      <c r="D671">
        <f t="shared" si="21"/>
        <v>2.5974489795918366E-2</v>
      </c>
    </row>
    <row r="672" spans="1:4" x14ac:dyDescent="0.25">
      <c r="A672">
        <v>68.796490810962723</v>
      </c>
      <c r="B672">
        <v>3.0923469387755104E-2</v>
      </c>
      <c r="C672">
        <f t="shared" si="20"/>
        <v>44.655550810962723</v>
      </c>
      <c r="D672">
        <f t="shared" si="21"/>
        <v>2.6959183673469389E-2</v>
      </c>
    </row>
    <row r="673" spans="1:4" x14ac:dyDescent="0.25">
      <c r="A673">
        <v>69.364056068579032</v>
      </c>
      <c r="B673">
        <v>3.0102040816326527E-2</v>
      </c>
      <c r="C673">
        <f t="shared" si="20"/>
        <v>45.223116068579031</v>
      </c>
      <c r="D673">
        <f t="shared" si="21"/>
        <v>2.6137755102040812E-2</v>
      </c>
    </row>
    <row r="674" spans="1:4" x14ac:dyDescent="0.25">
      <c r="A674">
        <v>69.899259576316268</v>
      </c>
      <c r="B674">
        <v>3.0596938775510202E-2</v>
      </c>
      <c r="C674">
        <f t="shared" si="20"/>
        <v>45.758319576316268</v>
      </c>
      <c r="D674">
        <f t="shared" si="21"/>
        <v>2.6632653061224486E-2</v>
      </c>
    </row>
    <row r="675" spans="1:4" x14ac:dyDescent="0.25">
      <c r="A675">
        <v>70.389345185558497</v>
      </c>
      <c r="B675">
        <v>2.7142857142857139E-2</v>
      </c>
      <c r="C675">
        <f t="shared" si="20"/>
        <v>46.248405185558497</v>
      </c>
      <c r="D675">
        <f t="shared" si="21"/>
        <v>2.3178571428571423E-2</v>
      </c>
    </row>
    <row r="676" spans="1:4" x14ac:dyDescent="0.25">
      <c r="A676">
        <v>70.888219044753782</v>
      </c>
      <c r="B676">
        <v>2.7637755102040813E-2</v>
      </c>
      <c r="C676">
        <f t="shared" si="20"/>
        <v>46.747279044753782</v>
      </c>
      <c r="D676">
        <f t="shared" si="21"/>
        <v>2.3673469387755098E-2</v>
      </c>
    </row>
    <row r="677" spans="1:4" x14ac:dyDescent="0.25">
      <c r="A677">
        <v>71.3561104991836</v>
      </c>
      <c r="B677">
        <v>2.4346938775510203E-2</v>
      </c>
      <c r="C677">
        <f t="shared" si="20"/>
        <v>47.2151704991836</v>
      </c>
      <c r="D677">
        <f t="shared" si="21"/>
        <v>2.0382653061224488E-2</v>
      </c>
    </row>
    <row r="678" spans="1:4" x14ac:dyDescent="0.25">
      <c r="A678">
        <v>71.857856860001348</v>
      </c>
      <c r="B678">
        <v>2.352551020408163E-2</v>
      </c>
      <c r="C678">
        <f t="shared" si="20"/>
        <v>47.716916860001348</v>
      </c>
      <c r="D678">
        <f t="shared" si="21"/>
        <v>1.9561224489795914E-2</v>
      </c>
    </row>
    <row r="679" spans="1:4" x14ac:dyDescent="0.25">
      <c r="A679">
        <v>72.329825437813895</v>
      </c>
      <c r="B679">
        <v>2.2377551020408164E-2</v>
      </c>
      <c r="C679">
        <f t="shared" si="20"/>
        <v>48.188885437813894</v>
      </c>
      <c r="D679">
        <f t="shared" si="21"/>
        <v>1.8413265306122448E-2</v>
      </c>
    </row>
    <row r="680" spans="1:4" x14ac:dyDescent="0.25">
      <c r="A680">
        <v>72.813350983274077</v>
      </c>
      <c r="B680">
        <v>2.0239795918367345E-2</v>
      </c>
      <c r="C680">
        <f t="shared" si="20"/>
        <v>48.672410983274077</v>
      </c>
      <c r="D680">
        <f t="shared" si="21"/>
        <v>1.627551020408163E-2</v>
      </c>
    </row>
    <row r="681" spans="1:4" x14ac:dyDescent="0.25">
      <c r="A681">
        <v>72.84796575342564</v>
      </c>
      <c r="B681">
        <v>2.1061224489795916E-2</v>
      </c>
      <c r="C681">
        <f t="shared" si="20"/>
        <v>48.70702575342564</v>
      </c>
      <c r="D681">
        <f t="shared" si="21"/>
        <v>1.70969387755102E-2</v>
      </c>
    </row>
    <row r="682" spans="1:4" x14ac:dyDescent="0.25">
      <c r="A682">
        <v>73.320271336483131</v>
      </c>
      <c r="B682">
        <v>1.8265306122448977E-2</v>
      </c>
      <c r="C682">
        <f t="shared" si="20"/>
        <v>49.179331336483131</v>
      </c>
      <c r="D682">
        <f t="shared" si="21"/>
        <v>1.4301020408163261E-2</v>
      </c>
    </row>
    <row r="683" spans="1:4" x14ac:dyDescent="0.25">
      <c r="A683">
        <v>73.781866090839543</v>
      </c>
      <c r="B683">
        <v>1.5964285714285712E-2</v>
      </c>
      <c r="C683">
        <f t="shared" si="20"/>
        <v>49.640926090839542</v>
      </c>
      <c r="D683">
        <f t="shared" si="21"/>
        <v>1.1999999999999997E-2</v>
      </c>
    </row>
    <row r="684" spans="1:4" x14ac:dyDescent="0.25">
      <c r="A684">
        <v>74.242429966792528</v>
      </c>
      <c r="B684">
        <v>1.4647959183673467E-2</v>
      </c>
      <c r="C684">
        <f t="shared" si="20"/>
        <v>50.101489966792528</v>
      </c>
      <c r="D684">
        <f t="shared" si="21"/>
        <v>1.0683673469387752E-2</v>
      </c>
    </row>
    <row r="685" spans="1:4" x14ac:dyDescent="0.25">
      <c r="A685">
        <v>74.656590346078687</v>
      </c>
      <c r="B685">
        <v>1.0045918367346937E-2</v>
      </c>
      <c r="C685">
        <f t="shared" si="20"/>
        <v>50.515650346078687</v>
      </c>
      <c r="D685">
        <f t="shared" si="21"/>
        <v>6.0816326530612223E-3</v>
      </c>
    </row>
    <row r="686" spans="1:4" x14ac:dyDescent="0.25">
      <c r="A686">
        <v>75.068659797312833</v>
      </c>
      <c r="B686">
        <v>1.0867346938775509E-2</v>
      </c>
      <c r="C686">
        <f t="shared" si="20"/>
        <v>50.927719797312832</v>
      </c>
      <c r="D686">
        <f t="shared" si="21"/>
        <v>6.9030612244897942E-3</v>
      </c>
    </row>
    <row r="687" spans="1:4" x14ac:dyDescent="0.25">
      <c r="A687">
        <v>75.479041808064053</v>
      </c>
      <c r="B687">
        <v>6.4285714285714285E-3</v>
      </c>
      <c r="C687">
        <f t="shared" si="20"/>
        <v>51.338101808064053</v>
      </c>
      <c r="D687">
        <f t="shared" si="21"/>
        <v>2.464285714285714E-3</v>
      </c>
    </row>
    <row r="688" spans="1:4" x14ac:dyDescent="0.25">
      <c r="A688">
        <v>75.909926886309691</v>
      </c>
      <c r="B688">
        <v>4.4540816326530605E-3</v>
      </c>
      <c r="C688">
        <f t="shared" si="20"/>
        <v>51.76898688630969</v>
      </c>
      <c r="D688">
        <f t="shared" si="21"/>
        <v>4.8979591836734605E-4</v>
      </c>
    </row>
    <row r="689" spans="1:4" x14ac:dyDescent="0.25">
      <c r="A689">
        <v>76.288222890967944</v>
      </c>
      <c r="B689">
        <v>1.6581632653061222E-3</v>
      </c>
      <c r="C689">
        <f t="shared" si="20"/>
        <v>52.147282890967944</v>
      </c>
      <c r="D689">
        <f t="shared" si="21"/>
        <v>-2.3061224489795921E-3</v>
      </c>
    </row>
    <row r="690" spans="1:4" x14ac:dyDescent="0.25">
      <c r="A690">
        <v>76.714072587049984</v>
      </c>
      <c r="B690">
        <v>-8.0612244897959183E-4</v>
      </c>
      <c r="C690">
        <f t="shared" si="20"/>
        <v>52.573132587049983</v>
      </c>
      <c r="D690">
        <f t="shared" si="21"/>
        <v>-4.7704081632653061E-3</v>
      </c>
    </row>
    <row r="691" spans="1:4" x14ac:dyDescent="0.25">
      <c r="A691">
        <v>76.746939492312762</v>
      </c>
      <c r="B691">
        <v>5.0918367346938775E-4</v>
      </c>
      <c r="C691">
        <f t="shared" si="20"/>
        <v>52.605999492312762</v>
      </c>
      <c r="D691">
        <f t="shared" si="21"/>
        <v>-3.4551020408163267E-3</v>
      </c>
    </row>
    <row r="692" spans="1:4" x14ac:dyDescent="0.25">
      <c r="A692">
        <v>77.165070213365169</v>
      </c>
      <c r="B692">
        <v>-3.928571428571428E-3</v>
      </c>
      <c r="C692">
        <f t="shared" si="20"/>
        <v>53.024130213365169</v>
      </c>
      <c r="D692">
        <f t="shared" si="21"/>
        <v>-7.8928571428571424E-3</v>
      </c>
    </row>
    <row r="693" spans="1:4" x14ac:dyDescent="0.25">
      <c r="A693">
        <v>77.562773779853856</v>
      </c>
      <c r="B693">
        <v>-5.2448979591836736E-3</v>
      </c>
      <c r="C693">
        <f t="shared" si="20"/>
        <v>53.421833779853856</v>
      </c>
      <c r="D693">
        <f t="shared" si="21"/>
        <v>-9.2091836734693872E-3</v>
      </c>
    </row>
    <row r="694" spans="1:4" x14ac:dyDescent="0.25">
      <c r="A694">
        <v>77.943328946755514</v>
      </c>
      <c r="B694">
        <v>-7.3826530612244893E-3</v>
      </c>
      <c r="C694">
        <f t="shared" si="20"/>
        <v>53.802388946755514</v>
      </c>
      <c r="D694">
        <f t="shared" si="21"/>
        <v>-1.1346938775510204E-2</v>
      </c>
    </row>
    <row r="695" spans="1:4" x14ac:dyDescent="0.25">
      <c r="A695">
        <v>78.341218205323358</v>
      </c>
      <c r="B695">
        <v>-1.1163265306122447E-2</v>
      </c>
      <c r="C695">
        <f t="shared" si="20"/>
        <v>54.200278205323357</v>
      </c>
      <c r="D695">
        <f t="shared" si="21"/>
        <v>-1.5127551020408161E-2</v>
      </c>
    </row>
    <row r="696" spans="1:4" x14ac:dyDescent="0.25">
      <c r="A696">
        <v>78.715511063417893</v>
      </c>
      <c r="B696">
        <v>-1.1494897959183672E-2</v>
      </c>
      <c r="C696">
        <f t="shared" si="20"/>
        <v>54.574571063417892</v>
      </c>
      <c r="D696">
        <f t="shared" si="21"/>
        <v>-1.5459183673469386E-2</v>
      </c>
    </row>
    <row r="697" spans="1:4" x14ac:dyDescent="0.25">
      <c r="A697">
        <v>79.107522648875857</v>
      </c>
      <c r="B697">
        <v>-1.5438775510204082E-2</v>
      </c>
      <c r="C697">
        <f t="shared" si="20"/>
        <v>54.966582648875857</v>
      </c>
      <c r="D697">
        <f t="shared" si="21"/>
        <v>-1.9403061224489798E-2</v>
      </c>
    </row>
    <row r="698" spans="1:4" x14ac:dyDescent="0.25">
      <c r="A698">
        <v>79.487208600299837</v>
      </c>
      <c r="B698">
        <v>-1.6096938775510203E-2</v>
      </c>
      <c r="C698">
        <f t="shared" si="20"/>
        <v>55.346268600299837</v>
      </c>
      <c r="D698">
        <f t="shared" si="21"/>
        <v>-2.0061224489795918E-2</v>
      </c>
    </row>
    <row r="699" spans="1:4" x14ac:dyDescent="0.25">
      <c r="A699">
        <v>79.87704180999441</v>
      </c>
      <c r="B699">
        <v>-1.9877551020408162E-2</v>
      </c>
      <c r="C699">
        <f t="shared" si="20"/>
        <v>55.736101809994409</v>
      </c>
      <c r="D699">
        <f t="shared" si="21"/>
        <v>-2.3841836734693877E-2</v>
      </c>
    </row>
    <row r="700" spans="1:4" x14ac:dyDescent="0.25">
      <c r="A700">
        <v>80.25663502627242</v>
      </c>
      <c r="B700">
        <v>-2.0698979591836732E-2</v>
      </c>
      <c r="C700">
        <f t="shared" si="20"/>
        <v>56.115695026272419</v>
      </c>
      <c r="D700">
        <f t="shared" si="21"/>
        <v>-2.4663265306122447E-2</v>
      </c>
    </row>
    <row r="701" spans="1:4" x14ac:dyDescent="0.25">
      <c r="A701">
        <v>80.283765856125029</v>
      </c>
      <c r="B701">
        <v>-2.0698979591836732E-2</v>
      </c>
      <c r="C701">
        <f t="shared" si="20"/>
        <v>56.142825856125029</v>
      </c>
      <c r="D701">
        <f t="shared" si="21"/>
        <v>-2.4663265306122447E-2</v>
      </c>
    </row>
    <row r="702" spans="1:4" x14ac:dyDescent="0.25">
      <c r="A702">
        <v>80.659364708734998</v>
      </c>
      <c r="B702">
        <v>-2.4647959183673469E-2</v>
      </c>
      <c r="C702">
        <f t="shared" si="20"/>
        <v>56.518424708734997</v>
      </c>
      <c r="D702">
        <f t="shared" si="21"/>
        <v>-2.8612244897959185E-2</v>
      </c>
    </row>
    <row r="703" spans="1:4" x14ac:dyDescent="0.25">
      <c r="A703">
        <v>81.025754343583472</v>
      </c>
      <c r="B703">
        <v>-2.6454081632653063E-2</v>
      </c>
      <c r="C703">
        <f t="shared" si="20"/>
        <v>56.884814343583471</v>
      </c>
      <c r="D703">
        <f t="shared" si="21"/>
        <v>-3.0418367346938778E-2</v>
      </c>
    </row>
    <row r="704" spans="1:4" x14ac:dyDescent="0.25">
      <c r="A704">
        <v>81.386013686309965</v>
      </c>
      <c r="B704">
        <v>-2.9908163265306122E-2</v>
      </c>
      <c r="C704">
        <f t="shared" si="20"/>
        <v>57.245073686309965</v>
      </c>
      <c r="D704">
        <f t="shared" si="21"/>
        <v>-3.3872448979591838E-2</v>
      </c>
    </row>
    <row r="705" spans="1:4" x14ac:dyDescent="0.25">
      <c r="A705">
        <v>81.774483537958631</v>
      </c>
      <c r="B705">
        <v>-3.2867346938775507E-2</v>
      </c>
      <c r="C705">
        <f t="shared" si="20"/>
        <v>57.63354353795863</v>
      </c>
      <c r="D705">
        <f t="shared" si="21"/>
        <v>-3.6831632653061219E-2</v>
      </c>
    </row>
    <row r="706" spans="1:4" x14ac:dyDescent="0.25">
      <c r="A706">
        <v>82.148473040001278</v>
      </c>
      <c r="B706">
        <v>-3.4841836734693876E-2</v>
      </c>
      <c r="C706">
        <f t="shared" ref="C706:C769" si="22">A706-$A$1</f>
        <v>58.007533040001277</v>
      </c>
      <c r="D706">
        <f t="shared" ref="D706:D769" si="23">B706-$B$1</f>
        <v>-3.8806122448979588E-2</v>
      </c>
    </row>
    <row r="707" spans="1:4" x14ac:dyDescent="0.25">
      <c r="A707">
        <v>82.535102341256604</v>
      </c>
      <c r="B707">
        <v>-3.5989795918367345E-2</v>
      </c>
      <c r="C707">
        <f t="shared" si="22"/>
        <v>58.394162341256603</v>
      </c>
      <c r="D707">
        <f t="shared" si="23"/>
        <v>-3.9954081632653057E-2</v>
      </c>
    </row>
    <row r="708" spans="1:4" x14ac:dyDescent="0.25">
      <c r="A708">
        <v>82.919693624195233</v>
      </c>
      <c r="B708">
        <v>-3.9607142857142855E-2</v>
      </c>
      <c r="C708">
        <f t="shared" si="22"/>
        <v>58.778753624195232</v>
      </c>
      <c r="D708">
        <f t="shared" si="23"/>
        <v>-4.3571428571428567E-2</v>
      </c>
    </row>
    <row r="709" spans="1:4" x14ac:dyDescent="0.25">
      <c r="A709">
        <v>83.274347147201041</v>
      </c>
      <c r="B709">
        <v>-4.2729591836734693E-2</v>
      </c>
      <c r="C709">
        <f t="shared" si="22"/>
        <v>59.133407147201041</v>
      </c>
      <c r="D709">
        <f t="shared" si="23"/>
        <v>-4.6693877551020405E-2</v>
      </c>
    </row>
    <row r="710" spans="1:4" x14ac:dyDescent="0.25">
      <c r="A710">
        <v>83.670304693742509</v>
      </c>
      <c r="B710">
        <v>-4.3719387755102042E-2</v>
      </c>
      <c r="C710">
        <f t="shared" si="22"/>
        <v>59.529364693742508</v>
      </c>
      <c r="D710">
        <f t="shared" si="23"/>
        <v>-4.7683673469387754E-2</v>
      </c>
    </row>
    <row r="711" spans="1:4" x14ac:dyDescent="0.25">
      <c r="A711">
        <v>83.699074883592061</v>
      </c>
      <c r="B711">
        <v>-4.4704081632653062E-2</v>
      </c>
      <c r="C711">
        <f t="shared" si="22"/>
        <v>59.558134883592061</v>
      </c>
      <c r="D711">
        <f t="shared" si="23"/>
        <v>-4.8668367346938773E-2</v>
      </c>
    </row>
    <row r="712" spans="1:4" x14ac:dyDescent="0.25">
      <c r="A712">
        <v>84.088884851576537</v>
      </c>
      <c r="B712">
        <v>-4.6841836734693873E-2</v>
      </c>
      <c r="C712">
        <f t="shared" si="22"/>
        <v>59.947944851576537</v>
      </c>
      <c r="D712">
        <f t="shared" si="23"/>
        <v>-5.0806122448979585E-2</v>
      </c>
    </row>
    <row r="713" spans="1:4" x14ac:dyDescent="0.25">
      <c r="A713">
        <v>84.466014729316228</v>
      </c>
      <c r="B713">
        <v>-4.9474489795918369E-2</v>
      </c>
      <c r="C713">
        <f t="shared" si="22"/>
        <v>60.325074729316228</v>
      </c>
      <c r="D713">
        <f t="shared" si="23"/>
        <v>-5.3438775510204081E-2</v>
      </c>
    </row>
    <row r="714" spans="1:4" x14ac:dyDescent="0.25">
      <c r="A714">
        <v>84.84349351156736</v>
      </c>
      <c r="B714">
        <v>-5.3418367346938771E-2</v>
      </c>
      <c r="C714">
        <f t="shared" si="22"/>
        <v>60.702553511567359</v>
      </c>
      <c r="D714">
        <f t="shared" si="23"/>
        <v>-5.7382653061224483E-2</v>
      </c>
    </row>
    <row r="715" spans="1:4" x14ac:dyDescent="0.25">
      <c r="A715">
        <v>85.258811433815112</v>
      </c>
      <c r="B715">
        <v>-5.2265306122448979E-2</v>
      </c>
      <c r="C715">
        <f t="shared" si="22"/>
        <v>61.117871433815111</v>
      </c>
      <c r="D715">
        <f t="shared" si="23"/>
        <v>-5.6229591836734691E-2</v>
      </c>
    </row>
    <row r="716" spans="1:4" x14ac:dyDescent="0.25">
      <c r="A716">
        <v>85.677467459997018</v>
      </c>
      <c r="B716">
        <v>-5.8515306122448971E-2</v>
      </c>
      <c r="C716">
        <f t="shared" si="22"/>
        <v>61.536527459997018</v>
      </c>
      <c r="D716">
        <f t="shared" si="23"/>
        <v>-6.2479591836734683E-2</v>
      </c>
    </row>
    <row r="717" spans="1:4" x14ac:dyDescent="0.25">
      <c r="A717">
        <v>86.104487076469439</v>
      </c>
      <c r="B717">
        <v>-5.605102040816326E-2</v>
      </c>
      <c r="C717">
        <f t="shared" si="22"/>
        <v>61.963547076469439</v>
      </c>
      <c r="D717">
        <f t="shared" si="23"/>
        <v>-6.0015306122448972E-2</v>
      </c>
    </row>
    <row r="718" spans="1:4" x14ac:dyDescent="0.25">
      <c r="A718">
        <v>86.507314530825155</v>
      </c>
      <c r="B718">
        <v>-6.3280612244897963E-2</v>
      </c>
      <c r="C718">
        <f t="shared" si="22"/>
        <v>62.366374530825155</v>
      </c>
      <c r="D718">
        <f t="shared" si="23"/>
        <v>-6.7244897959183675E-2</v>
      </c>
    </row>
    <row r="719" spans="1:4" x14ac:dyDescent="0.25">
      <c r="A719">
        <v>86.896280807361748</v>
      </c>
      <c r="B719">
        <v>-6.4107142857142863E-2</v>
      </c>
      <c r="C719">
        <f t="shared" si="22"/>
        <v>62.755340807361748</v>
      </c>
      <c r="D719">
        <f t="shared" si="23"/>
        <v>-6.8071428571428574E-2</v>
      </c>
    </row>
    <row r="720" spans="1:4" x14ac:dyDescent="0.25">
      <c r="A720">
        <v>87.349372907881147</v>
      </c>
      <c r="B720">
        <v>-6.6571428571428559E-2</v>
      </c>
      <c r="C720">
        <f t="shared" si="22"/>
        <v>63.208432907881146</v>
      </c>
      <c r="D720">
        <f t="shared" si="23"/>
        <v>-7.0535714285714271E-2</v>
      </c>
    </row>
    <row r="721" spans="1:4" x14ac:dyDescent="0.25">
      <c r="A721">
        <v>87.503577488333619</v>
      </c>
      <c r="B721">
        <v>-6.8709183673469384E-2</v>
      </c>
      <c r="C721">
        <f t="shared" si="22"/>
        <v>63.362637488333618</v>
      </c>
      <c r="D721">
        <f t="shared" si="23"/>
        <v>-7.2673469387755096E-2</v>
      </c>
    </row>
    <row r="722" spans="1:4" x14ac:dyDescent="0.25">
      <c r="A722">
        <v>87.918113628999365</v>
      </c>
      <c r="B722">
        <v>-7.1994897959183665E-2</v>
      </c>
      <c r="C722">
        <f t="shared" si="22"/>
        <v>63.777173628999364</v>
      </c>
      <c r="D722">
        <f t="shared" si="23"/>
        <v>-7.5959183673469377E-2</v>
      </c>
    </row>
    <row r="723" spans="1:4" x14ac:dyDescent="0.25">
      <c r="A723">
        <v>88.372501232779769</v>
      </c>
      <c r="B723">
        <v>-7.5612244897959174E-2</v>
      </c>
      <c r="C723">
        <f t="shared" si="22"/>
        <v>64.231561232779768</v>
      </c>
      <c r="D723">
        <f t="shared" si="23"/>
        <v>-7.9576530612244886E-2</v>
      </c>
    </row>
    <row r="724" spans="1:4" x14ac:dyDescent="0.25">
      <c r="A724">
        <v>88.775611818737147</v>
      </c>
      <c r="B724">
        <v>-7.8081632653061214E-2</v>
      </c>
      <c r="C724">
        <f t="shared" si="22"/>
        <v>64.634671818737147</v>
      </c>
      <c r="D724">
        <f t="shared" si="23"/>
        <v>-8.2045918367346926E-2</v>
      </c>
    </row>
    <row r="725" spans="1:4" x14ac:dyDescent="0.25">
      <c r="A725">
        <v>89.167965653380193</v>
      </c>
      <c r="B725">
        <v>-8.350510204081632E-2</v>
      </c>
      <c r="C725">
        <f t="shared" si="22"/>
        <v>65.027025653380193</v>
      </c>
      <c r="D725">
        <f t="shared" si="23"/>
        <v>-8.7469387755102032E-2</v>
      </c>
    </row>
    <row r="726" spans="1:4" x14ac:dyDescent="0.25">
      <c r="A726">
        <v>89.6364795882632</v>
      </c>
      <c r="B726">
        <v>-8.4821428571428575E-2</v>
      </c>
      <c r="C726">
        <f t="shared" si="22"/>
        <v>65.495539588263199</v>
      </c>
      <c r="D726">
        <f t="shared" si="23"/>
        <v>-8.8785714285714287E-2</v>
      </c>
    </row>
    <row r="727" spans="1:4" x14ac:dyDescent="0.25">
      <c r="A727">
        <v>90.0637473564001</v>
      </c>
      <c r="B727">
        <v>-8.8438775510204071E-2</v>
      </c>
      <c r="C727">
        <f t="shared" si="22"/>
        <v>65.922807356400099</v>
      </c>
      <c r="D727">
        <f t="shared" si="23"/>
        <v>-9.2403061224489783E-2</v>
      </c>
    </row>
    <row r="728" spans="1:4" x14ac:dyDescent="0.25">
      <c r="A728">
        <v>90.451702427912892</v>
      </c>
      <c r="B728">
        <v>-9.1892857142857123E-2</v>
      </c>
      <c r="C728">
        <f t="shared" si="22"/>
        <v>66.310762427912891</v>
      </c>
      <c r="D728">
        <f t="shared" si="23"/>
        <v>-9.5857142857142835E-2</v>
      </c>
    </row>
    <row r="729" spans="1:4" x14ac:dyDescent="0.25">
      <c r="A729">
        <v>90.892737945710167</v>
      </c>
      <c r="B729">
        <v>-9.4193877551020391E-2</v>
      </c>
      <c r="C729">
        <f t="shared" si="22"/>
        <v>66.751797945710166</v>
      </c>
      <c r="D729">
        <f t="shared" si="23"/>
        <v>-9.8158163265306103E-2</v>
      </c>
    </row>
    <row r="730" spans="1:4" x14ac:dyDescent="0.25">
      <c r="A730">
        <v>91.260507871335619</v>
      </c>
      <c r="B730">
        <v>-0.10159183673469387</v>
      </c>
      <c r="C730">
        <f t="shared" si="22"/>
        <v>67.119567871335619</v>
      </c>
      <c r="D730">
        <f t="shared" si="23"/>
        <v>-0.10555612244897958</v>
      </c>
    </row>
    <row r="731" spans="1:4" x14ac:dyDescent="0.25">
      <c r="A731">
        <v>91.29140011290491</v>
      </c>
      <c r="B731">
        <v>-0.10027551020408162</v>
      </c>
      <c r="C731">
        <f t="shared" si="22"/>
        <v>67.150460112904909</v>
      </c>
      <c r="D731">
        <f t="shared" si="23"/>
        <v>-0.10423979591836734</v>
      </c>
    </row>
    <row r="732" spans="1:4" x14ac:dyDescent="0.25">
      <c r="A732">
        <v>91.676267173698989</v>
      </c>
      <c r="B732">
        <v>-0.10356122448979591</v>
      </c>
      <c r="C732">
        <f t="shared" si="22"/>
        <v>67.535327173698988</v>
      </c>
      <c r="D732">
        <f t="shared" si="23"/>
        <v>-0.10752551020408162</v>
      </c>
    </row>
    <row r="733" spans="1:4" x14ac:dyDescent="0.25">
      <c r="A733">
        <v>92.044269786175931</v>
      </c>
      <c r="B733">
        <v>-0.10931632653061224</v>
      </c>
      <c r="C733">
        <f t="shared" si="22"/>
        <v>67.903329786175931</v>
      </c>
      <c r="D733">
        <f t="shared" si="23"/>
        <v>-0.11328061224489795</v>
      </c>
    </row>
    <row r="734" spans="1:4" x14ac:dyDescent="0.25">
      <c r="A734">
        <v>92.421037407299295</v>
      </c>
      <c r="B734">
        <v>-0.11326530612244898</v>
      </c>
      <c r="C734">
        <f t="shared" si="22"/>
        <v>68.280097407299294</v>
      </c>
      <c r="D734">
        <f t="shared" si="23"/>
        <v>-0.11722959183673469</v>
      </c>
    </row>
    <row r="735" spans="1:4" x14ac:dyDescent="0.25">
      <c r="A735">
        <v>92.81178747760913</v>
      </c>
      <c r="B735">
        <v>-0.11704591836734693</v>
      </c>
      <c r="C735">
        <f t="shared" si="22"/>
        <v>68.670847477609129</v>
      </c>
      <c r="D735">
        <f t="shared" si="23"/>
        <v>-0.12101020408163264</v>
      </c>
    </row>
    <row r="736" spans="1:4" x14ac:dyDescent="0.25">
      <c r="A736">
        <v>93.202499504122088</v>
      </c>
      <c r="B736">
        <v>-0.1196785714285714</v>
      </c>
      <c r="C736">
        <f t="shared" si="22"/>
        <v>69.061559504122087</v>
      </c>
      <c r="D736">
        <f t="shared" si="23"/>
        <v>-0.12364285714285711</v>
      </c>
    </row>
    <row r="737" spans="1:4" x14ac:dyDescent="0.25">
      <c r="A737">
        <v>93.587807174176092</v>
      </c>
      <c r="B737">
        <v>-0.1244438775510204</v>
      </c>
      <c r="C737">
        <f t="shared" si="22"/>
        <v>69.446867174176091</v>
      </c>
      <c r="D737">
        <f t="shared" si="23"/>
        <v>-0.12840816326530613</v>
      </c>
    </row>
    <row r="738" spans="1:4" x14ac:dyDescent="0.25">
      <c r="A738">
        <v>93.982802587975883</v>
      </c>
      <c r="B738">
        <v>-0.12592346938775512</v>
      </c>
      <c r="C738">
        <f t="shared" si="22"/>
        <v>69.841862587975882</v>
      </c>
      <c r="D738">
        <f t="shared" si="23"/>
        <v>-0.12988775510204084</v>
      </c>
    </row>
    <row r="739" spans="1:4" x14ac:dyDescent="0.25">
      <c r="A739">
        <v>94.371179643685295</v>
      </c>
      <c r="B739">
        <v>-0.13200510204081634</v>
      </c>
      <c r="C739">
        <f t="shared" si="22"/>
        <v>70.230239643685294</v>
      </c>
      <c r="D739">
        <f t="shared" si="23"/>
        <v>-0.13596938775510206</v>
      </c>
    </row>
    <row r="740" spans="1:4" x14ac:dyDescent="0.25">
      <c r="A740">
        <v>94.745915710884617</v>
      </c>
      <c r="B740">
        <v>-0.13233673469387755</v>
      </c>
      <c r="C740">
        <f t="shared" si="22"/>
        <v>70.604975710884617</v>
      </c>
      <c r="D740">
        <f t="shared" si="23"/>
        <v>-0.13630102040816328</v>
      </c>
    </row>
    <row r="741" spans="1:4" x14ac:dyDescent="0.25">
      <c r="A741">
        <v>94.855161446299505</v>
      </c>
      <c r="B741">
        <v>-0.13545918367346937</v>
      </c>
      <c r="C741">
        <f t="shared" si="22"/>
        <v>70.714221446299504</v>
      </c>
      <c r="D741">
        <f t="shared" si="23"/>
        <v>-0.1394234693877551</v>
      </c>
    </row>
    <row r="742" spans="1:4" x14ac:dyDescent="0.25">
      <c r="A742">
        <v>95.25093632517644</v>
      </c>
      <c r="B742">
        <v>-0.13693877551020406</v>
      </c>
      <c r="C742">
        <f t="shared" si="22"/>
        <v>71.109996325176439</v>
      </c>
      <c r="D742">
        <f t="shared" si="23"/>
        <v>-0.14090306122448978</v>
      </c>
    </row>
    <row r="743" spans="1:4" x14ac:dyDescent="0.25">
      <c r="A743">
        <v>95.568874455983035</v>
      </c>
      <c r="B743">
        <v>-0.14384693877551019</v>
      </c>
      <c r="C743">
        <f t="shared" si="22"/>
        <v>71.427934455983035</v>
      </c>
      <c r="D743">
        <f t="shared" si="23"/>
        <v>-0.14781122448979592</v>
      </c>
    </row>
    <row r="744" spans="1:4" x14ac:dyDescent="0.25">
      <c r="A744">
        <v>95.961072048646074</v>
      </c>
      <c r="B744">
        <v>-0.14696938775510202</v>
      </c>
      <c r="C744">
        <f t="shared" si="22"/>
        <v>71.820132048646073</v>
      </c>
      <c r="D744">
        <f t="shared" si="23"/>
        <v>-0.15093367346938774</v>
      </c>
    </row>
    <row r="745" spans="1:4" x14ac:dyDescent="0.25">
      <c r="A745">
        <v>96.318842642081705</v>
      </c>
      <c r="B745">
        <v>-0.15255612244897959</v>
      </c>
      <c r="C745">
        <f t="shared" si="22"/>
        <v>72.177902642081705</v>
      </c>
      <c r="D745">
        <f t="shared" si="23"/>
        <v>-0.15652040816326532</v>
      </c>
    </row>
    <row r="746" spans="1:4" x14ac:dyDescent="0.25">
      <c r="A746">
        <v>96.657157089843437</v>
      </c>
      <c r="B746">
        <v>-0.15551530612244899</v>
      </c>
      <c r="C746">
        <f t="shared" si="22"/>
        <v>72.516217089843437</v>
      </c>
      <c r="D746">
        <f t="shared" si="23"/>
        <v>-0.15947959183673471</v>
      </c>
    </row>
    <row r="747" spans="1:4" x14ac:dyDescent="0.25">
      <c r="A747">
        <v>96.999561362409594</v>
      </c>
      <c r="B747">
        <v>-0.16061224489795917</v>
      </c>
      <c r="C747">
        <f t="shared" si="22"/>
        <v>72.858621362409593</v>
      </c>
      <c r="D747">
        <f t="shared" si="23"/>
        <v>-0.16457653061224489</v>
      </c>
    </row>
    <row r="748" spans="1:4" x14ac:dyDescent="0.25">
      <c r="A748">
        <v>97.332700746465463</v>
      </c>
      <c r="B748">
        <v>-0.16406632653061223</v>
      </c>
      <c r="C748">
        <f t="shared" si="22"/>
        <v>73.191760746465462</v>
      </c>
      <c r="D748">
        <f t="shared" si="23"/>
        <v>-0.16803061224489796</v>
      </c>
    </row>
    <row r="749" spans="1:4" x14ac:dyDescent="0.25">
      <c r="A749">
        <v>97.686194171047077</v>
      </c>
      <c r="B749">
        <v>-0.16718877551020409</v>
      </c>
      <c r="C749">
        <f t="shared" si="22"/>
        <v>73.545254171047077</v>
      </c>
      <c r="D749">
        <f t="shared" si="23"/>
        <v>-0.17115306122448981</v>
      </c>
    </row>
    <row r="750" spans="1:4" x14ac:dyDescent="0.25">
      <c r="A750">
        <v>98.032230529709793</v>
      </c>
      <c r="B750">
        <v>-0.17426020408163262</v>
      </c>
      <c r="C750">
        <f t="shared" si="22"/>
        <v>73.891290529709792</v>
      </c>
      <c r="D750">
        <f t="shared" si="23"/>
        <v>-0.17822448979591834</v>
      </c>
    </row>
    <row r="751" spans="1:4" x14ac:dyDescent="0.25">
      <c r="A751">
        <v>98.05587993568156</v>
      </c>
      <c r="B751">
        <v>-0.17573979591836733</v>
      </c>
      <c r="C751">
        <f t="shared" si="22"/>
        <v>73.914939935681559</v>
      </c>
      <c r="D751">
        <f t="shared" si="23"/>
        <v>-0.17970408163265306</v>
      </c>
    </row>
    <row r="752" spans="1:4" x14ac:dyDescent="0.25">
      <c r="A752">
        <v>98.356276630010342</v>
      </c>
      <c r="B752">
        <v>-0.17327551020408163</v>
      </c>
      <c r="C752">
        <f t="shared" si="22"/>
        <v>74.215336630010341</v>
      </c>
      <c r="D752">
        <f t="shared" si="23"/>
        <v>-0.17723979591836736</v>
      </c>
    </row>
    <row r="753" spans="1:4" x14ac:dyDescent="0.25">
      <c r="A753">
        <v>98.696856460596479</v>
      </c>
      <c r="B753">
        <v>-0.18478571428571428</v>
      </c>
      <c r="C753">
        <f t="shared" si="22"/>
        <v>74.555916460596478</v>
      </c>
      <c r="D753">
        <f t="shared" si="23"/>
        <v>-0.18875</v>
      </c>
    </row>
    <row r="754" spans="1:4" x14ac:dyDescent="0.25">
      <c r="A754">
        <v>99.049474497663482</v>
      </c>
      <c r="B754">
        <v>-0.18264795918367344</v>
      </c>
      <c r="C754">
        <f t="shared" si="22"/>
        <v>74.908534497663481</v>
      </c>
      <c r="D754">
        <f t="shared" si="23"/>
        <v>-0.18661224489795916</v>
      </c>
    </row>
    <row r="755" spans="1:4" x14ac:dyDescent="0.25">
      <c r="A755">
        <v>99.322800655963036</v>
      </c>
      <c r="B755">
        <v>-0.19201530612244899</v>
      </c>
      <c r="C755">
        <f t="shared" si="22"/>
        <v>75.181860655963035</v>
      </c>
      <c r="D755">
        <f t="shared" si="23"/>
        <v>-0.19597959183673472</v>
      </c>
    </row>
    <row r="756" spans="1:4" x14ac:dyDescent="0.25">
      <c r="A756">
        <v>99.619251629483642</v>
      </c>
      <c r="B756">
        <v>-0.19251020408163264</v>
      </c>
      <c r="C756">
        <f t="shared" si="22"/>
        <v>75.478311629483642</v>
      </c>
      <c r="D756">
        <f t="shared" si="23"/>
        <v>-0.19647448979591836</v>
      </c>
    </row>
    <row r="757" spans="1:4" x14ac:dyDescent="0.25">
      <c r="A757">
        <v>99.915685498353113</v>
      </c>
      <c r="B757">
        <v>-0.19974489795918365</v>
      </c>
      <c r="C757">
        <f t="shared" si="22"/>
        <v>75.774745498353113</v>
      </c>
      <c r="D757">
        <f t="shared" si="23"/>
        <v>-0.20370918367346938</v>
      </c>
    </row>
    <row r="758" spans="1:4" x14ac:dyDescent="0.25">
      <c r="A758">
        <v>100.21571151791102</v>
      </c>
      <c r="B758">
        <v>-0.2046785714285714</v>
      </c>
      <c r="C758">
        <f t="shared" si="22"/>
        <v>76.074771517911017</v>
      </c>
      <c r="D758">
        <f t="shared" si="23"/>
        <v>-0.20864285714285713</v>
      </c>
    </row>
    <row r="759" spans="1:4" x14ac:dyDescent="0.25">
      <c r="A759">
        <v>100.46673726841188</v>
      </c>
      <c r="B759">
        <v>-0.20549999999999999</v>
      </c>
      <c r="C759">
        <f t="shared" si="22"/>
        <v>76.325797268411876</v>
      </c>
      <c r="D759">
        <f t="shared" si="23"/>
        <v>-0.20946428571428571</v>
      </c>
    </row>
    <row r="760" spans="1:4" x14ac:dyDescent="0.25">
      <c r="A760">
        <v>100.76462667367299</v>
      </c>
      <c r="B760">
        <v>-0.21470408163265306</v>
      </c>
      <c r="C760">
        <f t="shared" si="22"/>
        <v>76.623686673672992</v>
      </c>
      <c r="D760">
        <f t="shared" si="23"/>
        <v>-0.21866836734693879</v>
      </c>
    </row>
    <row r="761" spans="1:4" x14ac:dyDescent="0.25">
      <c r="A761">
        <v>100.78615942555243</v>
      </c>
      <c r="B761">
        <v>-0.21487244897959182</v>
      </c>
      <c r="C761">
        <f t="shared" si="22"/>
        <v>76.645219425552426</v>
      </c>
      <c r="D761">
        <f t="shared" si="23"/>
        <v>-0.21883673469387754</v>
      </c>
    </row>
    <row r="762" spans="1:4" x14ac:dyDescent="0.25">
      <c r="A762">
        <v>101.03874997368516</v>
      </c>
      <c r="B762">
        <v>-0.21158163265306121</v>
      </c>
      <c r="C762">
        <f t="shared" si="22"/>
        <v>76.897809973685156</v>
      </c>
      <c r="D762">
        <f t="shared" si="23"/>
        <v>-0.21554591836734693</v>
      </c>
    </row>
    <row r="763" spans="1:4" x14ac:dyDescent="0.25">
      <c r="A763">
        <v>101.27916601504607</v>
      </c>
      <c r="B763">
        <v>-0.22522959183673466</v>
      </c>
      <c r="C763">
        <f t="shared" si="22"/>
        <v>77.138226015046072</v>
      </c>
      <c r="D763">
        <f t="shared" si="23"/>
        <v>-0.22919387755102039</v>
      </c>
    </row>
    <row r="764" spans="1:4" x14ac:dyDescent="0.25">
      <c r="A764">
        <v>101.51530529477692</v>
      </c>
      <c r="B764">
        <v>-0.22144897959183674</v>
      </c>
      <c r="C764">
        <f t="shared" si="22"/>
        <v>77.374365294776922</v>
      </c>
      <c r="D764">
        <f t="shared" si="23"/>
        <v>-0.22541326530612246</v>
      </c>
    </row>
    <row r="765" spans="1:4" x14ac:dyDescent="0.25">
      <c r="A765">
        <v>101.7425796751843</v>
      </c>
      <c r="B765">
        <v>-0.23377551020408163</v>
      </c>
      <c r="C765">
        <f t="shared" si="22"/>
        <v>77.601639675184302</v>
      </c>
      <c r="D765">
        <f t="shared" si="23"/>
        <v>-0.23773979591836736</v>
      </c>
    </row>
    <row r="766" spans="1:4" x14ac:dyDescent="0.25">
      <c r="A766">
        <v>101.92166908582691</v>
      </c>
      <c r="B766">
        <v>-0.23344897959183672</v>
      </c>
      <c r="C766">
        <f t="shared" si="22"/>
        <v>77.780729085826906</v>
      </c>
      <c r="D766">
        <f t="shared" si="23"/>
        <v>-0.23741326530612245</v>
      </c>
    </row>
    <row r="767" spans="1:4" x14ac:dyDescent="0.25">
      <c r="A767">
        <v>102.10073285489341</v>
      </c>
      <c r="B767">
        <v>-0.24265816326530612</v>
      </c>
      <c r="C767">
        <f t="shared" si="22"/>
        <v>77.959792854893408</v>
      </c>
      <c r="D767">
        <f t="shared" si="23"/>
        <v>-0.24662244897959185</v>
      </c>
    </row>
    <row r="768" spans="1:4" x14ac:dyDescent="0.25">
      <c r="A768">
        <v>102.224796760904</v>
      </c>
      <c r="B768">
        <v>-0.24462755102040812</v>
      </c>
      <c r="C768">
        <f t="shared" si="22"/>
        <v>78.083856760903998</v>
      </c>
      <c r="D768">
        <f t="shared" si="23"/>
        <v>-0.24859183673469384</v>
      </c>
    </row>
    <row r="769" spans="1:4" x14ac:dyDescent="0.25">
      <c r="A769">
        <v>102.30434045488803</v>
      </c>
      <c r="B769">
        <v>-0.25399999999999995</v>
      </c>
      <c r="C769">
        <f t="shared" si="22"/>
        <v>78.163400454888034</v>
      </c>
      <c r="D769">
        <f t="shared" si="23"/>
        <v>-0.25796428571428565</v>
      </c>
    </row>
    <row r="770" spans="1:4" x14ac:dyDescent="0.25">
      <c r="A770">
        <v>102.3882282030073</v>
      </c>
      <c r="B770">
        <v>-0.25843877551020406</v>
      </c>
      <c r="C770">
        <f t="shared" ref="C770:C833" si="24">A770-$A$1</f>
        <v>78.247288203007301</v>
      </c>
      <c r="D770">
        <f t="shared" ref="D770:D833" si="25">B770-$B$1</f>
        <v>-0.26240306122448975</v>
      </c>
    </row>
    <row r="771" spans="1:4" x14ac:dyDescent="0.25">
      <c r="A771">
        <v>102.39526318045083</v>
      </c>
      <c r="B771">
        <v>-0.25860204081632654</v>
      </c>
      <c r="C771">
        <f t="shared" si="24"/>
        <v>78.254323180450825</v>
      </c>
      <c r="D771">
        <f t="shared" si="25"/>
        <v>-0.26256632653061224</v>
      </c>
    </row>
    <row r="772" spans="1:4" x14ac:dyDescent="0.25">
      <c r="A772">
        <v>102.46333050225505</v>
      </c>
      <c r="B772">
        <v>-0.26123469387755099</v>
      </c>
      <c r="C772">
        <f t="shared" si="24"/>
        <v>78.322390502255047</v>
      </c>
      <c r="D772">
        <f t="shared" si="25"/>
        <v>-0.26519897959183669</v>
      </c>
    </row>
    <row r="773" spans="1:4" x14ac:dyDescent="0.25">
      <c r="A773">
        <v>102.49341103759348</v>
      </c>
      <c r="B773">
        <v>-0.26896428571428571</v>
      </c>
      <c r="C773">
        <f t="shared" si="24"/>
        <v>78.352471037593475</v>
      </c>
      <c r="D773">
        <f t="shared" si="25"/>
        <v>-0.27292857142857141</v>
      </c>
    </row>
    <row r="774" spans="1:4" x14ac:dyDescent="0.25">
      <c r="A774">
        <v>102.50472383731342</v>
      </c>
      <c r="B774">
        <v>-0.26764795918367346</v>
      </c>
      <c r="C774">
        <f t="shared" si="24"/>
        <v>78.36378383731342</v>
      </c>
      <c r="D774">
        <f t="shared" si="25"/>
        <v>-0.27161224489795915</v>
      </c>
    </row>
    <row r="775" spans="1:4" x14ac:dyDescent="0.25">
      <c r="A775">
        <v>102.52330313909853</v>
      </c>
      <c r="B775">
        <v>-0.27685204081632647</v>
      </c>
      <c r="C775">
        <f t="shared" si="24"/>
        <v>78.38236313909853</v>
      </c>
      <c r="D775">
        <f t="shared" si="25"/>
        <v>-0.28081632653061217</v>
      </c>
    </row>
    <row r="776" spans="1:4" x14ac:dyDescent="0.25">
      <c r="A776">
        <v>102.51639365714247</v>
      </c>
      <c r="B776">
        <v>-0.27520918367346942</v>
      </c>
      <c r="C776">
        <f t="shared" si="24"/>
        <v>78.375453657142472</v>
      </c>
      <c r="D776">
        <f t="shared" si="25"/>
        <v>-0.27917346938775511</v>
      </c>
    </row>
    <row r="777" spans="1:4" x14ac:dyDescent="0.25">
      <c r="A777">
        <v>102.44965457894753</v>
      </c>
      <c r="B777">
        <v>-0.28260714285714289</v>
      </c>
      <c r="C777">
        <f t="shared" si="24"/>
        <v>78.30871457894753</v>
      </c>
      <c r="D777">
        <f t="shared" si="25"/>
        <v>-0.28657142857142859</v>
      </c>
    </row>
    <row r="778" spans="1:4" x14ac:dyDescent="0.25">
      <c r="A778">
        <v>102.41755270895561</v>
      </c>
      <c r="B778">
        <v>-0.28096428571428567</v>
      </c>
      <c r="C778">
        <f t="shared" si="24"/>
        <v>78.276612708955611</v>
      </c>
      <c r="D778">
        <f t="shared" si="25"/>
        <v>-0.28492857142857136</v>
      </c>
    </row>
    <row r="779" spans="1:4" x14ac:dyDescent="0.25">
      <c r="A779">
        <v>102.31640014134946</v>
      </c>
      <c r="B779">
        <v>-0.28754081632653056</v>
      </c>
      <c r="C779">
        <f t="shared" si="24"/>
        <v>78.175460141349461</v>
      </c>
      <c r="D779">
        <f t="shared" si="25"/>
        <v>-0.29150510204081626</v>
      </c>
    </row>
    <row r="780" spans="1:4" x14ac:dyDescent="0.25">
      <c r="A780">
        <v>102.20878206315415</v>
      </c>
      <c r="B780">
        <v>-0.28688265306122446</v>
      </c>
      <c r="C780">
        <f t="shared" si="24"/>
        <v>78.067842063154146</v>
      </c>
      <c r="D780">
        <f t="shared" si="25"/>
        <v>-0.29084693877551016</v>
      </c>
    </row>
    <row r="781" spans="1:4" x14ac:dyDescent="0.25">
      <c r="A781">
        <v>102.20127301052266</v>
      </c>
      <c r="B781">
        <v>-0.28655612244897954</v>
      </c>
      <c r="C781">
        <f t="shared" si="24"/>
        <v>78.060333010522655</v>
      </c>
      <c r="D781">
        <f t="shared" si="25"/>
        <v>-0.29052040816326524</v>
      </c>
    </row>
    <row r="782" spans="1:4" x14ac:dyDescent="0.25">
      <c r="A782">
        <v>102.04241325263226</v>
      </c>
      <c r="B782">
        <v>-0.29197959183673466</v>
      </c>
      <c r="C782">
        <f t="shared" si="24"/>
        <v>77.901473252632258</v>
      </c>
      <c r="D782">
        <f t="shared" si="25"/>
        <v>-0.29594387755102036</v>
      </c>
    </row>
    <row r="783" spans="1:4" x14ac:dyDescent="0.25">
      <c r="A783">
        <v>101.86158314925702</v>
      </c>
      <c r="B783">
        <v>-0.28819897959183671</v>
      </c>
      <c r="C783">
        <f t="shared" si="24"/>
        <v>77.720643149257015</v>
      </c>
      <c r="D783">
        <f t="shared" si="25"/>
        <v>-0.29216326530612241</v>
      </c>
    </row>
    <row r="784" spans="1:4" x14ac:dyDescent="0.25">
      <c r="A784">
        <v>101.68341190448629</v>
      </c>
      <c r="B784">
        <v>-0.29345918367346935</v>
      </c>
      <c r="C784">
        <f t="shared" si="24"/>
        <v>77.542471904486291</v>
      </c>
      <c r="D784">
        <f t="shared" si="25"/>
        <v>-0.29742346938775505</v>
      </c>
    </row>
    <row r="785" spans="1:4" x14ac:dyDescent="0.25">
      <c r="A785">
        <v>101.46490807910422</v>
      </c>
      <c r="B785">
        <v>-0.29132142857142856</v>
      </c>
      <c r="C785">
        <f t="shared" si="24"/>
        <v>77.323968079104219</v>
      </c>
      <c r="D785">
        <f t="shared" si="25"/>
        <v>-0.29528571428571426</v>
      </c>
    </row>
    <row r="786" spans="1:4" x14ac:dyDescent="0.25">
      <c r="A786">
        <v>101.22021759399244</v>
      </c>
      <c r="B786">
        <v>-0.29230612244897958</v>
      </c>
      <c r="C786">
        <f t="shared" si="24"/>
        <v>77.079277593992444</v>
      </c>
      <c r="D786">
        <f t="shared" si="25"/>
        <v>-0.29627040816326528</v>
      </c>
    </row>
    <row r="787" spans="1:4" x14ac:dyDescent="0.25">
      <c r="A787">
        <v>100.97348425298883</v>
      </c>
      <c r="B787">
        <v>-0.29263775510204076</v>
      </c>
      <c r="C787">
        <f t="shared" si="24"/>
        <v>76.832544252988825</v>
      </c>
      <c r="D787">
        <f t="shared" si="25"/>
        <v>-0.29660204081632646</v>
      </c>
    </row>
    <row r="788" spans="1:4" x14ac:dyDescent="0.25">
      <c r="A788">
        <v>100.72011933834118</v>
      </c>
      <c r="B788">
        <v>-0.28836224489795914</v>
      </c>
      <c r="C788">
        <f t="shared" si="24"/>
        <v>76.579179338341177</v>
      </c>
      <c r="D788">
        <f t="shared" si="25"/>
        <v>-0.29232653061224484</v>
      </c>
    </row>
    <row r="789" spans="1:4" x14ac:dyDescent="0.25">
      <c r="A789">
        <v>100.4569936894717</v>
      </c>
      <c r="B789">
        <v>-0.28918367346938773</v>
      </c>
      <c r="C789">
        <f t="shared" si="24"/>
        <v>76.316053689471701</v>
      </c>
      <c r="D789">
        <f t="shared" si="25"/>
        <v>-0.29314795918367342</v>
      </c>
    </row>
    <row r="790" spans="1:4" x14ac:dyDescent="0.25">
      <c r="A790">
        <v>100.16965762388682</v>
      </c>
      <c r="B790">
        <v>-0.28688265306122446</v>
      </c>
      <c r="C790">
        <f t="shared" si="24"/>
        <v>76.02871762388682</v>
      </c>
      <c r="D790">
        <f t="shared" si="25"/>
        <v>-0.29084693877551016</v>
      </c>
    </row>
    <row r="791" spans="1:4" x14ac:dyDescent="0.25">
      <c r="A791">
        <v>100.14856651941007</v>
      </c>
      <c r="B791">
        <v>-0.28770408163265304</v>
      </c>
      <c r="C791">
        <f t="shared" si="24"/>
        <v>76.007626519410067</v>
      </c>
      <c r="D791">
        <f t="shared" si="25"/>
        <v>-0.29166836734693874</v>
      </c>
    </row>
    <row r="792" spans="1:4" x14ac:dyDescent="0.25">
      <c r="A792">
        <v>99.882011834973994</v>
      </c>
      <c r="B792">
        <v>-0.28606122448979587</v>
      </c>
      <c r="C792">
        <f t="shared" si="24"/>
        <v>75.741071834973994</v>
      </c>
      <c r="D792">
        <f t="shared" si="25"/>
        <v>-0.29002551020408157</v>
      </c>
    </row>
    <row r="793" spans="1:4" x14ac:dyDescent="0.25">
      <c r="A793">
        <v>99.568031403900989</v>
      </c>
      <c r="B793">
        <v>-0.28359693877551023</v>
      </c>
      <c r="C793">
        <f t="shared" si="24"/>
        <v>75.427091403900988</v>
      </c>
      <c r="D793">
        <f t="shared" si="25"/>
        <v>-0.28756122448979593</v>
      </c>
    </row>
    <row r="794" spans="1:4" x14ac:dyDescent="0.25">
      <c r="A794">
        <v>99.290384137311221</v>
      </c>
      <c r="B794">
        <v>-0.28194897959183668</v>
      </c>
      <c r="C794">
        <f t="shared" si="24"/>
        <v>75.149444137311221</v>
      </c>
      <c r="D794">
        <f t="shared" si="25"/>
        <v>-0.28591326530612238</v>
      </c>
    </row>
    <row r="795" spans="1:4" x14ac:dyDescent="0.25">
      <c r="A795">
        <v>98.962669928648936</v>
      </c>
      <c r="B795">
        <v>-0.27882653061224488</v>
      </c>
      <c r="C795">
        <f t="shared" si="24"/>
        <v>74.821729928648935</v>
      </c>
      <c r="D795">
        <f t="shared" si="25"/>
        <v>-0.28279081632653058</v>
      </c>
    </row>
    <row r="796" spans="1:4" x14ac:dyDescent="0.25">
      <c r="A796">
        <v>98.620084162990494</v>
      </c>
      <c r="B796">
        <v>-0.27537244897959179</v>
      </c>
      <c r="C796">
        <f t="shared" si="24"/>
        <v>74.479144162990494</v>
      </c>
      <c r="D796">
        <f t="shared" si="25"/>
        <v>-0.27933673469387749</v>
      </c>
    </row>
    <row r="797" spans="1:4" x14ac:dyDescent="0.25">
      <c r="A797">
        <v>98.283528486224824</v>
      </c>
      <c r="B797">
        <v>-0.27422448979591829</v>
      </c>
      <c r="C797">
        <f t="shared" si="24"/>
        <v>74.142588486224824</v>
      </c>
      <c r="D797">
        <f t="shared" si="25"/>
        <v>-0.27818877551020399</v>
      </c>
    </row>
    <row r="798" spans="1:4" x14ac:dyDescent="0.25">
      <c r="A798">
        <v>97.926217565214984</v>
      </c>
      <c r="B798">
        <v>-0.26994897959183672</v>
      </c>
      <c r="C798">
        <f t="shared" si="24"/>
        <v>73.785277565214983</v>
      </c>
      <c r="D798">
        <f t="shared" si="25"/>
        <v>-0.27391326530612242</v>
      </c>
    </row>
    <row r="799" spans="1:4" x14ac:dyDescent="0.25">
      <c r="A799">
        <v>97.591796686844688</v>
      </c>
      <c r="B799">
        <v>-0.2663316326530612</v>
      </c>
      <c r="C799">
        <f t="shared" si="24"/>
        <v>73.450856686844688</v>
      </c>
      <c r="D799">
        <f t="shared" si="25"/>
        <v>-0.2702959183673469</v>
      </c>
    </row>
    <row r="800" spans="1:4" x14ac:dyDescent="0.25">
      <c r="A800">
        <v>97.237423947977945</v>
      </c>
      <c r="B800">
        <v>-0.26287755102040816</v>
      </c>
      <c r="C800">
        <f t="shared" si="24"/>
        <v>73.096483947977944</v>
      </c>
      <c r="D800">
        <f t="shared" si="25"/>
        <v>-0.26684183673469386</v>
      </c>
    </row>
    <row r="801" spans="1:4" x14ac:dyDescent="0.25">
      <c r="A801">
        <v>97.208274958504632</v>
      </c>
      <c r="B801">
        <v>-0.26419387755102042</v>
      </c>
      <c r="C801">
        <f t="shared" si="24"/>
        <v>73.067334958504631</v>
      </c>
      <c r="D801">
        <f t="shared" si="25"/>
        <v>-0.26815816326530612</v>
      </c>
    </row>
    <row r="802" spans="1:4" x14ac:dyDescent="0.25">
      <c r="A802">
        <v>96.849477074446156</v>
      </c>
      <c r="B802">
        <v>-0.2571224489795918</v>
      </c>
      <c r="C802">
        <f t="shared" si="24"/>
        <v>72.708537074446156</v>
      </c>
      <c r="D802">
        <f t="shared" si="25"/>
        <v>-0.2610867346938775</v>
      </c>
    </row>
    <row r="803" spans="1:4" x14ac:dyDescent="0.25">
      <c r="A803">
        <v>96.514108880001672</v>
      </c>
      <c r="B803">
        <v>-0.25613775510204079</v>
      </c>
      <c r="C803">
        <f t="shared" si="24"/>
        <v>72.373168880001671</v>
      </c>
      <c r="D803">
        <f t="shared" si="25"/>
        <v>-0.26010204081632649</v>
      </c>
    </row>
    <row r="804" spans="1:4" x14ac:dyDescent="0.25">
      <c r="A804">
        <v>96.136408859542129</v>
      </c>
      <c r="B804">
        <v>-0.24972448979591835</v>
      </c>
      <c r="C804">
        <f t="shared" si="24"/>
        <v>71.995468859542129</v>
      </c>
      <c r="D804">
        <f t="shared" si="25"/>
        <v>-0.25368877551020408</v>
      </c>
    </row>
    <row r="805" spans="1:4" x14ac:dyDescent="0.25">
      <c r="A805">
        <v>95.768566084407652</v>
      </c>
      <c r="B805">
        <v>-0.24709693877551017</v>
      </c>
      <c r="C805">
        <f t="shared" si="24"/>
        <v>71.627626084407652</v>
      </c>
      <c r="D805">
        <f t="shared" si="25"/>
        <v>-0.2510612244897959</v>
      </c>
    </row>
    <row r="806" spans="1:4" x14ac:dyDescent="0.25">
      <c r="A806">
        <v>95.395444624021394</v>
      </c>
      <c r="B806">
        <v>-0.24248979591836736</v>
      </c>
      <c r="C806">
        <f t="shared" si="24"/>
        <v>71.254504624021394</v>
      </c>
      <c r="D806">
        <f t="shared" si="25"/>
        <v>-0.24645408163265309</v>
      </c>
    </row>
    <row r="807" spans="1:4" x14ac:dyDescent="0.25">
      <c r="A807">
        <v>95.029224664275233</v>
      </c>
      <c r="B807">
        <v>-0.23986224489795918</v>
      </c>
      <c r="C807">
        <f t="shared" si="24"/>
        <v>70.888284664275233</v>
      </c>
      <c r="D807">
        <f t="shared" si="25"/>
        <v>-0.24382653061224491</v>
      </c>
    </row>
    <row r="808" spans="1:4" x14ac:dyDescent="0.25">
      <c r="A808">
        <v>94.641552793076173</v>
      </c>
      <c r="B808">
        <v>-0.23591326530612244</v>
      </c>
      <c r="C808">
        <f t="shared" si="24"/>
        <v>70.500612793076172</v>
      </c>
      <c r="D808">
        <f t="shared" si="25"/>
        <v>-0.23987755102040817</v>
      </c>
    </row>
    <row r="809" spans="1:4" x14ac:dyDescent="0.25">
      <c r="A809">
        <v>94.243998105261397</v>
      </c>
      <c r="B809">
        <v>-0.23262755102040814</v>
      </c>
      <c r="C809">
        <f t="shared" si="24"/>
        <v>70.103058105261397</v>
      </c>
      <c r="D809">
        <f t="shared" si="25"/>
        <v>-0.23659183673469386</v>
      </c>
    </row>
    <row r="810" spans="1:4" x14ac:dyDescent="0.25">
      <c r="A810">
        <v>93.857247310163686</v>
      </c>
      <c r="B810">
        <v>-0.22769387755102038</v>
      </c>
      <c r="C810">
        <f t="shared" si="24"/>
        <v>69.716307310163685</v>
      </c>
      <c r="D810">
        <f t="shared" si="25"/>
        <v>-0.23165816326530611</v>
      </c>
    </row>
    <row r="811" spans="1:4" x14ac:dyDescent="0.25">
      <c r="A811">
        <v>93.829341520690377</v>
      </c>
      <c r="B811">
        <v>-0.22785714285714284</v>
      </c>
      <c r="C811">
        <f t="shared" si="24"/>
        <v>69.688401520690377</v>
      </c>
      <c r="D811">
        <f t="shared" si="25"/>
        <v>-0.23182142857142857</v>
      </c>
    </row>
    <row r="812" spans="1:4" x14ac:dyDescent="0.25">
      <c r="A812">
        <v>93.445159527830469</v>
      </c>
      <c r="B812">
        <v>-0.22440816326530613</v>
      </c>
      <c r="C812">
        <f t="shared" si="24"/>
        <v>69.304219527830469</v>
      </c>
      <c r="D812">
        <f t="shared" si="25"/>
        <v>-0.22837244897959186</v>
      </c>
    </row>
    <row r="813" spans="1:4" x14ac:dyDescent="0.25">
      <c r="A813">
        <v>93.059593628404372</v>
      </c>
      <c r="B813">
        <v>-0.22013265306122445</v>
      </c>
      <c r="C813">
        <f t="shared" si="24"/>
        <v>68.918653628404371</v>
      </c>
      <c r="D813">
        <f t="shared" si="25"/>
        <v>-0.22409693877551018</v>
      </c>
    </row>
    <row r="814" spans="1:4" x14ac:dyDescent="0.25">
      <c r="A814">
        <v>92.657480306002938</v>
      </c>
      <c r="B814">
        <v>-0.21585714285714286</v>
      </c>
      <c r="C814">
        <f t="shared" si="24"/>
        <v>68.516540306002938</v>
      </c>
      <c r="D814">
        <f t="shared" si="25"/>
        <v>-0.21982142857142858</v>
      </c>
    </row>
    <row r="815" spans="1:4" x14ac:dyDescent="0.25">
      <c r="A815">
        <v>92.259004136459538</v>
      </c>
      <c r="B815">
        <v>-0.21405102040816323</v>
      </c>
      <c r="C815">
        <f t="shared" si="24"/>
        <v>68.118064136459537</v>
      </c>
      <c r="D815">
        <f t="shared" si="25"/>
        <v>-0.21801530612244896</v>
      </c>
    </row>
    <row r="816" spans="1:4" x14ac:dyDescent="0.25">
      <c r="A816">
        <v>91.861669919997894</v>
      </c>
      <c r="B816">
        <v>-0.20829591836734693</v>
      </c>
      <c r="C816">
        <f t="shared" si="24"/>
        <v>67.720729919997893</v>
      </c>
      <c r="D816">
        <f t="shared" si="25"/>
        <v>-0.21226020408163265</v>
      </c>
    </row>
    <row r="817" spans="1:4" x14ac:dyDescent="0.25">
      <c r="A817">
        <v>91.477323242258166</v>
      </c>
      <c r="B817">
        <v>-0.20615816326530609</v>
      </c>
      <c r="C817">
        <f t="shared" si="24"/>
        <v>67.336383242258165</v>
      </c>
      <c r="D817">
        <f t="shared" si="25"/>
        <v>-0.21012244897959181</v>
      </c>
    </row>
    <row r="818" spans="1:4" x14ac:dyDescent="0.25">
      <c r="A818">
        <v>91.098799831656137</v>
      </c>
      <c r="B818">
        <v>-0.1995816326530612</v>
      </c>
      <c r="C818">
        <f t="shared" si="24"/>
        <v>66.957859831656137</v>
      </c>
      <c r="D818">
        <f t="shared" si="25"/>
        <v>-0.20354591836734692</v>
      </c>
    </row>
    <row r="819" spans="1:4" x14ac:dyDescent="0.25">
      <c r="A819">
        <v>90.706638290521354</v>
      </c>
      <c r="B819">
        <v>-0.1966224489795918</v>
      </c>
      <c r="C819">
        <f t="shared" si="24"/>
        <v>66.565698290521354</v>
      </c>
      <c r="D819">
        <f t="shared" si="25"/>
        <v>-0.20058673469387753</v>
      </c>
    </row>
    <row r="820" spans="1:4" x14ac:dyDescent="0.25">
      <c r="A820">
        <v>90.290856208182262</v>
      </c>
      <c r="B820">
        <v>-0.19284183673469385</v>
      </c>
      <c r="C820">
        <f t="shared" si="24"/>
        <v>66.149916208182262</v>
      </c>
      <c r="D820">
        <f t="shared" si="25"/>
        <v>-0.19680612244897958</v>
      </c>
    </row>
    <row r="821" spans="1:4" x14ac:dyDescent="0.25">
      <c r="A821">
        <v>90.132086981419803</v>
      </c>
      <c r="B821">
        <v>-0.19284183673469385</v>
      </c>
      <c r="C821">
        <f t="shared" si="24"/>
        <v>65.991146981419803</v>
      </c>
      <c r="D821">
        <f t="shared" si="25"/>
        <v>-0.19680612244897958</v>
      </c>
    </row>
    <row r="822" spans="1:4" x14ac:dyDescent="0.25">
      <c r="A822">
        <v>89.769506746760968</v>
      </c>
      <c r="B822">
        <v>-0.18757653061224488</v>
      </c>
      <c r="C822">
        <f t="shared" si="24"/>
        <v>65.628566746760967</v>
      </c>
      <c r="D822">
        <f t="shared" si="25"/>
        <v>-0.19154081632653061</v>
      </c>
    </row>
    <row r="823" spans="1:4" x14ac:dyDescent="0.25">
      <c r="A823">
        <v>89.358119887465776</v>
      </c>
      <c r="B823">
        <v>-0.18560714285714286</v>
      </c>
      <c r="C823">
        <f t="shared" si="24"/>
        <v>65.217179887465775</v>
      </c>
      <c r="D823">
        <f t="shared" si="25"/>
        <v>-0.18957142857142859</v>
      </c>
    </row>
    <row r="824" spans="1:4" x14ac:dyDescent="0.25">
      <c r="A824">
        <v>88.970708272947604</v>
      </c>
      <c r="B824">
        <v>-0.18067346938775508</v>
      </c>
      <c r="C824">
        <f t="shared" si="24"/>
        <v>64.829768272947604</v>
      </c>
      <c r="D824">
        <f t="shared" si="25"/>
        <v>-0.18463775510204081</v>
      </c>
    </row>
    <row r="825" spans="1:4" x14ac:dyDescent="0.25">
      <c r="A825">
        <v>88.585101268064022</v>
      </c>
      <c r="B825">
        <v>-0.17721938775510204</v>
      </c>
      <c r="C825">
        <f t="shared" si="24"/>
        <v>64.444161268064022</v>
      </c>
      <c r="D825">
        <f t="shared" si="25"/>
        <v>-0.18118367346938777</v>
      </c>
    </row>
    <row r="826" spans="1:4" x14ac:dyDescent="0.25">
      <c r="A826">
        <v>88.199209562851848</v>
      </c>
      <c r="B826">
        <v>-0.17245408163265302</v>
      </c>
      <c r="C826">
        <f t="shared" si="24"/>
        <v>64.058269562851848</v>
      </c>
      <c r="D826">
        <f t="shared" si="25"/>
        <v>-0.17641836734693875</v>
      </c>
    </row>
    <row r="827" spans="1:4" x14ac:dyDescent="0.25">
      <c r="A827">
        <v>87.82841588751856</v>
      </c>
      <c r="B827">
        <v>-0.16916326530612241</v>
      </c>
      <c r="C827">
        <f t="shared" si="24"/>
        <v>63.687475887518559</v>
      </c>
      <c r="D827">
        <f t="shared" si="25"/>
        <v>-0.17312755102040814</v>
      </c>
    </row>
    <row r="828" spans="1:4" x14ac:dyDescent="0.25">
      <c r="A828">
        <v>87.432848125267981</v>
      </c>
      <c r="B828">
        <v>-0.16686224489795917</v>
      </c>
      <c r="C828">
        <f t="shared" si="24"/>
        <v>63.29190812526798</v>
      </c>
      <c r="D828">
        <f t="shared" si="25"/>
        <v>-0.1708265306122449</v>
      </c>
    </row>
    <row r="829" spans="1:4" x14ac:dyDescent="0.25">
      <c r="A829">
        <v>87.069079501657271</v>
      </c>
      <c r="B829">
        <v>-0.16226020408163264</v>
      </c>
      <c r="C829">
        <f t="shared" si="24"/>
        <v>62.92813950165727</v>
      </c>
      <c r="D829">
        <f t="shared" si="25"/>
        <v>-0.16622448979591836</v>
      </c>
    </row>
    <row r="830" spans="1:4" x14ac:dyDescent="0.25">
      <c r="A830">
        <v>86.679112405403458</v>
      </c>
      <c r="B830">
        <v>-0.16028571428571425</v>
      </c>
      <c r="C830">
        <f t="shared" si="24"/>
        <v>62.538172405403458</v>
      </c>
      <c r="D830">
        <f t="shared" si="25"/>
        <v>-0.16424999999999998</v>
      </c>
    </row>
    <row r="831" spans="1:4" x14ac:dyDescent="0.25">
      <c r="A831">
        <v>86.650029626453247</v>
      </c>
      <c r="B831">
        <v>-0.16094387755102038</v>
      </c>
      <c r="C831">
        <f t="shared" si="24"/>
        <v>62.509089626453246</v>
      </c>
      <c r="D831">
        <f t="shared" si="25"/>
        <v>-0.16490816326530611</v>
      </c>
    </row>
    <row r="832" spans="1:4" x14ac:dyDescent="0.25">
      <c r="A832">
        <v>86.282876450752269</v>
      </c>
      <c r="B832">
        <v>-0.15453061224489792</v>
      </c>
      <c r="C832">
        <f t="shared" si="24"/>
        <v>62.141936450752269</v>
      </c>
      <c r="D832">
        <f t="shared" si="25"/>
        <v>-0.15849489795918364</v>
      </c>
    </row>
    <row r="833" spans="1:4" x14ac:dyDescent="0.25">
      <c r="A833">
        <v>85.878671695042385</v>
      </c>
      <c r="B833">
        <v>-0.15288775510204081</v>
      </c>
      <c r="C833">
        <f t="shared" si="24"/>
        <v>61.737731695042385</v>
      </c>
      <c r="D833">
        <f t="shared" si="25"/>
        <v>-0.15685204081632653</v>
      </c>
    </row>
    <row r="834" spans="1:4" x14ac:dyDescent="0.25">
      <c r="A834">
        <v>85.512086763736576</v>
      </c>
      <c r="B834">
        <v>-0.15009183673469387</v>
      </c>
      <c r="C834">
        <f t="shared" ref="C834:C897" si="26">A834-$A$1</f>
        <v>61.371146763736576</v>
      </c>
      <c r="D834">
        <f t="shared" ref="D834:D897" si="27">B834-$B$1</f>
        <v>-0.15405612244897959</v>
      </c>
    </row>
    <row r="835" spans="1:4" x14ac:dyDescent="0.25">
      <c r="A835">
        <v>85.135161015775708</v>
      </c>
      <c r="B835">
        <v>-0.1448316326530612</v>
      </c>
      <c r="C835">
        <f t="shared" si="26"/>
        <v>60.994221015775707</v>
      </c>
      <c r="D835">
        <f t="shared" si="27"/>
        <v>-0.14879591836734693</v>
      </c>
    </row>
    <row r="836" spans="1:4" x14ac:dyDescent="0.25">
      <c r="A836">
        <v>84.777858800743587</v>
      </c>
      <c r="B836">
        <v>-0.14449999999999999</v>
      </c>
      <c r="C836">
        <f t="shared" si="26"/>
        <v>60.636918800743587</v>
      </c>
      <c r="D836">
        <f t="shared" si="27"/>
        <v>-0.14846428571428572</v>
      </c>
    </row>
    <row r="837" spans="1:4" x14ac:dyDescent="0.25">
      <c r="A837">
        <v>84.423026256715204</v>
      </c>
      <c r="B837">
        <v>-0.13809183673469388</v>
      </c>
      <c r="C837">
        <f t="shared" si="26"/>
        <v>60.282086256715203</v>
      </c>
      <c r="D837">
        <f t="shared" si="27"/>
        <v>-0.14205612244897961</v>
      </c>
    </row>
    <row r="838" spans="1:4" x14ac:dyDescent="0.25">
      <c r="A838">
        <v>84.044751649332255</v>
      </c>
      <c r="B838">
        <v>-0.13759693877551021</v>
      </c>
      <c r="C838">
        <f t="shared" si="26"/>
        <v>59.903811649332255</v>
      </c>
      <c r="D838">
        <f t="shared" si="27"/>
        <v>-0.14156122448979594</v>
      </c>
    </row>
    <row r="839" spans="1:4" x14ac:dyDescent="0.25">
      <c r="A839">
        <v>83.70821799474956</v>
      </c>
      <c r="B839">
        <v>-0.13200510204081634</v>
      </c>
      <c r="C839">
        <f t="shared" si="26"/>
        <v>59.56727799474956</v>
      </c>
      <c r="D839">
        <f t="shared" si="27"/>
        <v>-0.13596938775510206</v>
      </c>
    </row>
    <row r="840" spans="1:4" x14ac:dyDescent="0.25">
      <c r="A840">
        <v>83.359894660301052</v>
      </c>
      <c r="B840">
        <v>-0.13036224489795917</v>
      </c>
      <c r="C840">
        <f t="shared" si="26"/>
        <v>59.218954660301051</v>
      </c>
      <c r="D840">
        <f t="shared" si="27"/>
        <v>-0.13432653061224489</v>
      </c>
    </row>
    <row r="841" spans="1:4" x14ac:dyDescent="0.25">
      <c r="A841">
        <v>83.333568663284368</v>
      </c>
      <c r="B841">
        <v>-0.13036224489795917</v>
      </c>
      <c r="C841">
        <f t="shared" si="26"/>
        <v>59.192628663284367</v>
      </c>
      <c r="D841">
        <f t="shared" si="27"/>
        <v>-0.13432653061224489</v>
      </c>
    </row>
    <row r="842" spans="1:4" x14ac:dyDescent="0.25">
      <c r="A842">
        <v>82.953075342777595</v>
      </c>
      <c r="B842">
        <v>-0.12674489795918367</v>
      </c>
      <c r="C842">
        <f t="shared" si="26"/>
        <v>58.812135342777594</v>
      </c>
      <c r="D842">
        <f t="shared" si="27"/>
        <v>-0.1307091836734694</v>
      </c>
    </row>
    <row r="843" spans="1:4" x14ac:dyDescent="0.25">
      <c r="A843">
        <v>82.611816304484904</v>
      </c>
      <c r="B843">
        <v>-0.1247704081632653</v>
      </c>
      <c r="C843">
        <f t="shared" si="26"/>
        <v>58.470876304484904</v>
      </c>
      <c r="D843">
        <f t="shared" si="27"/>
        <v>-0.12873469387755102</v>
      </c>
    </row>
    <row r="844" spans="1:4" x14ac:dyDescent="0.25">
      <c r="A844">
        <v>82.236502617158379</v>
      </c>
      <c r="B844">
        <v>-0.12115816326530612</v>
      </c>
      <c r="C844">
        <f t="shared" si="26"/>
        <v>58.095562617158379</v>
      </c>
      <c r="D844">
        <f t="shared" si="27"/>
        <v>-0.12512244897959185</v>
      </c>
    </row>
    <row r="845" spans="1:4" x14ac:dyDescent="0.25">
      <c r="A845">
        <v>81.924669079099019</v>
      </c>
      <c r="B845">
        <v>-0.11770408163265306</v>
      </c>
      <c r="C845">
        <f t="shared" si="26"/>
        <v>57.783729079099018</v>
      </c>
      <c r="D845">
        <f t="shared" si="27"/>
        <v>-0.12166836734693877</v>
      </c>
    </row>
    <row r="846" spans="1:4" x14ac:dyDescent="0.25">
      <c r="A846">
        <v>81.582379202161093</v>
      </c>
      <c r="B846">
        <v>-0.1167142857142857</v>
      </c>
      <c r="C846">
        <f t="shared" si="26"/>
        <v>57.441439202161092</v>
      </c>
      <c r="D846">
        <f t="shared" si="27"/>
        <v>-0.12067857142857141</v>
      </c>
    </row>
    <row r="847" spans="1:4" x14ac:dyDescent="0.25">
      <c r="A847">
        <v>81.274335171438125</v>
      </c>
      <c r="B847">
        <v>-0.11244387755102039</v>
      </c>
      <c r="C847">
        <f t="shared" si="26"/>
        <v>57.133395171438124</v>
      </c>
      <c r="D847">
        <f t="shared" si="27"/>
        <v>-0.11640816326530611</v>
      </c>
    </row>
    <row r="848" spans="1:4" x14ac:dyDescent="0.25">
      <c r="A848">
        <v>80.942209673396619</v>
      </c>
      <c r="B848">
        <v>-0.11046938775510205</v>
      </c>
      <c r="C848">
        <f t="shared" si="26"/>
        <v>56.801269673396618</v>
      </c>
      <c r="D848">
        <f t="shared" si="27"/>
        <v>-0.11443367346938776</v>
      </c>
    </row>
    <row r="849" spans="1:4" x14ac:dyDescent="0.25">
      <c r="A849">
        <v>80.617575044713661</v>
      </c>
      <c r="B849">
        <v>-0.10701530612244897</v>
      </c>
      <c r="C849">
        <f t="shared" si="26"/>
        <v>56.47663504471366</v>
      </c>
      <c r="D849">
        <f t="shared" si="27"/>
        <v>-0.11097959183673468</v>
      </c>
    </row>
    <row r="850" spans="1:4" x14ac:dyDescent="0.25">
      <c r="A850">
        <v>80.287239677139794</v>
      </c>
      <c r="B850">
        <v>-0.10553571428571426</v>
      </c>
      <c r="C850">
        <f t="shared" si="26"/>
        <v>56.146299677139794</v>
      </c>
      <c r="D850">
        <f t="shared" si="27"/>
        <v>-0.10949999999999997</v>
      </c>
    </row>
    <row r="851" spans="1:4" x14ac:dyDescent="0.25">
      <c r="A851">
        <v>80.264401719245356</v>
      </c>
      <c r="B851">
        <v>-0.10389285714285713</v>
      </c>
      <c r="C851">
        <f t="shared" si="26"/>
        <v>56.123461719245356</v>
      </c>
      <c r="D851">
        <f t="shared" si="27"/>
        <v>-0.10785714285714285</v>
      </c>
    </row>
    <row r="852" spans="1:4" x14ac:dyDescent="0.25">
      <c r="A852">
        <v>79.948974795564993</v>
      </c>
      <c r="B852">
        <v>-0.10339795918367345</v>
      </c>
      <c r="C852">
        <f t="shared" si="26"/>
        <v>55.808034795564993</v>
      </c>
      <c r="D852">
        <f t="shared" si="27"/>
        <v>-0.10736224489795916</v>
      </c>
    </row>
    <row r="853" spans="1:4" x14ac:dyDescent="0.25">
      <c r="A853">
        <v>79.628444365681247</v>
      </c>
      <c r="B853">
        <v>-9.994897959183674E-2</v>
      </c>
      <c r="C853">
        <f t="shared" si="26"/>
        <v>55.487504365681247</v>
      </c>
      <c r="D853">
        <f t="shared" si="27"/>
        <v>-0.10391326530612245</v>
      </c>
    </row>
    <row r="854" spans="1:4" x14ac:dyDescent="0.25">
      <c r="A854">
        <v>79.313385521427051</v>
      </c>
      <c r="B854">
        <v>-9.81377551020408E-2</v>
      </c>
      <c r="C854">
        <f t="shared" si="26"/>
        <v>55.172445521427051</v>
      </c>
      <c r="D854">
        <f t="shared" si="27"/>
        <v>-0.10210204081632651</v>
      </c>
    </row>
    <row r="855" spans="1:4" x14ac:dyDescent="0.25">
      <c r="A855">
        <v>78.987876908860443</v>
      </c>
      <c r="B855">
        <v>-9.74795918367347E-2</v>
      </c>
      <c r="C855">
        <f t="shared" si="26"/>
        <v>54.846936908860442</v>
      </c>
      <c r="D855">
        <f t="shared" si="27"/>
        <v>-0.10144387755102041</v>
      </c>
    </row>
    <row r="856" spans="1:4" x14ac:dyDescent="0.25">
      <c r="A856">
        <v>78.675293459700583</v>
      </c>
      <c r="B856">
        <v>-9.2714285714285707E-2</v>
      </c>
      <c r="C856">
        <f t="shared" si="26"/>
        <v>54.534353459700583</v>
      </c>
      <c r="D856">
        <f t="shared" si="27"/>
        <v>-9.6678571428571419E-2</v>
      </c>
    </row>
    <row r="857" spans="1:4" x14ac:dyDescent="0.25">
      <c r="A857">
        <v>78.37542560436583</v>
      </c>
      <c r="B857">
        <v>-9.2545918367346922E-2</v>
      </c>
      <c r="C857">
        <f t="shared" si="26"/>
        <v>54.23448560436583</v>
      </c>
      <c r="D857">
        <f t="shared" si="27"/>
        <v>-9.6510204081632633E-2</v>
      </c>
    </row>
    <row r="858" spans="1:4" x14ac:dyDescent="0.25">
      <c r="A858">
        <v>78.087550162974679</v>
      </c>
      <c r="B858">
        <v>-8.9260204081632655E-2</v>
      </c>
      <c r="C858">
        <f t="shared" si="26"/>
        <v>53.946610162974679</v>
      </c>
      <c r="D858">
        <f t="shared" si="27"/>
        <v>-9.3224489795918367E-2</v>
      </c>
    </row>
    <row r="859" spans="1:4" x14ac:dyDescent="0.25">
      <c r="A859">
        <v>77.811301350140994</v>
      </c>
      <c r="B859">
        <v>-8.7285714285714286E-2</v>
      </c>
      <c r="C859">
        <f t="shared" si="26"/>
        <v>53.670361350140993</v>
      </c>
      <c r="D859">
        <f t="shared" si="27"/>
        <v>-9.1249999999999998E-2</v>
      </c>
    </row>
    <row r="860" spans="1:4" x14ac:dyDescent="0.25">
      <c r="A860">
        <v>77.517979285715768</v>
      </c>
      <c r="B860">
        <v>-8.5642857142857132E-2</v>
      </c>
      <c r="C860">
        <f t="shared" si="26"/>
        <v>53.377039285715767</v>
      </c>
      <c r="D860">
        <f t="shared" si="27"/>
        <v>-8.9607142857142844E-2</v>
      </c>
    </row>
    <row r="861" spans="1:4" x14ac:dyDescent="0.25">
      <c r="A861">
        <v>77.494529000001748</v>
      </c>
      <c r="B861">
        <v>-8.4489795918367333E-2</v>
      </c>
      <c r="C861">
        <f t="shared" si="26"/>
        <v>53.353589000001747</v>
      </c>
      <c r="D861">
        <f t="shared" si="27"/>
        <v>-8.8454081632653045E-2</v>
      </c>
    </row>
    <row r="862" spans="1:4" x14ac:dyDescent="0.25">
      <c r="A862">
        <v>77.200992720304995</v>
      </c>
      <c r="B862">
        <v>-8.3178571428571421E-2</v>
      </c>
      <c r="C862">
        <f t="shared" si="26"/>
        <v>53.060052720304995</v>
      </c>
      <c r="D862">
        <f t="shared" si="27"/>
        <v>-8.7142857142857133E-2</v>
      </c>
    </row>
    <row r="863" spans="1:4" x14ac:dyDescent="0.25">
      <c r="A863">
        <v>76.92349305369244</v>
      </c>
      <c r="B863">
        <v>-8.0382653061224496E-2</v>
      </c>
      <c r="C863">
        <f t="shared" si="26"/>
        <v>52.782553053692439</v>
      </c>
      <c r="D863">
        <f t="shared" si="27"/>
        <v>-8.4346938775510208E-2</v>
      </c>
    </row>
    <row r="864" spans="1:4" x14ac:dyDescent="0.25">
      <c r="A864">
        <v>76.672718484202079</v>
      </c>
      <c r="B864">
        <v>-7.9724489795918368E-2</v>
      </c>
      <c r="C864">
        <f t="shared" si="26"/>
        <v>52.531778484202079</v>
      </c>
      <c r="D864">
        <f t="shared" si="27"/>
        <v>-8.368877551020408E-2</v>
      </c>
    </row>
    <row r="865" spans="1:4" x14ac:dyDescent="0.25">
      <c r="A865">
        <v>76.414395434506218</v>
      </c>
      <c r="B865">
        <v>-7.6765306122448973E-2</v>
      </c>
      <c r="C865">
        <f t="shared" si="26"/>
        <v>52.273455434506218</v>
      </c>
      <c r="D865">
        <f t="shared" si="27"/>
        <v>-8.0729591836734685E-2</v>
      </c>
    </row>
    <row r="866" spans="1:4" x14ac:dyDescent="0.25">
      <c r="A866">
        <v>76.156118397892669</v>
      </c>
      <c r="B866">
        <v>-7.5612244897959174E-2</v>
      </c>
      <c r="C866">
        <f t="shared" si="26"/>
        <v>52.015178397892669</v>
      </c>
      <c r="D866">
        <f t="shared" si="27"/>
        <v>-7.9576530612244886E-2</v>
      </c>
    </row>
    <row r="867" spans="1:4" x14ac:dyDescent="0.25">
      <c r="A867">
        <v>75.885417560301974</v>
      </c>
      <c r="B867">
        <v>-7.3806122448979578E-2</v>
      </c>
      <c r="C867">
        <f t="shared" si="26"/>
        <v>51.744477560301974</v>
      </c>
      <c r="D867">
        <f t="shared" si="27"/>
        <v>-7.7770408163265289E-2</v>
      </c>
    </row>
    <row r="868" spans="1:4" x14ac:dyDescent="0.25">
      <c r="A868">
        <v>75.62133759248546</v>
      </c>
      <c r="B868">
        <v>-7.2163265306122451E-2</v>
      </c>
      <c r="C868">
        <f t="shared" si="26"/>
        <v>51.48039759248546</v>
      </c>
      <c r="D868">
        <f t="shared" si="27"/>
        <v>-7.6127551020408163E-2</v>
      </c>
    </row>
    <row r="869" spans="1:4" x14ac:dyDescent="0.25">
      <c r="A869">
        <v>75.38865926417435</v>
      </c>
      <c r="B869">
        <v>-7.1010204081632639E-2</v>
      </c>
      <c r="C869">
        <f t="shared" si="26"/>
        <v>51.24771926417435</v>
      </c>
      <c r="D869">
        <f t="shared" si="27"/>
        <v>-7.497448979591835E-2</v>
      </c>
    </row>
    <row r="870" spans="1:4" x14ac:dyDescent="0.25">
      <c r="A870">
        <v>75.15332466450306</v>
      </c>
      <c r="B870">
        <v>-6.837755102040817E-2</v>
      </c>
      <c r="C870">
        <f t="shared" si="26"/>
        <v>51.01238466450306</v>
      </c>
      <c r="D870">
        <f t="shared" si="27"/>
        <v>-7.2341836734693882E-2</v>
      </c>
    </row>
    <row r="871" spans="1:4" x14ac:dyDescent="0.25">
      <c r="A871">
        <v>75.0845923705198</v>
      </c>
      <c r="B871">
        <v>-6.9857142857142854E-2</v>
      </c>
      <c r="C871">
        <f t="shared" si="26"/>
        <v>50.9436523705198</v>
      </c>
      <c r="D871">
        <f t="shared" si="27"/>
        <v>-7.3821428571428566E-2</v>
      </c>
    </row>
    <row r="872" spans="1:4" x14ac:dyDescent="0.25">
      <c r="A872">
        <v>74.866158133003125</v>
      </c>
      <c r="B872">
        <v>-6.5913265306122445E-2</v>
      </c>
      <c r="C872">
        <f t="shared" si="26"/>
        <v>50.725218133003125</v>
      </c>
      <c r="D872">
        <f t="shared" si="27"/>
        <v>-6.9877551020408157E-2</v>
      </c>
    </row>
    <row r="873" spans="1:4" x14ac:dyDescent="0.25">
      <c r="A873">
        <v>74.627565808269395</v>
      </c>
      <c r="B873">
        <v>-6.5586734693877546E-2</v>
      </c>
      <c r="C873">
        <f t="shared" si="26"/>
        <v>50.486625808269395</v>
      </c>
      <c r="D873">
        <f t="shared" si="27"/>
        <v>-6.9551020408163258E-2</v>
      </c>
    </row>
    <row r="874" spans="1:4" x14ac:dyDescent="0.25">
      <c r="A874">
        <v>74.401083130001524</v>
      </c>
      <c r="B874">
        <v>-6.4270408163265305E-2</v>
      </c>
      <c r="C874">
        <f t="shared" si="26"/>
        <v>50.260143130001524</v>
      </c>
      <c r="D874">
        <f t="shared" si="27"/>
        <v>-6.8234693877551017E-2</v>
      </c>
    </row>
    <row r="875" spans="1:4" x14ac:dyDescent="0.25">
      <c r="A875">
        <v>74.164282541959281</v>
      </c>
      <c r="B875">
        <v>-6.2627551020408165E-2</v>
      </c>
      <c r="C875">
        <f t="shared" si="26"/>
        <v>50.023342541959281</v>
      </c>
      <c r="D875">
        <f t="shared" si="27"/>
        <v>-6.6591836734693877E-2</v>
      </c>
    </row>
    <row r="876" spans="1:4" x14ac:dyDescent="0.25">
      <c r="A876">
        <v>73.939175694893748</v>
      </c>
      <c r="B876">
        <v>-6.3117346938775507E-2</v>
      </c>
      <c r="C876">
        <f t="shared" si="26"/>
        <v>49.798235694893748</v>
      </c>
      <c r="D876">
        <f t="shared" si="27"/>
        <v>-6.7081632653061218E-2</v>
      </c>
    </row>
    <row r="877" spans="1:4" x14ac:dyDescent="0.25">
      <c r="A877">
        <v>73.716674626046142</v>
      </c>
      <c r="B877">
        <v>-5.9994897959183668E-2</v>
      </c>
      <c r="C877">
        <f t="shared" si="26"/>
        <v>49.575734626046142</v>
      </c>
      <c r="D877">
        <f t="shared" si="27"/>
        <v>-6.395918367346938E-2</v>
      </c>
    </row>
    <row r="878" spans="1:4" x14ac:dyDescent="0.25">
      <c r="A878">
        <v>73.50905022556033</v>
      </c>
      <c r="B878">
        <v>-6.0979591836734688E-2</v>
      </c>
      <c r="C878">
        <f t="shared" si="26"/>
        <v>49.368110225560329</v>
      </c>
      <c r="D878">
        <f t="shared" si="27"/>
        <v>-6.4943877551020407E-2</v>
      </c>
    </row>
    <row r="879" spans="1:4" x14ac:dyDescent="0.25">
      <c r="A879">
        <v>73.295313320748548</v>
      </c>
      <c r="B879">
        <v>-5.7362244897959179E-2</v>
      </c>
      <c r="C879">
        <f t="shared" si="26"/>
        <v>49.154373320748547</v>
      </c>
      <c r="D879">
        <f t="shared" si="27"/>
        <v>-6.1326530612244891E-2</v>
      </c>
    </row>
    <row r="880" spans="1:4" x14ac:dyDescent="0.25">
      <c r="A880">
        <v>73.083850150382276</v>
      </c>
      <c r="B880">
        <v>-5.8352040816326528E-2</v>
      </c>
      <c r="C880">
        <f t="shared" si="26"/>
        <v>48.942910150382275</v>
      </c>
      <c r="D880">
        <f t="shared" si="27"/>
        <v>-6.231632653061224E-2</v>
      </c>
    </row>
    <row r="881" spans="1:4" x14ac:dyDescent="0.25">
      <c r="A881">
        <v>73.070779930833567</v>
      </c>
      <c r="B881">
        <v>-5.7530612244897951E-2</v>
      </c>
      <c r="C881">
        <f t="shared" si="26"/>
        <v>48.929839930833566</v>
      </c>
      <c r="D881">
        <f t="shared" si="27"/>
        <v>-6.1494897959183663E-2</v>
      </c>
    </row>
    <row r="882" spans="1:4" x14ac:dyDescent="0.25">
      <c r="A882">
        <v>72.858980632682531</v>
      </c>
      <c r="B882">
        <v>-5.539285714285714E-2</v>
      </c>
      <c r="C882">
        <f t="shared" si="26"/>
        <v>48.718040632682531</v>
      </c>
      <c r="D882">
        <f t="shared" si="27"/>
        <v>-5.9357142857142851E-2</v>
      </c>
    </row>
    <row r="883" spans="1:4" x14ac:dyDescent="0.25">
      <c r="A883">
        <v>72.656607312240112</v>
      </c>
      <c r="B883">
        <v>-5.6540816326530609E-2</v>
      </c>
      <c r="C883">
        <f t="shared" si="26"/>
        <v>48.515667312240112</v>
      </c>
      <c r="D883">
        <f t="shared" si="27"/>
        <v>-6.0505102040816321E-2</v>
      </c>
    </row>
    <row r="884" spans="1:4" x14ac:dyDescent="0.25">
      <c r="A884">
        <v>72.464802673161913</v>
      </c>
      <c r="B884">
        <v>-5.29234693877551E-2</v>
      </c>
      <c r="C884">
        <f t="shared" si="26"/>
        <v>48.323862673161912</v>
      </c>
      <c r="D884">
        <f t="shared" si="27"/>
        <v>-5.6887755102040811E-2</v>
      </c>
    </row>
    <row r="885" spans="1:4" x14ac:dyDescent="0.25">
      <c r="A885">
        <v>72.277499912472734</v>
      </c>
      <c r="B885">
        <v>-5.3913265306122449E-2</v>
      </c>
      <c r="C885">
        <f t="shared" si="26"/>
        <v>48.136559912472734</v>
      </c>
      <c r="D885">
        <f t="shared" si="27"/>
        <v>-5.7877551020408161E-2</v>
      </c>
    </row>
    <row r="886" spans="1:4" x14ac:dyDescent="0.25">
      <c r="A886">
        <v>72.079224647814684</v>
      </c>
      <c r="B886">
        <v>-5.1280612244897952E-2</v>
      </c>
      <c r="C886">
        <f t="shared" si="26"/>
        <v>47.938284647814683</v>
      </c>
      <c r="D886">
        <f t="shared" si="27"/>
        <v>-5.5244897959183664E-2</v>
      </c>
    </row>
    <row r="887" spans="1:4" x14ac:dyDescent="0.25">
      <c r="A887">
        <v>71.909157302684264</v>
      </c>
      <c r="B887">
        <v>-5.0785714285714281E-2</v>
      </c>
      <c r="C887">
        <f t="shared" si="26"/>
        <v>47.768217302684263</v>
      </c>
      <c r="D887">
        <f t="shared" si="27"/>
        <v>-5.4749999999999993E-2</v>
      </c>
    </row>
    <row r="888" spans="1:4" x14ac:dyDescent="0.25">
      <c r="A888">
        <v>71.715254939102067</v>
      </c>
      <c r="B888">
        <v>-5.0622448979591832E-2</v>
      </c>
      <c r="C888">
        <f t="shared" si="26"/>
        <v>47.574314939102067</v>
      </c>
      <c r="D888">
        <f t="shared" si="27"/>
        <v>-5.4586734693877544E-2</v>
      </c>
    </row>
    <row r="889" spans="1:4" x14ac:dyDescent="0.25">
      <c r="A889">
        <v>71.515224908578347</v>
      </c>
      <c r="B889">
        <v>-4.8816326530612242E-2</v>
      </c>
      <c r="C889">
        <f t="shared" si="26"/>
        <v>47.374284908578346</v>
      </c>
      <c r="D889">
        <f t="shared" si="27"/>
        <v>-5.2780612244897954E-2</v>
      </c>
    </row>
    <row r="890" spans="1:4" x14ac:dyDescent="0.25">
      <c r="A890">
        <v>71.305197180301889</v>
      </c>
      <c r="B890">
        <v>-4.9142857142857134E-2</v>
      </c>
      <c r="C890">
        <f t="shared" si="26"/>
        <v>47.164257180301888</v>
      </c>
      <c r="D890">
        <f t="shared" si="27"/>
        <v>-5.3107142857142846E-2</v>
      </c>
    </row>
    <row r="891" spans="1:4" x14ac:dyDescent="0.25">
      <c r="A891">
        <v>71.289219586270946</v>
      </c>
      <c r="B891">
        <v>-4.6841836734693873E-2</v>
      </c>
      <c r="C891">
        <f t="shared" si="26"/>
        <v>47.148279586270945</v>
      </c>
      <c r="D891">
        <f t="shared" si="27"/>
        <v>-5.0806122448979585E-2</v>
      </c>
    </row>
    <row r="892" spans="1:4" x14ac:dyDescent="0.25">
      <c r="A892">
        <v>71.089489973079893</v>
      </c>
      <c r="B892">
        <v>-4.8321428571428571E-2</v>
      </c>
      <c r="C892">
        <f t="shared" si="26"/>
        <v>46.948549973079892</v>
      </c>
      <c r="D892">
        <f t="shared" si="27"/>
        <v>-5.2285714285714283E-2</v>
      </c>
    </row>
    <row r="893" spans="1:4" x14ac:dyDescent="0.25">
      <c r="A893">
        <v>70.887245426868603</v>
      </c>
      <c r="B893">
        <v>-4.6346938775510202E-2</v>
      </c>
      <c r="C893">
        <f t="shared" si="26"/>
        <v>46.746305426868602</v>
      </c>
      <c r="D893">
        <f t="shared" si="27"/>
        <v>-5.0311224489795914E-2</v>
      </c>
    </row>
    <row r="894" spans="1:4" x14ac:dyDescent="0.25">
      <c r="A894">
        <v>70.678012063766715</v>
      </c>
      <c r="B894">
        <v>-4.6678571428571423E-2</v>
      </c>
      <c r="C894">
        <f t="shared" si="26"/>
        <v>46.537072063766715</v>
      </c>
      <c r="D894">
        <f t="shared" si="27"/>
        <v>-5.0642857142857135E-2</v>
      </c>
    </row>
    <row r="895" spans="1:4" x14ac:dyDescent="0.25">
      <c r="A895">
        <v>70.489037382865916</v>
      </c>
      <c r="B895">
        <v>-4.5362244897959175E-2</v>
      </c>
      <c r="C895">
        <f t="shared" si="26"/>
        <v>46.348097382865916</v>
      </c>
      <c r="D895">
        <f t="shared" si="27"/>
        <v>-4.9326530612244887E-2</v>
      </c>
    </row>
    <row r="896" spans="1:4" x14ac:dyDescent="0.25">
      <c r="A896">
        <v>70.254342621797974</v>
      </c>
      <c r="B896">
        <v>-4.5362244897959175E-2</v>
      </c>
      <c r="C896">
        <f t="shared" si="26"/>
        <v>46.113402621797974</v>
      </c>
      <c r="D896">
        <f t="shared" si="27"/>
        <v>-4.9326530612244887E-2</v>
      </c>
    </row>
    <row r="897" spans="1:4" x14ac:dyDescent="0.25">
      <c r="A897">
        <v>70.048661309476657</v>
      </c>
      <c r="B897">
        <v>-4.4377551020408156E-2</v>
      </c>
      <c r="C897">
        <f t="shared" si="26"/>
        <v>45.907721309476656</v>
      </c>
      <c r="D897">
        <f t="shared" si="27"/>
        <v>-4.8341836734693867E-2</v>
      </c>
    </row>
    <row r="898" spans="1:4" x14ac:dyDescent="0.25">
      <c r="A898">
        <v>69.843207909475666</v>
      </c>
      <c r="B898">
        <v>-4.3719387755102042E-2</v>
      </c>
      <c r="C898">
        <f t="shared" ref="C898:C961" si="28">A898-$A$1</f>
        <v>45.702267909475665</v>
      </c>
      <c r="D898">
        <f t="shared" ref="D898:D961" si="29">B898-$B$1</f>
        <v>-4.7683673469387754E-2</v>
      </c>
    </row>
    <row r="899" spans="1:4" x14ac:dyDescent="0.25">
      <c r="A899">
        <v>69.629606227300982</v>
      </c>
      <c r="B899">
        <v>-4.3719387755102042E-2</v>
      </c>
      <c r="C899">
        <f t="shared" si="28"/>
        <v>45.488666227300982</v>
      </c>
      <c r="D899">
        <f t="shared" si="29"/>
        <v>-4.7683673469387754E-2</v>
      </c>
    </row>
    <row r="900" spans="1:4" x14ac:dyDescent="0.25">
      <c r="A900">
        <v>69.44497404781076</v>
      </c>
      <c r="B900">
        <v>-4.1744897959183666E-2</v>
      </c>
      <c r="C900">
        <f t="shared" si="28"/>
        <v>45.304034047810759</v>
      </c>
      <c r="D900">
        <f t="shared" si="29"/>
        <v>-4.5709183673469378E-2</v>
      </c>
    </row>
    <row r="901" spans="1:4" x14ac:dyDescent="0.25">
      <c r="A901">
        <v>69.424865741044073</v>
      </c>
      <c r="B901">
        <v>-4.3061224489795914E-2</v>
      </c>
      <c r="C901">
        <f t="shared" si="28"/>
        <v>45.283925741044072</v>
      </c>
      <c r="D901">
        <f t="shared" si="29"/>
        <v>-4.7025510204081626E-2</v>
      </c>
    </row>
    <row r="902" spans="1:4" x14ac:dyDescent="0.25">
      <c r="A902">
        <v>69.204751671637283</v>
      </c>
      <c r="B902">
        <v>-4.3224489795918364E-2</v>
      </c>
      <c r="C902">
        <f t="shared" si="28"/>
        <v>45.063811671637282</v>
      </c>
      <c r="D902">
        <f t="shared" si="29"/>
        <v>-4.7188775510204076E-2</v>
      </c>
    </row>
    <row r="903" spans="1:4" x14ac:dyDescent="0.25">
      <c r="A903">
        <v>68.977701374513771</v>
      </c>
      <c r="B903">
        <v>-4.1581632653061217E-2</v>
      </c>
      <c r="C903">
        <f t="shared" si="28"/>
        <v>44.83676137451377</v>
      </c>
      <c r="D903">
        <f t="shared" si="29"/>
        <v>-4.5545918367346928E-2</v>
      </c>
    </row>
    <row r="904" spans="1:4" x14ac:dyDescent="0.25">
      <c r="A904">
        <v>68.755052032833646</v>
      </c>
      <c r="B904">
        <v>-4.1418367346938774E-2</v>
      </c>
      <c r="C904">
        <f t="shared" si="28"/>
        <v>44.614112032833646</v>
      </c>
      <c r="D904">
        <f t="shared" si="29"/>
        <v>-4.5382653061224486E-2</v>
      </c>
    </row>
    <row r="905" spans="1:4" x14ac:dyDescent="0.25">
      <c r="A905">
        <v>68.50924514683193</v>
      </c>
      <c r="B905">
        <v>-3.9607142857142855E-2</v>
      </c>
      <c r="C905">
        <f t="shared" si="28"/>
        <v>44.368305146831929</v>
      </c>
      <c r="D905">
        <f t="shared" si="29"/>
        <v>-4.3571428571428567E-2</v>
      </c>
    </row>
    <row r="906" spans="1:4" x14ac:dyDescent="0.25">
      <c r="A906">
        <v>68.268478282684086</v>
      </c>
      <c r="B906">
        <v>-3.9770408163265304E-2</v>
      </c>
      <c r="C906">
        <f t="shared" si="28"/>
        <v>44.127538282684085</v>
      </c>
      <c r="D906">
        <f t="shared" si="29"/>
        <v>-4.3734693877551016E-2</v>
      </c>
    </row>
    <row r="907" spans="1:4" x14ac:dyDescent="0.25">
      <c r="A907">
        <v>68.065928408724133</v>
      </c>
      <c r="B907">
        <v>-3.8454081632653063E-2</v>
      </c>
      <c r="C907">
        <f t="shared" si="28"/>
        <v>43.924988408724133</v>
      </c>
      <c r="D907">
        <f t="shared" si="29"/>
        <v>-4.2418367346938775E-2</v>
      </c>
    </row>
    <row r="908" spans="1:4" x14ac:dyDescent="0.25">
      <c r="A908">
        <v>67.832515208427296</v>
      </c>
      <c r="B908">
        <v>-3.7632653061224486E-2</v>
      </c>
      <c r="C908">
        <f t="shared" si="28"/>
        <v>43.691575208427295</v>
      </c>
      <c r="D908">
        <f t="shared" si="29"/>
        <v>-4.1596938775510198E-2</v>
      </c>
    </row>
    <row r="909" spans="1:4" x14ac:dyDescent="0.25">
      <c r="A909">
        <v>67.590294795815453</v>
      </c>
      <c r="B909">
        <v>-3.7306122448979587E-2</v>
      </c>
      <c r="C909">
        <f t="shared" si="28"/>
        <v>43.449354795815452</v>
      </c>
      <c r="D909">
        <f t="shared" si="29"/>
        <v>-4.1270408163265299E-2</v>
      </c>
    </row>
    <row r="910" spans="1:4" x14ac:dyDescent="0.25">
      <c r="A910">
        <v>67.328120373000559</v>
      </c>
      <c r="B910">
        <v>-3.6484693877551017E-2</v>
      </c>
      <c r="C910">
        <f t="shared" si="28"/>
        <v>43.187180373000558</v>
      </c>
      <c r="D910">
        <f t="shared" si="29"/>
        <v>-4.0448979591836728E-2</v>
      </c>
    </row>
    <row r="911" spans="1:4" x14ac:dyDescent="0.25">
      <c r="A911">
        <v>67.308691088790283</v>
      </c>
      <c r="B911">
        <v>-3.6811224489795916E-2</v>
      </c>
      <c r="C911">
        <f t="shared" si="28"/>
        <v>43.167751088790283</v>
      </c>
      <c r="D911">
        <f t="shared" si="29"/>
        <v>-4.0775510204081628E-2</v>
      </c>
    </row>
    <row r="912" spans="1:4" x14ac:dyDescent="0.25">
      <c r="A912">
        <v>67.068969373878076</v>
      </c>
      <c r="B912">
        <v>-3.5005102040816319E-2</v>
      </c>
      <c r="C912">
        <f t="shared" si="28"/>
        <v>42.928029373878076</v>
      </c>
      <c r="D912">
        <f t="shared" si="29"/>
        <v>-3.8969387755102031E-2</v>
      </c>
    </row>
    <row r="913" spans="1:4" x14ac:dyDescent="0.25">
      <c r="A913">
        <v>66.86305557226099</v>
      </c>
      <c r="B913">
        <v>-3.4673469387755097E-2</v>
      </c>
      <c r="C913">
        <f t="shared" si="28"/>
        <v>42.722115572260989</v>
      </c>
      <c r="D913">
        <f t="shared" si="29"/>
        <v>-3.8637755102040809E-2</v>
      </c>
    </row>
    <row r="914" spans="1:4" x14ac:dyDescent="0.25">
      <c r="A914">
        <v>66.647713332040865</v>
      </c>
      <c r="B914">
        <v>-3.3688775510204078E-2</v>
      </c>
      <c r="C914">
        <f t="shared" si="28"/>
        <v>42.506773332040865</v>
      </c>
      <c r="D914">
        <f t="shared" si="29"/>
        <v>-3.7653061224489789E-2</v>
      </c>
    </row>
    <row r="915" spans="1:4" x14ac:dyDescent="0.25">
      <c r="A915">
        <v>66.369157471962211</v>
      </c>
      <c r="B915">
        <v>-3.3362244897959178E-2</v>
      </c>
      <c r="C915">
        <f t="shared" si="28"/>
        <v>42.228217471962211</v>
      </c>
      <c r="D915">
        <f t="shared" si="29"/>
        <v>-3.732653061224489E-2</v>
      </c>
    </row>
    <row r="916" spans="1:4" x14ac:dyDescent="0.25">
      <c r="A916">
        <v>66.101695491569131</v>
      </c>
      <c r="B916">
        <v>-3.2704081632653058E-2</v>
      </c>
      <c r="C916">
        <f t="shared" si="28"/>
        <v>41.960755491569131</v>
      </c>
      <c r="D916">
        <f t="shared" si="29"/>
        <v>-3.666836734693877E-2</v>
      </c>
    </row>
    <row r="917" spans="1:4" x14ac:dyDescent="0.25">
      <c r="A917">
        <v>65.855687173503625</v>
      </c>
      <c r="B917">
        <v>-3.1056122448979588E-2</v>
      </c>
      <c r="C917">
        <f t="shared" si="28"/>
        <v>41.714747173503625</v>
      </c>
      <c r="D917">
        <f t="shared" si="29"/>
        <v>-3.50204081632653E-2</v>
      </c>
    </row>
    <row r="918" spans="1:4" x14ac:dyDescent="0.25">
      <c r="A918">
        <v>65.612498569326519</v>
      </c>
      <c r="B918">
        <v>-3.122448979591836E-2</v>
      </c>
      <c r="C918">
        <f t="shared" si="28"/>
        <v>41.471558569326518</v>
      </c>
      <c r="D918">
        <f t="shared" si="29"/>
        <v>-3.5188775510204072E-2</v>
      </c>
    </row>
    <row r="919" spans="1:4" x14ac:dyDescent="0.25">
      <c r="A919">
        <v>65.356237298502563</v>
      </c>
      <c r="B919">
        <v>-3.0397959183673464E-2</v>
      </c>
      <c r="C919">
        <f t="shared" si="28"/>
        <v>41.215297298502563</v>
      </c>
      <c r="D919">
        <f t="shared" si="29"/>
        <v>-3.4362244897959179E-2</v>
      </c>
    </row>
    <row r="920" spans="1:4" x14ac:dyDescent="0.25">
      <c r="A920">
        <v>65.091276431062695</v>
      </c>
      <c r="B920">
        <v>-2.9576530612244897E-2</v>
      </c>
      <c r="C920">
        <f t="shared" si="28"/>
        <v>40.950336431062695</v>
      </c>
      <c r="D920">
        <f t="shared" si="29"/>
        <v>-3.3540816326530609E-2</v>
      </c>
    </row>
    <row r="921" spans="1:4" x14ac:dyDescent="0.25">
      <c r="A921">
        <v>65.069614704747181</v>
      </c>
      <c r="B921">
        <v>-2.9744897959183669E-2</v>
      </c>
      <c r="C921">
        <f t="shared" si="28"/>
        <v>40.928674704747181</v>
      </c>
      <c r="D921">
        <f t="shared" si="29"/>
        <v>-3.3709183673469381E-2</v>
      </c>
    </row>
    <row r="922" spans="1:4" x14ac:dyDescent="0.25">
      <c r="A922">
        <v>64.816945803879079</v>
      </c>
      <c r="B922">
        <v>-2.8918367346938777E-2</v>
      </c>
      <c r="C922">
        <f t="shared" si="28"/>
        <v>40.676005803879079</v>
      </c>
      <c r="D922">
        <f t="shared" si="29"/>
        <v>-3.2882653061224489E-2</v>
      </c>
    </row>
    <row r="923" spans="1:4" x14ac:dyDescent="0.25">
      <c r="A923">
        <v>64.577614609169942</v>
      </c>
      <c r="B923">
        <v>-2.8591836734693874E-2</v>
      </c>
      <c r="C923">
        <f t="shared" si="28"/>
        <v>40.436674609169941</v>
      </c>
      <c r="D923">
        <f t="shared" si="29"/>
        <v>-3.2556122448979589E-2</v>
      </c>
    </row>
    <row r="924" spans="1:4" x14ac:dyDescent="0.25">
      <c r="A924">
        <v>64.308017626917206</v>
      </c>
      <c r="B924">
        <v>-2.6290816326530606E-2</v>
      </c>
      <c r="C924">
        <f t="shared" si="28"/>
        <v>40.167077626917205</v>
      </c>
      <c r="D924">
        <f t="shared" si="29"/>
        <v>-3.0255102040816322E-2</v>
      </c>
    </row>
    <row r="925" spans="1:4" x14ac:dyDescent="0.25">
      <c r="A925">
        <v>64.050575389852668</v>
      </c>
      <c r="B925">
        <v>-2.6785714285714288E-2</v>
      </c>
      <c r="C925">
        <f t="shared" si="28"/>
        <v>39.909635389852667</v>
      </c>
      <c r="D925">
        <f t="shared" si="29"/>
        <v>-3.0750000000000003E-2</v>
      </c>
    </row>
    <row r="926" spans="1:4" x14ac:dyDescent="0.25">
      <c r="A926">
        <v>63.824519378653029</v>
      </c>
      <c r="B926">
        <v>-2.5795918367346939E-2</v>
      </c>
      <c r="C926">
        <f t="shared" si="28"/>
        <v>39.683579378653029</v>
      </c>
      <c r="D926">
        <f t="shared" si="29"/>
        <v>-2.9760204081632654E-2</v>
      </c>
    </row>
    <row r="927" spans="1:4" x14ac:dyDescent="0.25">
      <c r="A927">
        <v>63.560406287320269</v>
      </c>
      <c r="B927">
        <v>-2.4974489795918368E-2</v>
      </c>
      <c r="C927">
        <f t="shared" si="28"/>
        <v>39.419466287320269</v>
      </c>
      <c r="D927">
        <f t="shared" si="29"/>
        <v>-2.8938775510204084E-2</v>
      </c>
    </row>
    <row r="928" spans="1:4" x14ac:dyDescent="0.25">
      <c r="A928">
        <v>63.318362781122296</v>
      </c>
      <c r="B928">
        <v>-2.3494897959183671E-2</v>
      </c>
      <c r="C928">
        <f t="shared" si="28"/>
        <v>39.177422781122296</v>
      </c>
      <c r="D928">
        <f t="shared" si="29"/>
        <v>-2.7459183673469386E-2</v>
      </c>
    </row>
    <row r="929" spans="1:4" x14ac:dyDescent="0.25">
      <c r="A929">
        <v>63.102190494733485</v>
      </c>
      <c r="B929">
        <v>-2.3658163265306117E-2</v>
      </c>
      <c r="C929">
        <f t="shared" si="28"/>
        <v>38.961250494733484</v>
      </c>
      <c r="D929">
        <f t="shared" si="29"/>
        <v>-2.7622448979591832E-2</v>
      </c>
    </row>
    <row r="930" spans="1:4" x14ac:dyDescent="0.25">
      <c r="A930">
        <v>62.869065373608599</v>
      </c>
      <c r="B930">
        <v>-2.3331632653061221E-2</v>
      </c>
      <c r="C930">
        <f t="shared" si="28"/>
        <v>38.728125373608599</v>
      </c>
      <c r="D930">
        <f t="shared" si="29"/>
        <v>-2.7295918367346936E-2</v>
      </c>
    </row>
    <row r="931" spans="1:4" x14ac:dyDescent="0.25">
      <c r="A931">
        <v>62.854489812706525</v>
      </c>
      <c r="B931">
        <v>-2.283673469387755E-2</v>
      </c>
      <c r="C931">
        <f t="shared" si="28"/>
        <v>38.713549812706525</v>
      </c>
      <c r="D931">
        <f t="shared" si="29"/>
        <v>-2.6801020408163265E-2</v>
      </c>
    </row>
    <row r="932" spans="1:4" x14ac:dyDescent="0.25">
      <c r="A932">
        <v>62.635397158214111</v>
      </c>
      <c r="B932">
        <v>-2.2341836734693876E-2</v>
      </c>
      <c r="C932">
        <f t="shared" si="28"/>
        <v>38.494457158214111</v>
      </c>
      <c r="D932">
        <f t="shared" si="29"/>
        <v>-2.6306122448979591E-2</v>
      </c>
    </row>
    <row r="933" spans="1:4" x14ac:dyDescent="0.25">
      <c r="A933">
        <v>62.414553325002153</v>
      </c>
      <c r="B933">
        <v>-2.2510204081632654E-2</v>
      </c>
      <c r="C933">
        <f t="shared" si="28"/>
        <v>38.273613325002152</v>
      </c>
      <c r="D933">
        <f t="shared" si="29"/>
        <v>-2.647448979591837E-2</v>
      </c>
    </row>
    <row r="934" spans="1:4" x14ac:dyDescent="0.25">
      <c r="A934">
        <v>62.208884235185593</v>
      </c>
      <c r="B934">
        <v>-2.1030612244897957E-2</v>
      </c>
      <c r="C934">
        <f t="shared" si="28"/>
        <v>38.067944235185593</v>
      </c>
      <c r="D934">
        <f t="shared" si="29"/>
        <v>-2.4994897959183672E-2</v>
      </c>
    </row>
    <row r="935" spans="1:4" x14ac:dyDescent="0.25">
      <c r="A935">
        <v>62.005727635714223</v>
      </c>
      <c r="B935">
        <v>-2.0862244897959181E-2</v>
      </c>
      <c r="C935">
        <f t="shared" si="28"/>
        <v>37.864787635714222</v>
      </c>
      <c r="D935">
        <f t="shared" si="29"/>
        <v>-2.4826530612244897E-2</v>
      </c>
    </row>
    <row r="936" spans="1:4" x14ac:dyDescent="0.25">
      <c r="A936">
        <v>61.793122504814569</v>
      </c>
      <c r="B936">
        <v>-2.0040816326530611E-2</v>
      </c>
      <c r="C936">
        <f t="shared" si="28"/>
        <v>37.652182504814569</v>
      </c>
      <c r="D936">
        <f t="shared" si="29"/>
        <v>-2.4005102040816326E-2</v>
      </c>
    </row>
    <row r="937" spans="1:4" x14ac:dyDescent="0.25">
      <c r="A937">
        <v>61.582084056427682</v>
      </c>
      <c r="B937">
        <v>-2.0372448979591836E-2</v>
      </c>
      <c r="C937">
        <f t="shared" si="28"/>
        <v>37.441144056427682</v>
      </c>
      <c r="D937">
        <f t="shared" si="29"/>
        <v>-2.4336734693877551E-2</v>
      </c>
    </row>
    <row r="938" spans="1:4" x14ac:dyDescent="0.25">
      <c r="A938">
        <v>61.378420947461883</v>
      </c>
      <c r="B938">
        <v>-1.8892857142857142E-2</v>
      </c>
      <c r="C938">
        <f t="shared" si="28"/>
        <v>37.237480947461883</v>
      </c>
      <c r="D938">
        <f t="shared" si="29"/>
        <v>-2.2857142857142857E-2</v>
      </c>
    </row>
    <row r="939" spans="1:4" x14ac:dyDescent="0.25">
      <c r="A939">
        <v>61.218678742857222</v>
      </c>
      <c r="B939">
        <v>-1.9219387755102037E-2</v>
      </c>
      <c r="C939">
        <f t="shared" si="28"/>
        <v>37.077738742857221</v>
      </c>
      <c r="D939">
        <f t="shared" si="29"/>
        <v>-2.3183673469387753E-2</v>
      </c>
    </row>
    <row r="940" spans="1:4" x14ac:dyDescent="0.25">
      <c r="A940">
        <v>61.013109075002816</v>
      </c>
      <c r="B940">
        <v>-1.7739795918367347E-2</v>
      </c>
      <c r="C940">
        <f t="shared" si="28"/>
        <v>36.872169075002816</v>
      </c>
      <c r="D940">
        <f t="shared" si="29"/>
        <v>-2.1704081632653062E-2</v>
      </c>
    </row>
    <row r="941" spans="1:4" x14ac:dyDescent="0.25">
      <c r="A941">
        <v>60.996949898884075</v>
      </c>
      <c r="B941">
        <v>-1.8071428571428572E-2</v>
      </c>
      <c r="C941">
        <f t="shared" si="28"/>
        <v>36.856009898884075</v>
      </c>
      <c r="D941">
        <f t="shared" si="29"/>
        <v>-2.2035714285714287E-2</v>
      </c>
    </row>
    <row r="942" spans="1:4" x14ac:dyDescent="0.25">
      <c r="A942">
        <v>60.794983663765848</v>
      </c>
      <c r="B942">
        <v>-1.8729591836734692E-2</v>
      </c>
      <c r="C942">
        <f t="shared" si="28"/>
        <v>36.654043663765847</v>
      </c>
      <c r="D942">
        <f t="shared" si="29"/>
        <v>-2.2693877551020408E-2</v>
      </c>
    </row>
    <row r="943" spans="1:4" x14ac:dyDescent="0.25">
      <c r="A943">
        <v>60.601725400516926</v>
      </c>
      <c r="B943">
        <v>-1.7576530612244897E-2</v>
      </c>
      <c r="C943">
        <f t="shared" si="28"/>
        <v>36.460785400516926</v>
      </c>
      <c r="D943">
        <f t="shared" si="29"/>
        <v>-2.1540816326530612E-2</v>
      </c>
    </row>
    <row r="944" spans="1:4" x14ac:dyDescent="0.25">
      <c r="A944">
        <v>60.423517591428933</v>
      </c>
      <c r="B944">
        <v>-1.7739795918367347E-2</v>
      </c>
      <c r="C944">
        <f t="shared" si="28"/>
        <v>36.282577591428932</v>
      </c>
      <c r="D944">
        <f t="shared" si="29"/>
        <v>-2.1704081632653062E-2</v>
      </c>
    </row>
    <row r="945" spans="1:4" x14ac:dyDescent="0.25">
      <c r="A945">
        <v>60.246802353687016</v>
      </c>
      <c r="B945">
        <v>-1.6918367346938773E-2</v>
      </c>
      <c r="C945">
        <f t="shared" si="28"/>
        <v>36.105862353687016</v>
      </c>
      <c r="D945">
        <f t="shared" si="29"/>
        <v>-2.0882653061224488E-2</v>
      </c>
    </row>
    <row r="946" spans="1:4" x14ac:dyDescent="0.25">
      <c r="A946">
        <v>60.059229886320566</v>
      </c>
      <c r="B946">
        <v>-1.6423469387755102E-2</v>
      </c>
      <c r="C946">
        <f t="shared" si="28"/>
        <v>35.918289886320565</v>
      </c>
      <c r="D946">
        <f t="shared" si="29"/>
        <v>-2.0387755102040817E-2</v>
      </c>
    </row>
    <row r="947" spans="1:4" x14ac:dyDescent="0.25">
      <c r="A947">
        <v>59.886907181342842</v>
      </c>
      <c r="B947">
        <v>-1.6918367346938773E-2</v>
      </c>
      <c r="C947">
        <f t="shared" si="28"/>
        <v>35.745967181342841</v>
      </c>
      <c r="D947">
        <f t="shared" si="29"/>
        <v>-2.0882653061224488E-2</v>
      </c>
    </row>
    <row r="948" spans="1:4" x14ac:dyDescent="0.25">
      <c r="A948">
        <v>59.710372552627206</v>
      </c>
      <c r="B948">
        <v>-1.6260204081632652E-2</v>
      </c>
      <c r="C948">
        <f t="shared" si="28"/>
        <v>35.569432552627205</v>
      </c>
      <c r="D948">
        <f t="shared" si="29"/>
        <v>-2.0224489795918368E-2</v>
      </c>
    </row>
    <row r="949" spans="1:4" x14ac:dyDescent="0.25">
      <c r="A949">
        <v>59.536823592836996</v>
      </c>
      <c r="B949">
        <v>-1.6096938775510203E-2</v>
      </c>
      <c r="C949">
        <f t="shared" si="28"/>
        <v>35.395883592836995</v>
      </c>
      <c r="D949">
        <f t="shared" si="29"/>
        <v>-2.0061224489795918E-2</v>
      </c>
    </row>
    <row r="950" spans="1:4" x14ac:dyDescent="0.25">
      <c r="A950">
        <v>59.345921578351366</v>
      </c>
      <c r="B950">
        <v>-1.4617346938775507E-2</v>
      </c>
      <c r="C950">
        <f t="shared" si="28"/>
        <v>35.204981578351365</v>
      </c>
      <c r="D950">
        <f t="shared" si="29"/>
        <v>-1.858163265306122E-2</v>
      </c>
    </row>
    <row r="951" spans="1:4" x14ac:dyDescent="0.25">
      <c r="A951">
        <v>59.308992393990906</v>
      </c>
      <c r="B951">
        <v>-1.5933673469387753E-2</v>
      </c>
      <c r="C951">
        <f t="shared" si="28"/>
        <v>35.168052393990905</v>
      </c>
      <c r="D951">
        <f t="shared" si="29"/>
        <v>-1.9897959183673469E-2</v>
      </c>
    </row>
    <row r="952" spans="1:4" x14ac:dyDescent="0.25">
      <c r="A952">
        <v>59.156319125379639</v>
      </c>
      <c r="B952">
        <v>-1.4943877551020408E-2</v>
      </c>
      <c r="C952">
        <f t="shared" si="28"/>
        <v>35.015379125379638</v>
      </c>
      <c r="D952">
        <f t="shared" si="29"/>
        <v>-1.8908163265306123E-2</v>
      </c>
    </row>
    <row r="953" spans="1:4" x14ac:dyDescent="0.25">
      <c r="A953">
        <v>58.989634892627947</v>
      </c>
      <c r="B953">
        <v>-1.4780612244897958E-2</v>
      </c>
      <c r="C953">
        <f t="shared" si="28"/>
        <v>34.848694892627947</v>
      </c>
      <c r="D953">
        <f t="shared" si="29"/>
        <v>-1.8744897959183673E-2</v>
      </c>
    </row>
    <row r="954" spans="1:4" x14ac:dyDescent="0.25">
      <c r="A954">
        <v>58.816753111577526</v>
      </c>
      <c r="B954">
        <v>-1.4285714285714284E-2</v>
      </c>
      <c r="C954">
        <f t="shared" si="28"/>
        <v>34.675813111577526</v>
      </c>
      <c r="D954">
        <f t="shared" si="29"/>
        <v>-1.8249999999999999E-2</v>
      </c>
    </row>
    <row r="955" spans="1:4" x14ac:dyDescent="0.25">
      <c r="A955">
        <v>58.640152373083481</v>
      </c>
      <c r="B955">
        <v>-1.3632653061224489E-2</v>
      </c>
      <c r="C955">
        <f t="shared" si="28"/>
        <v>34.499212373083481</v>
      </c>
      <c r="D955">
        <f t="shared" si="29"/>
        <v>-1.7596938775510204E-2</v>
      </c>
    </row>
    <row r="956" spans="1:4" x14ac:dyDescent="0.25">
      <c r="A956">
        <v>58.431186880005122</v>
      </c>
      <c r="B956">
        <v>-1.4122448979591836E-2</v>
      </c>
      <c r="C956">
        <f t="shared" si="28"/>
        <v>34.290246880005121</v>
      </c>
      <c r="D956">
        <f t="shared" si="29"/>
        <v>-1.8086734693877549E-2</v>
      </c>
    </row>
    <row r="957" spans="1:4" x14ac:dyDescent="0.25">
      <c r="A957">
        <v>58.240685170078734</v>
      </c>
      <c r="B957">
        <v>-1.2642857142857141E-2</v>
      </c>
      <c r="C957">
        <f t="shared" si="28"/>
        <v>34.099745170078734</v>
      </c>
      <c r="D957">
        <f t="shared" si="29"/>
        <v>-1.6607142857142855E-2</v>
      </c>
    </row>
    <row r="958" spans="1:4" x14ac:dyDescent="0.25">
      <c r="A958">
        <v>58.066897232329325</v>
      </c>
      <c r="B958">
        <v>-1.3959183673469388E-2</v>
      </c>
      <c r="C958">
        <f t="shared" si="28"/>
        <v>33.925957232329324</v>
      </c>
      <c r="D958">
        <f t="shared" si="29"/>
        <v>-1.7923469387755103E-2</v>
      </c>
    </row>
    <row r="959" spans="1:4" x14ac:dyDescent="0.25">
      <c r="A959">
        <v>57.909599264778393</v>
      </c>
      <c r="B959">
        <v>-1.2806122448979593E-2</v>
      </c>
      <c r="C959">
        <f t="shared" si="28"/>
        <v>33.768659264778393</v>
      </c>
      <c r="D959">
        <f t="shared" si="29"/>
        <v>-1.6770408163265308E-2</v>
      </c>
    </row>
    <row r="960" spans="1:4" x14ac:dyDescent="0.25">
      <c r="A960">
        <v>57.769970585871356</v>
      </c>
      <c r="B960">
        <v>-1.2479591836734694E-2</v>
      </c>
      <c r="C960">
        <f t="shared" si="28"/>
        <v>33.629030585871355</v>
      </c>
      <c r="D960">
        <f t="shared" si="29"/>
        <v>-1.6443877551020409E-2</v>
      </c>
    </row>
    <row r="961" spans="1:4" x14ac:dyDescent="0.25">
      <c r="A961">
        <v>57.757729118202342</v>
      </c>
      <c r="B961">
        <v>-1.3632653061224489E-2</v>
      </c>
      <c r="C961">
        <f t="shared" si="28"/>
        <v>33.616789118202341</v>
      </c>
      <c r="D961">
        <f t="shared" si="29"/>
        <v>-1.7596938775510204E-2</v>
      </c>
    </row>
    <row r="962" spans="1:4" x14ac:dyDescent="0.25">
      <c r="A962">
        <v>57.610747565711307</v>
      </c>
      <c r="B962">
        <v>-1.1658163265306122E-2</v>
      </c>
      <c r="C962">
        <f t="shared" ref="C962:C1025" si="30">A962-$A$1</f>
        <v>33.469807565711307</v>
      </c>
      <c r="D962">
        <f t="shared" ref="D962:D1025" si="31">B962-$B$1</f>
        <v>-1.5622448979591835E-2</v>
      </c>
    </row>
    <row r="963" spans="1:4" x14ac:dyDescent="0.25">
      <c r="A963">
        <v>57.444253000296669</v>
      </c>
      <c r="B963">
        <v>-1.2642857142857141E-2</v>
      </c>
      <c r="C963">
        <f t="shared" si="30"/>
        <v>33.303313000296669</v>
      </c>
      <c r="D963">
        <f t="shared" si="31"/>
        <v>-1.6607142857142855E-2</v>
      </c>
    </row>
    <row r="964" spans="1:4" x14ac:dyDescent="0.25">
      <c r="A964">
        <v>57.268949497143943</v>
      </c>
      <c r="B964">
        <v>-1.2153061224489795E-2</v>
      </c>
      <c r="C964">
        <f t="shared" si="30"/>
        <v>33.128009497143942</v>
      </c>
      <c r="D964">
        <f t="shared" si="31"/>
        <v>-1.611734693877551E-2</v>
      </c>
    </row>
    <row r="965" spans="1:4" x14ac:dyDescent="0.25">
      <c r="A965">
        <v>57.092373687898004</v>
      </c>
      <c r="B965">
        <v>-1.182142857142857E-2</v>
      </c>
      <c r="C965">
        <f t="shared" si="30"/>
        <v>32.951433687898003</v>
      </c>
      <c r="D965">
        <f t="shared" si="31"/>
        <v>-1.5785714285714285E-2</v>
      </c>
    </row>
    <row r="966" spans="1:4" x14ac:dyDescent="0.25">
      <c r="A966">
        <v>56.979954736845798</v>
      </c>
      <c r="B966">
        <v>-1.182142857142857E-2</v>
      </c>
      <c r="C966">
        <f t="shared" si="30"/>
        <v>32.839014736845797</v>
      </c>
      <c r="D966">
        <f t="shared" si="31"/>
        <v>-1.5785714285714285E-2</v>
      </c>
    </row>
    <row r="967" spans="1:4" x14ac:dyDescent="0.25">
      <c r="A967">
        <v>56.857052261273502</v>
      </c>
      <c r="B967">
        <v>-1.083673469387755E-2</v>
      </c>
      <c r="C967">
        <f t="shared" si="30"/>
        <v>32.716112261273501</v>
      </c>
      <c r="D967">
        <f t="shared" si="31"/>
        <v>-1.4801020408163265E-2</v>
      </c>
    </row>
    <row r="968" spans="1:4" x14ac:dyDescent="0.25">
      <c r="A968">
        <v>56.711411897741229</v>
      </c>
      <c r="B968">
        <v>-1.1494897959183672E-2</v>
      </c>
      <c r="C968">
        <f t="shared" si="30"/>
        <v>32.570471897741228</v>
      </c>
      <c r="D968">
        <f t="shared" si="31"/>
        <v>-1.5459183673469386E-2</v>
      </c>
    </row>
    <row r="969" spans="1:4" x14ac:dyDescent="0.25">
      <c r="A969">
        <v>56.553897113861332</v>
      </c>
      <c r="B969">
        <v>-1.0668367346938774E-2</v>
      </c>
      <c r="C969">
        <f t="shared" si="30"/>
        <v>32.412957113861331</v>
      </c>
      <c r="D969">
        <f t="shared" si="31"/>
        <v>-1.463265306122449E-2</v>
      </c>
    </row>
    <row r="970" spans="1:4" x14ac:dyDescent="0.25">
      <c r="A970">
        <v>56.407803964057415</v>
      </c>
      <c r="B970">
        <v>-1.1658163265306122E-2</v>
      </c>
      <c r="C970">
        <f t="shared" si="30"/>
        <v>32.266863964057414</v>
      </c>
      <c r="D970">
        <f t="shared" si="31"/>
        <v>-1.5622448979591835E-2</v>
      </c>
    </row>
    <row r="971" spans="1:4" x14ac:dyDescent="0.25">
      <c r="A971">
        <v>56.39882971142594</v>
      </c>
      <c r="B971">
        <v>-1.1163265306122447E-2</v>
      </c>
      <c r="C971">
        <f t="shared" si="30"/>
        <v>32.257889711425939</v>
      </c>
      <c r="D971">
        <f t="shared" si="31"/>
        <v>-1.5127551020408161E-2</v>
      </c>
    </row>
    <row r="972" spans="1:4" x14ac:dyDescent="0.25">
      <c r="A972">
        <v>56.270271257314008</v>
      </c>
      <c r="B972">
        <v>-1.0178571428571426E-2</v>
      </c>
      <c r="C972">
        <f t="shared" si="30"/>
        <v>32.129331257314007</v>
      </c>
      <c r="D972">
        <f t="shared" si="31"/>
        <v>-1.4142857142857141E-2</v>
      </c>
    </row>
    <row r="973" spans="1:4" x14ac:dyDescent="0.25">
      <c r="A973">
        <v>56.10733369714854</v>
      </c>
      <c r="B973">
        <v>-1.1326530612244898E-2</v>
      </c>
      <c r="C973">
        <f t="shared" si="30"/>
        <v>31.96639369714854</v>
      </c>
      <c r="D973">
        <f t="shared" si="31"/>
        <v>-1.5290816326530614E-2</v>
      </c>
    </row>
    <row r="974" spans="1:4" x14ac:dyDescent="0.25">
      <c r="A974">
        <v>55.941057300758253</v>
      </c>
      <c r="B974">
        <v>-9.5204081632653068E-3</v>
      </c>
      <c r="C974">
        <f t="shared" si="30"/>
        <v>31.800117300758252</v>
      </c>
      <c r="D974">
        <f t="shared" si="31"/>
        <v>-1.348469387755102E-2</v>
      </c>
    </row>
    <row r="975" spans="1:4" x14ac:dyDescent="0.25">
      <c r="A975">
        <v>55.81395033796786</v>
      </c>
      <c r="B975">
        <v>-1.0668367346938774E-2</v>
      </c>
      <c r="C975">
        <f t="shared" si="30"/>
        <v>31.67301033796786</v>
      </c>
      <c r="D975">
        <f t="shared" si="31"/>
        <v>-1.463265306122449E-2</v>
      </c>
    </row>
    <row r="976" spans="1:4" x14ac:dyDescent="0.25">
      <c r="A976">
        <v>55.678795444506278</v>
      </c>
      <c r="B976">
        <v>-1.0015306122448978E-2</v>
      </c>
      <c r="C976">
        <f t="shared" si="30"/>
        <v>31.537855444506278</v>
      </c>
      <c r="D976">
        <f t="shared" si="31"/>
        <v>-1.3979591836734691E-2</v>
      </c>
    </row>
    <row r="977" spans="1:4" x14ac:dyDescent="0.25">
      <c r="A977">
        <v>55.540013735000024</v>
      </c>
      <c r="B977">
        <v>-1.0015306122448978E-2</v>
      </c>
      <c r="C977">
        <f t="shared" si="30"/>
        <v>31.399073735000023</v>
      </c>
      <c r="D977">
        <f t="shared" si="31"/>
        <v>-1.3979591836734691E-2</v>
      </c>
    </row>
    <row r="978" spans="1:4" x14ac:dyDescent="0.25">
      <c r="A978">
        <v>55.413775449776473</v>
      </c>
      <c r="B978">
        <v>-1.0505102040816327E-2</v>
      </c>
      <c r="C978">
        <f t="shared" si="30"/>
        <v>31.272835449776473</v>
      </c>
      <c r="D978">
        <f t="shared" si="31"/>
        <v>-1.446938775510204E-2</v>
      </c>
    </row>
    <row r="979" spans="1:4" x14ac:dyDescent="0.25">
      <c r="A979">
        <v>55.275462657904022</v>
      </c>
      <c r="B979">
        <v>-9.1887755102040818E-3</v>
      </c>
      <c r="C979">
        <f t="shared" si="30"/>
        <v>31.134522657904022</v>
      </c>
      <c r="D979">
        <f t="shared" si="31"/>
        <v>-1.3153061224489795E-2</v>
      </c>
    </row>
    <row r="980" spans="1:4" x14ac:dyDescent="0.25">
      <c r="A980">
        <v>55.149926239920866</v>
      </c>
      <c r="B980">
        <v>-1.0178571428571426E-2</v>
      </c>
      <c r="C980">
        <f t="shared" si="30"/>
        <v>31.008986239920866</v>
      </c>
      <c r="D980">
        <f t="shared" si="31"/>
        <v>-1.4142857142857141E-2</v>
      </c>
    </row>
    <row r="981" spans="1:4" x14ac:dyDescent="0.25">
      <c r="A981">
        <v>55.140775888041283</v>
      </c>
      <c r="B981">
        <v>-8.8622448979591827E-3</v>
      </c>
      <c r="C981">
        <f t="shared" si="30"/>
        <v>30.999835888041282</v>
      </c>
      <c r="D981">
        <f t="shared" si="31"/>
        <v>-1.2826530612244896E-2</v>
      </c>
    </row>
    <row r="982" spans="1:4" x14ac:dyDescent="0.25">
      <c r="A982">
        <v>55.023594977610074</v>
      </c>
      <c r="B982">
        <v>-9.8469387755102042E-3</v>
      </c>
      <c r="C982">
        <f t="shared" si="30"/>
        <v>30.882654977610073</v>
      </c>
      <c r="D982">
        <f t="shared" si="31"/>
        <v>-1.381122448979592E-2</v>
      </c>
    </row>
    <row r="983" spans="1:4" x14ac:dyDescent="0.25">
      <c r="A983">
        <v>54.903407438949294</v>
      </c>
      <c r="B983">
        <v>-9.5204081632653068E-3</v>
      </c>
      <c r="C983">
        <f t="shared" si="30"/>
        <v>30.762467438949294</v>
      </c>
      <c r="D983">
        <f t="shared" si="31"/>
        <v>-1.348469387755102E-2</v>
      </c>
    </row>
    <row r="984" spans="1:4" x14ac:dyDescent="0.25">
      <c r="A984">
        <v>54.784610772335093</v>
      </c>
      <c r="B984">
        <v>-8.3673469387755082E-3</v>
      </c>
      <c r="C984">
        <f t="shared" si="30"/>
        <v>30.643670772335092</v>
      </c>
      <c r="D984">
        <f t="shared" si="31"/>
        <v>-1.2331632653061222E-2</v>
      </c>
    </row>
    <row r="985" spans="1:4" x14ac:dyDescent="0.25">
      <c r="A985">
        <v>54.655420408881682</v>
      </c>
      <c r="B985">
        <v>-9.6836734693877546E-3</v>
      </c>
      <c r="C985">
        <f t="shared" si="30"/>
        <v>30.514480408881681</v>
      </c>
      <c r="D985">
        <f t="shared" si="31"/>
        <v>-1.364795918367347E-2</v>
      </c>
    </row>
    <row r="986" spans="1:4" x14ac:dyDescent="0.25">
      <c r="A986">
        <v>54.542119257742051</v>
      </c>
      <c r="B986">
        <v>-8.3673469387755082E-3</v>
      </c>
      <c r="C986">
        <f t="shared" si="30"/>
        <v>30.401179257742051</v>
      </c>
      <c r="D986">
        <f t="shared" si="31"/>
        <v>-1.2331632653061222E-2</v>
      </c>
    </row>
    <row r="987" spans="1:4" x14ac:dyDescent="0.25">
      <c r="A987">
        <v>54.418988823135301</v>
      </c>
      <c r="B987">
        <v>-9.5204081632653068E-3</v>
      </c>
      <c r="C987">
        <f t="shared" si="30"/>
        <v>30.2780488231353</v>
      </c>
      <c r="D987">
        <f t="shared" si="31"/>
        <v>-1.348469387755102E-2</v>
      </c>
    </row>
    <row r="988" spans="1:4" x14ac:dyDescent="0.25">
      <c r="A988">
        <v>54.294800494590191</v>
      </c>
      <c r="B988">
        <v>-7.3826530612244893E-3</v>
      </c>
      <c r="C988">
        <f t="shared" si="30"/>
        <v>30.153860494590191</v>
      </c>
      <c r="D988">
        <f t="shared" si="31"/>
        <v>-1.1346938775510204E-2</v>
      </c>
    </row>
    <row r="989" spans="1:4" x14ac:dyDescent="0.25">
      <c r="A989">
        <v>54.183025703764073</v>
      </c>
      <c r="B989">
        <v>-8.5357142857142854E-3</v>
      </c>
      <c r="C989">
        <f t="shared" si="30"/>
        <v>30.042085703764073</v>
      </c>
      <c r="D989">
        <f t="shared" si="31"/>
        <v>-1.2500000000000001E-2</v>
      </c>
    </row>
    <row r="990" spans="1:4" x14ac:dyDescent="0.25">
      <c r="A990">
        <v>54.053621129169407</v>
      </c>
      <c r="B990">
        <v>-8.3673469387755082E-3</v>
      </c>
      <c r="C990">
        <f t="shared" si="30"/>
        <v>29.912681129169407</v>
      </c>
      <c r="D990">
        <f t="shared" si="31"/>
        <v>-1.2331632653061222E-2</v>
      </c>
    </row>
    <row r="991" spans="1:4" x14ac:dyDescent="0.25">
      <c r="A991">
        <v>54.043692666010557</v>
      </c>
      <c r="B991">
        <v>-8.2040816326530604E-3</v>
      </c>
      <c r="C991">
        <f t="shared" si="30"/>
        <v>29.902752666010556</v>
      </c>
      <c r="D991">
        <f t="shared" si="31"/>
        <v>-1.2168367346938776E-2</v>
      </c>
    </row>
    <row r="992" spans="1:4" x14ac:dyDescent="0.25">
      <c r="A992">
        <v>53.927178615521498</v>
      </c>
      <c r="B992">
        <v>-9.0255102040816323E-3</v>
      </c>
      <c r="C992">
        <f t="shared" si="30"/>
        <v>29.786238615521498</v>
      </c>
      <c r="D992">
        <f t="shared" si="31"/>
        <v>-1.2989795918367346E-2</v>
      </c>
    </row>
    <row r="993" spans="1:4" x14ac:dyDescent="0.25">
      <c r="A993">
        <v>53.815940008284365</v>
      </c>
      <c r="B993">
        <v>-8.0408163265306108E-3</v>
      </c>
      <c r="C993">
        <f t="shared" si="30"/>
        <v>29.675000008284364</v>
      </c>
      <c r="D993">
        <f t="shared" si="31"/>
        <v>-1.2005102040816326E-2</v>
      </c>
    </row>
    <row r="994" spans="1:4" x14ac:dyDescent="0.25">
      <c r="A994">
        <v>53.68984935624519</v>
      </c>
      <c r="B994">
        <v>-8.0408163265306108E-3</v>
      </c>
      <c r="C994">
        <f t="shared" si="30"/>
        <v>29.54890935624519</v>
      </c>
      <c r="D994">
        <f t="shared" si="31"/>
        <v>-1.2005102040816326E-2</v>
      </c>
    </row>
    <row r="995" spans="1:4" x14ac:dyDescent="0.25">
      <c r="A995">
        <v>53.564543279693801</v>
      </c>
      <c r="B995">
        <v>-7.877551020408163E-3</v>
      </c>
      <c r="C995">
        <f t="shared" si="30"/>
        <v>29.423603279693801</v>
      </c>
      <c r="D995">
        <f t="shared" si="31"/>
        <v>-1.1841836734693877E-2</v>
      </c>
    </row>
    <row r="996" spans="1:4" x14ac:dyDescent="0.25">
      <c r="A996">
        <v>53.451293327759061</v>
      </c>
      <c r="B996">
        <v>-7.3826530612244893E-3</v>
      </c>
      <c r="C996">
        <f t="shared" si="30"/>
        <v>29.31035332775906</v>
      </c>
      <c r="D996">
        <f t="shared" si="31"/>
        <v>-1.1346938775510204E-2</v>
      </c>
    </row>
    <row r="997" spans="1:4" x14ac:dyDescent="0.25">
      <c r="A997">
        <v>53.354595684330341</v>
      </c>
      <c r="B997">
        <v>-7.877551020408163E-3</v>
      </c>
      <c r="C997">
        <f t="shared" si="30"/>
        <v>29.213655684330341</v>
      </c>
      <c r="D997">
        <f t="shared" si="31"/>
        <v>-1.1841836734693877E-2</v>
      </c>
    </row>
    <row r="998" spans="1:4" x14ac:dyDescent="0.25">
      <c r="A998">
        <v>53.234097929703147</v>
      </c>
      <c r="B998">
        <v>-6.5612244897959183E-3</v>
      </c>
      <c r="C998">
        <f t="shared" si="30"/>
        <v>29.093157929703146</v>
      </c>
      <c r="D998">
        <f t="shared" si="31"/>
        <v>-1.0525510204081632E-2</v>
      </c>
    </row>
    <row r="999" spans="1:4" x14ac:dyDescent="0.25">
      <c r="A999">
        <v>53.12826238856919</v>
      </c>
      <c r="B999">
        <v>-8.5357142857142854E-3</v>
      </c>
      <c r="C999">
        <f t="shared" si="30"/>
        <v>28.98732238856919</v>
      </c>
      <c r="D999">
        <f t="shared" si="31"/>
        <v>-1.2500000000000001E-2</v>
      </c>
    </row>
    <row r="1000" spans="1:4" x14ac:dyDescent="0.25">
      <c r="A1000">
        <v>53.009240880971049</v>
      </c>
      <c r="B1000">
        <v>-6.0663265306122437E-3</v>
      </c>
      <c r="C1000">
        <f t="shared" si="30"/>
        <v>28.868300880971049</v>
      </c>
      <c r="D1000">
        <f t="shared" si="31"/>
        <v>-1.0030612244897957E-2</v>
      </c>
    </row>
    <row r="1001" spans="1:4" x14ac:dyDescent="0.25">
      <c r="A1001">
        <v>52.994206388434357</v>
      </c>
      <c r="B1001">
        <v>-7.7091836734693876E-3</v>
      </c>
      <c r="C1001">
        <f t="shared" si="30"/>
        <v>28.853266388434356</v>
      </c>
      <c r="D1001">
        <f t="shared" si="31"/>
        <v>-1.1673469387755101E-2</v>
      </c>
    </row>
    <row r="1002" spans="1:4" x14ac:dyDescent="0.25">
      <c r="A1002">
        <v>52.877754743914167</v>
      </c>
      <c r="B1002">
        <v>-6.7244897959183661E-3</v>
      </c>
      <c r="C1002">
        <f t="shared" si="30"/>
        <v>28.736814743914167</v>
      </c>
      <c r="D1002">
        <f t="shared" si="31"/>
        <v>-1.0688775510204081E-2</v>
      </c>
    </row>
    <row r="1003" spans="1:4" x14ac:dyDescent="0.25">
      <c r="A1003">
        <v>52.776291675192525</v>
      </c>
      <c r="B1003">
        <v>-7.0561224489795911E-3</v>
      </c>
      <c r="C1003">
        <f t="shared" si="30"/>
        <v>28.635351675192524</v>
      </c>
      <c r="D1003">
        <f t="shared" si="31"/>
        <v>-1.1020408163265306E-2</v>
      </c>
    </row>
    <row r="1004" spans="1:4" x14ac:dyDescent="0.25">
      <c r="A1004">
        <v>52.660619585297965</v>
      </c>
      <c r="B1004">
        <v>-6.3979591836734679E-3</v>
      </c>
      <c r="C1004">
        <f t="shared" si="30"/>
        <v>28.519679585297965</v>
      </c>
      <c r="D1004">
        <f t="shared" si="31"/>
        <v>-1.0362244897959182E-2</v>
      </c>
    </row>
    <row r="1005" spans="1:4" x14ac:dyDescent="0.25">
      <c r="A1005">
        <v>52.567601311277997</v>
      </c>
      <c r="B1005">
        <v>-6.2295918367346942E-3</v>
      </c>
      <c r="C1005">
        <f t="shared" si="30"/>
        <v>28.426661311277996</v>
      </c>
      <c r="D1005">
        <f t="shared" si="31"/>
        <v>-1.0193877551020409E-2</v>
      </c>
    </row>
    <row r="1006" spans="1:4" x14ac:dyDescent="0.25">
      <c r="A1006">
        <v>52.432233559780435</v>
      </c>
      <c r="B1006">
        <v>-6.5612244897959183E-3</v>
      </c>
      <c r="C1006">
        <f t="shared" si="30"/>
        <v>28.291293559780435</v>
      </c>
      <c r="D1006">
        <f t="shared" si="31"/>
        <v>-1.0525510204081632E-2</v>
      </c>
    </row>
    <row r="1007" spans="1:4" x14ac:dyDescent="0.25">
      <c r="A1007">
        <v>52.313008888417919</v>
      </c>
      <c r="B1007">
        <v>-5.9030612244897959E-3</v>
      </c>
      <c r="C1007">
        <f t="shared" si="30"/>
        <v>28.172068888417918</v>
      </c>
      <c r="D1007">
        <f t="shared" si="31"/>
        <v>-9.8673469387755113E-3</v>
      </c>
    </row>
    <row r="1008" spans="1:4" x14ac:dyDescent="0.25">
      <c r="A1008">
        <v>52.19593874871039</v>
      </c>
      <c r="B1008">
        <v>-6.3979591836734679E-3</v>
      </c>
      <c r="C1008">
        <f t="shared" si="30"/>
        <v>28.054998748710389</v>
      </c>
      <c r="D1008">
        <f t="shared" si="31"/>
        <v>-1.0362244897959182E-2</v>
      </c>
    </row>
    <row r="1009" spans="1:4" x14ac:dyDescent="0.25">
      <c r="A1009">
        <v>52.092195097833013</v>
      </c>
      <c r="B1009">
        <v>-6.0663265306122437E-3</v>
      </c>
      <c r="C1009">
        <f t="shared" si="30"/>
        <v>27.951255097833013</v>
      </c>
      <c r="D1009">
        <f t="shared" si="31"/>
        <v>-1.0030612244897957E-2</v>
      </c>
    </row>
    <row r="1010" spans="1:4" x14ac:dyDescent="0.25">
      <c r="A1010">
        <v>51.966091062858474</v>
      </c>
      <c r="B1010">
        <v>-6.7244897959183661E-3</v>
      </c>
      <c r="C1010">
        <f t="shared" si="30"/>
        <v>27.825151062858474</v>
      </c>
      <c r="D1010">
        <f t="shared" si="31"/>
        <v>-1.0688775510204081E-2</v>
      </c>
    </row>
    <row r="1011" spans="1:4" x14ac:dyDescent="0.25">
      <c r="A1011">
        <v>51.957032683911223</v>
      </c>
      <c r="B1011">
        <v>-5.9030612244897959E-3</v>
      </c>
      <c r="C1011">
        <f t="shared" si="30"/>
        <v>27.816092683911222</v>
      </c>
      <c r="D1011">
        <f t="shared" si="31"/>
        <v>-9.8673469387755113E-3</v>
      </c>
    </row>
    <row r="1012" spans="1:4" x14ac:dyDescent="0.25">
      <c r="A1012">
        <v>51.832795772760036</v>
      </c>
      <c r="B1012">
        <v>-6.3979591836734679E-3</v>
      </c>
      <c r="C1012">
        <f t="shared" si="30"/>
        <v>27.691855772760036</v>
      </c>
      <c r="D1012">
        <f t="shared" si="31"/>
        <v>-1.0362244897959182E-2</v>
      </c>
    </row>
    <row r="1013" spans="1:4" x14ac:dyDescent="0.25">
      <c r="A1013">
        <v>51.723871789470046</v>
      </c>
      <c r="B1013">
        <v>-5.9030612244897959E-3</v>
      </c>
      <c r="C1013">
        <f t="shared" si="30"/>
        <v>27.582931789470045</v>
      </c>
      <c r="D1013">
        <f t="shared" si="31"/>
        <v>-9.8673469387755113E-3</v>
      </c>
    </row>
    <row r="1014" spans="1:4" x14ac:dyDescent="0.25">
      <c r="A1014">
        <v>51.630450777140361</v>
      </c>
      <c r="B1014">
        <v>-5.7397959183673464E-3</v>
      </c>
      <c r="C1014">
        <f t="shared" si="30"/>
        <v>27.48951077714036</v>
      </c>
      <c r="D1014">
        <f t="shared" si="31"/>
        <v>-9.7040816326530617E-3</v>
      </c>
    </row>
    <row r="1015" spans="1:4" x14ac:dyDescent="0.25">
      <c r="A1015">
        <v>51.567787957894112</v>
      </c>
      <c r="B1015">
        <v>-5.9030612244897959E-3</v>
      </c>
      <c r="C1015">
        <f t="shared" si="30"/>
        <v>27.426847957894111</v>
      </c>
      <c r="D1015">
        <f t="shared" si="31"/>
        <v>-9.8673469387755113E-3</v>
      </c>
    </row>
    <row r="1016" spans="1:4" x14ac:dyDescent="0.25">
      <c r="A1016">
        <v>51.50285252089683</v>
      </c>
      <c r="B1016">
        <v>-5.081632653061224E-3</v>
      </c>
      <c r="C1016">
        <f t="shared" si="30"/>
        <v>27.36191252089683</v>
      </c>
      <c r="D1016">
        <f t="shared" si="31"/>
        <v>-9.0459183673469376E-3</v>
      </c>
    </row>
    <row r="1017" spans="1:4" x14ac:dyDescent="0.25">
      <c r="A1017">
        <v>51.413245402710245</v>
      </c>
      <c r="B1017">
        <v>-5.5765306122448977E-3</v>
      </c>
      <c r="C1017">
        <f t="shared" si="30"/>
        <v>27.272305402710245</v>
      </c>
      <c r="D1017">
        <f t="shared" si="31"/>
        <v>-9.5408163265306122E-3</v>
      </c>
    </row>
    <row r="1018" spans="1:4" x14ac:dyDescent="0.25">
      <c r="A1018">
        <v>51.307251765042928</v>
      </c>
      <c r="B1018">
        <v>-5.2448979591836736E-3</v>
      </c>
      <c r="C1018">
        <f t="shared" si="30"/>
        <v>27.166311765042927</v>
      </c>
      <c r="D1018">
        <f t="shared" si="31"/>
        <v>-9.2091836734693872E-3</v>
      </c>
    </row>
    <row r="1019" spans="1:4" x14ac:dyDescent="0.25">
      <c r="A1019">
        <v>51.190538257386955</v>
      </c>
      <c r="B1019">
        <v>-5.9030612244897959E-3</v>
      </c>
      <c r="C1019">
        <f t="shared" si="30"/>
        <v>27.049598257386954</v>
      </c>
      <c r="D1019">
        <f t="shared" si="31"/>
        <v>-9.8673469387755113E-3</v>
      </c>
    </row>
    <row r="1020" spans="1:4" x14ac:dyDescent="0.25">
      <c r="A1020">
        <v>51.087052186465989</v>
      </c>
      <c r="B1020">
        <v>-5.9030612244897959E-3</v>
      </c>
      <c r="C1020">
        <f t="shared" si="30"/>
        <v>26.946112186465989</v>
      </c>
      <c r="D1020">
        <f t="shared" si="31"/>
        <v>-9.8673469387755113E-3</v>
      </c>
    </row>
    <row r="1021" spans="1:4" x14ac:dyDescent="0.25">
      <c r="A1021">
        <v>51.079417804511209</v>
      </c>
      <c r="B1021">
        <v>-5.2448979591836736E-3</v>
      </c>
      <c r="C1021">
        <f t="shared" si="30"/>
        <v>26.938477804511209</v>
      </c>
      <c r="D1021">
        <f t="shared" si="31"/>
        <v>-9.2091836734693872E-3</v>
      </c>
    </row>
    <row r="1022" spans="1:4" x14ac:dyDescent="0.25">
      <c r="A1022">
        <v>50.961489583986435</v>
      </c>
      <c r="B1022">
        <v>-5.9030612244897959E-3</v>
      </c>
      <c r="C1022">
        <f t="shared" si="30"/>
        <v>26.820549583986434</v>
      </c>
      <c r="D1022">
        <f t="shared" si="31"/>
        <v>-9.8673469387755113E-3</v>
      </c>
    </row>
    <row r="1023" spans="1:4" x14ac:dyDescent="0.25">
      <c r="A1023">
        <v>50.842226687220325</v>
      </c>
      <c r="B1023">
        <v>-4.7499999999999999E-3</v>
      </c>
      <c r="C1023">
        <f t="shared" si="30"/>
        <v>26.701286687220325</v>
      </c>
      <c r="D1023">
        <f t="shared" si="31"/>
        <v>-8.7142857142857143E-3</v>
      </c>
    </row>
    <row r="1024" spans="1:4" x14ac:dyDescent="0.25">
      <c r="A1024">
        <v>50.741778429329813</v>
      </c>
      <c r="B1024">
        <v>-4.9183673469387753E-3</v>
      </c>
      <c r="C1024">
        <f t="shared" si="30"/>
        <v>26.600838429329812</v>
      </c>
      <c r="D1024">
        <f t="shared" si="31"/>
        <v>-8.8826530612244898E-3</v>
      </c>
    </row>
    <row r="1025" spans="1:4" x14ac:dyDescent="0.25">
      <c r="A1025">
        <v>50.629150721042883</v>
      </c>
      <c r="B1025">
        <v>-5.2448979591836736E-3</v>
      </c>
      <c r="C1025">
        <f t="shared" si="30"/>
        <v>26.488210721042883</v>
      </c>
      <c r="D1025">
        <f t="shared" si="31"/>
        <v>-9.2091836734693872E-3</v>
      </c>
    </row>
    <row r="1026" spans="1:4" x14ac:dyDescent="0.25">
      <c r="A1026">
        <v>50.517179334963771</v>
      </c>
      <c r="B1026">
        <v>-4.7499999999999999E-3</v>
      </c>
      <c r="C1026">
        <f t="shared" ref="C1026:C1089" si="32">A1026-$A$1</f>
        <v>26.37623933496377</v>
      </c>
      <c r="D1026">
        <f t="shared" ref="D1026:D1089" si="33">B1026-$B$1</f>
        <v>-8.7142857142857143E-3</v>
      </c>
    </row>
    <row r="1027" spans="1:4" x14ac:dyDescent="0.25">
      <c r="A1027">
        <v>50.408012910077865</v>
      </c>
      <c r="B1027">
        <v>-5.081632653061224E-3</v>
      </c>
      <c r="C1027">
        <f t="shared" si="32"/>
        <v>26.267072910077864</v>
      </c>
      <c r="D1027">
        <f t="shared" si="33"/>
        <v>-9.0459183673469376E-3</v>
      </c>
    </row>
    <row r="1028" spans="1:4" x14ac:dyDescent="0.25">
      <c r="A1028">
        <v>50.285269097749314</v>
      </c>
      <c r="B1028">
        <v>-4.4234693877551025E-3</v>
      </c>
      <c r="C1028">
        <f t="shared" si="32"/>
        <v>26.144329097749313</v>
      </c>
      <c r="D1028">
        <f t="shared" si="33"/>
        <v>-8.387755102040817E-3</v>
      </c>
    </row>
    <row r="1029" spans="1:4" x14ac:dyDescent="0.25">
      <c r="A1029">
        <v>50.181551770380132</v>
      </c>
      <c r="B1029">
        <v>-4.260204081632653E-3</v>
      </c>
      <c r="C1029">
        <f t="shared" si="32"/>
        <v>26.040611770380131</v>
      </c>
      <c r="D1029">
        <f t="shared" si="33"/>
        <v>-8.2244897959183674E-3</v>
      </c>
    </row>
    <row r="1030" spans="1:4" x14ac:dyDescent="0.25">
      <c r="A1030">
        <v>50.070804562103547</v>
      </c>
      <c r="B1030">
        <v>-4.4234693877551025E-3</v>
      </c>
      <c r="C1030">
        <f t="shared" si="32"/>
        <v>25.929864562103546</v>
      </c>
      <c r="D1030">
        <f t="shared" si="33"/>
        <v>-8.387755102040817E-3</v>
      </c>
    </row>
    <row r="1031" spans="1:4" x14ac:dyDescent="0.25">
      <c r="A1031">
        <v>50.057649241801528</v>
      </c>
      <c r="B1031">
        <v>-3.928571428571428E-3</v>
      </c>
      <c r="C1031">
        <f t="shared" si="32"/>
        <v>25.916709241801527</v>
      </c>
      <c r="D1031">
        <f t="shared" si="33"/>
        <v>-7.8928571428571424E-3</v>
      </c>
    </row>
    <row r="1032" spans="1:4" x14ac:dyDescent="0.25">
      <c r="A1032">
        <v>49.958507982478643</v>
      </c>
      <c r="B1032">
        <v>-5.2448979591836736E-3</v>
      </c>
      <c r="C1032">
        <f t="shared" si="32"/>
        <v>25.817567982478643</v>
      </c>
      <c r="D1032">
        <f t="shared" si="33"/>
        <v>-9.2091836734693872E-3</v>
      </c>
    </row>
    <row r="1033" spans="1:4" x14ac:dyDescent="0.25">
      <c r="A1033">
        <v>49.78743771879487</v>
      </c>
      <c r="B1033">
        <v>-3.7653061224489793E-3</v>
      </c>
      <c r="C1033">
        <f t="shared" si="32"/>
        <v>25.646497718794869</v>
      </c>
      <c r="D1033">
        <f t="shared" si="33"/>
        <v>-7.7295918367346938E-3</v>
      </c>
    </row>
    <row r="1034" spans="1:4" x14ac:dyDescent="0.25">
      <c r="A1034">
        <v>49.644724763432791</v>
      </c>
      <c r="B1034">
        <v>-4.5867346938775503E-3</v>
      </c>
      <c r="C1034">
        <f t="shared" si="32"/>
        <v>25.50378476343279</v>
      </c>
      <c r="D1034">
        <f t="shared" si="33"/>
        <v>-8.5510204081632648E-3</v>
      </c>
    </row>
    <row r="1035" spans="1:4" x14ac:dyDescent="0.25">
      <c r="A1035">
        <v>49.524092057146753</v>
      </c>
      <c r="B1035">
        <v>-4.7499999999999999E-3</v>
      </c>
      <c r="C1035">
        <f t="shared" si="32"/>
        <v>25.383152057146752</v>
      </c>
      <c r="D1035">
        <f t="shared" si="33"/>
        <v>-8.7142857142857143E-3</v>
      </c>
    </row>
    <row r="1036" spans="1:4" x14ac:dyDescent="0.25">
      <c r="A1036">
        <v>49.41802642556673</v>
      </c>
      <c r="B1036">
        <v>-4.4234693877551025E-3</v>
      </c>
      <c r="C1036">
        <f t="shared" si="32"/>
        <v>25.277086425566729</v>
      </c>
      <c r="D1036">
        <f t="shared" si="33"/>
        <v>-8.387755102040817E-3</v>
      </c>
    </row>
    <row r="1037" spans="1:4" x14ac:dyDescent="0.25">
      <c r="A1037">
        <v>49.318274710743523</v>
      </c>
      <c r="B1037">
        <v>-4.0969387755102043E-3</v>
      </c>
      <c r="C1037">
        <f t="shared" si="32"/>
        <v>25.177334710743523</v>
      </c>
      <c r="D1037">
        <f t="shared" si="33"/>
        <v>-8.0612244897959179E-3</v>
      </c>
    </row>
    <row r="1038" spans="1:4" x14ac:dyDescent="0.25">
      <c r="A1038">
        <v>49.243592458646525</v>
      </c>
      <c r="B1038">
        <v>-3.2704081632653056E-3</v>
      </c>
      <c r="C1038">
        <f t="shared" si="32"/>
        <v>25.102652458646524</v>
      </c>
      <c r="D1038">
        <f t="shared" si="33"/>
        <v>-7.2346938775510201E-3</v>
      </c>
    </row>
    <row r="1039" spans="1:4" x14ac:dyDescent="0.25">
      <c r="A1039">
        <v>49.158337121354741</v>
      </c>
      <c r="B1039">
        <v>-4.4234693877551025E-3</v>
      </c>
      <c r="C1039">
        <f t="shared" si="32"/>
        <v>25.01739712135474</v>
      </c>
      <c r="D1039">
        <f t="shared" si="33"/>
        <v>-8.387755102040817E-3</v>
      </c>
    </row>
    <row r="1040" spans="1:4" x14ac:dyDescent="0.25">
      <c r="A1040">
        <v>49.046860789252321</v>
      </c>
      <c r="B1040">
        <v>-3.2704081632653056E-3</v>
      </c>
      <c r="C1040">
        <f t="shared" si="32"/>
        <v>24.90592078925232</v>
      </c>
      <c r="D1040">
        <f t="shared" si="33"/>
        <v>-7.2346938775510201E-3</v>
      </c>
    </row>
    <row r="1041" spans="1:4" x14ac:dyDescent="0.25">
      <c r="A1041">
        <v>49.040020096714549</v>
      </c>
      <c r="B1041">
        <v>-4.260204081632653E-3</v>
      </c>
      <c r="C1041">
        <f t="shared" si="32"/>
        <v>24.899080096714549</v>
      </c>
      <c r="D1041">
        <f t="shared" si="33"/>
        <v>-8.2244897959183674E-3</v>
      </c>
    </row>
    <row r="1042" spans="1:4" x14ac:dyDescent="0.25">
      <c r="A1042">
        <v>48.928425792476418</v>
      </c>
      <c r="B1042">
        <v>-4.4234693877551025E-3</v>
      </c>
      <c r="C1042">
        <f t="shared" si="32"/>
        <v>24.787485792476417</v>
      </c>
      <c r="D1042">
        <f t="shared" si="33"/>
        <v>-8.387755102040817E-3</v>
      </c>
    </row>
    <row r="1043" spans="1:4" x14ac:dyDescent="0.25">
      <c r="A1043">
        <v>48.812722860147382</v>
      </c>
      <c r="B1043">
        <v>-3.6020408163265302E-3</v>
      </c>
      <c r="C1043">
        <f t="shared" si="32"/>
        <v>24.671782860147381</v>
      </c>
      <c r="D1043">
        <f t="shared" si="33"/>
        <v>-7.5663265306122451E-3</v>
      </c>
    </row>
    <row r="1044" spans="1:4" x14ac:dyDescent="0.25">
      <c r="A1044">
        <v>48.706988723706573</v>
      </c>
      <c r="B1044">
        <v>-4.5867346938775503E-3</v>
      </c>
      <c r="C1044">
        <f t="shared" si="32"/>
        <v>24.566048723706572</v>
      </c>
      <c r="D1044">
        <f t="shared" si="33"/>
        <v>-8.5510204081632648E-3</v>
      </c>
    </row>
    <row r="1045" spans="1:4" x14ac:dyDescent="0.25">
      <c r="A1045">
        <v>48.598576515297125</v>
      </c>
      <c r="B1045">
        <v>-3.2704081632653056E-3</v>
      </c>
      <c r="C1045">
        <f t="shared" si="32"/>
        <v>24.457636515297125</v>
      </c>
      <c r="D1045">
        <f t="shared" si="33"/>
        <v>-7.2346938775510201E-3</v>
      </c>
    </row>
    <row r="1046" spans="1:4" x14ac:dyDescent="0.25">
      <c r="A1046">
        <v>48.490346645111551</v>
      </c>
      <c r="B1046">
        <v>-3.1071428571428565E-3</v>
      </c>
      <c r="C1046">
        <f t="shared" si="32"/>
        <v>24.34940664511155</v>
      </c>
      <c r="D1046">
        <f t="shared" si="33"/>
        <v>-7.0714285714285705E-3</v>
      </c>
    </row>
    <row r="1047" spans="1:4" x14ac:dyDescent="0.25">
      <c r="A1047">
        <v>48.404176706718729</v>
      </c>
      <c r="B1047">
        <v>-2.7806122448979591E-3</v>
      </c>
      <c r="C1047">
        <f t="shared" si="32"/>
        <v>24.263236706718729</v>
      </c>
      <c r="D1047">
        <f t="shared" si="33"/>
        <v>-6.7448979591836732E-3</v>
      </c>
    </row>
    <row r="1048" spans="1:4" x14ac:dyDescent="0.25">
      <c r="A1048">
        <v>48.308337130980583</v>
      </c>
      <c r="B1048">
        <v>-3.4387755102040811E-3</v>
      </c>
      <c r="C1048">
        <f t="shared" si="32"/>
        <v>24.167397130980582</v>
      </c>
      <c r="D1048">
        <f t="shared" si="33"/>
        <v>-7.4030612244897955E-3</v>
      </c>
    </row>
    <row r="1049" spans="1:4" x14ac:dyDescent="0.25">
      <c r="A1049">
        <v>48.231838369032445</v>
      </c>
      <c r="B1049">
        <v>-3.7653061224489793E-3</v>
      </c>
      <c r="C1049">
        <f t="shared" si="32"/>
        <v>24.090898369032445</v>
      </c>
      <c r="D1049">
        <f t="shared" si="33"/>
        <v>-7.7295918367346938E-3</v>
      </c>
    </row>
    <row r="1050" spans="1:4" x14ac:dyDescent="0.25">
      <c r="A1050">
        <v>48.163937839999029</v>
      </c>
      <c r="B1050">
        <v>-3.4387755102040811E-3</v>
      </c>
      <c r="C1050">
        <f t="shared" si="32"/>
        <v>24.022997839999029</v>
      </c>
      <c r="D1050">
        <f t="shared" si="33"/>
        <v>-7.4030612244897955E-3</v>
      </c>
    </row>
    <row r="1051" spans="1:4" x14ac:dyDescent="0.25">
      <c r="A1051">
        <v>48.156661461051733</v>
      </c>
      <c r="B1051">
        <v>-4.260204081632653E-3</v>
      </c>
      <c r="C1051">
        <f t="shared" si="32"/>
        <v>24.015721461051733</v>
      </c>
      <c r="D1051">
        <f t="shared" si="33"/>
        <v>-8.2244897959183674E-3</v>
      </c>
    </row>
    <row r="1052" spans="1:4" x14ac:dyDescent="0.25">
      <c r="A1052">
        <v>48.049725721880044</v>
      </c>
      <c r="B1052">
        <v>-3.2704081632653056E-3</v>
      </c>
      <c r="C1052">
        <f t="shared" si="32"/>
        <v>23.908785721880044</v>
      </c>
      <c r="D1052">
        <f t="shared" si="33"/>
        <v>-7.2346938775510201E-3</v>
      </c>
    </row>
    <row r="1053" spans="1:4" x14ac:dyDescent="0.25">
      <c r="A1053">
        <v>47.952981612782537</v>
      </c>
      <c r="B1053">
        <v>-3.4387755102040811E-3</v>
      </c>
      <c r="C1053">
        <f t="shared" si="32"/>
        <v>23.812041612782537</v>
      </c>
      <c r="D1053">
        <f t="shared" si="33"/>
        <v>-7.4030612244897955E-3</v>
      </c>
    </row>
    <row r="1054" spans="1:4" x14ac:dyDescent="0.25">
      <c r="A1054">
        <v>47.89161618626769</v>
      </c>
      <c r="B1054">
        <v>-2.7806122448979591E-3</v>
      </c>
      <c r="C1054">
        <f t="shared" si="32"/>
        <v>23.75067618626769</v>
      </c>
      <c r="D1054">
        <f t="shared" si="33"/>
        <v>-6.7448979591836732E-3</v>
      </c>
    </row>
    <row r="1055" spans="1:4" x14ac:dyDescent="0.25">
      <c r="A1055">
        <v>47.809001009997132</v>
      </c>
      <c r="B1055">
        <v>-2.4489795918367346E-3</v>
      </c>
      <c r="C1055">
        <f t="shared" si="32"/>
        <v>23.668061009997132</v>
      </c>
      <c r="D1055">
        <f t="shared" si="33"/>
        <v>-6.413265306122449E-3</v>
      </c>
    </row>
    <row r="1056" spans="1:4" x14ac:dyDescent="0.25">
      <c r="A1056">
        <v>47.754197339999763</v>
      </c>
      <c r="B1056">
        <v>-3.6020408163265302E-3</v>
      </c>
      <c r="C1056">
        <f t="shared" si="32"/>
        <v>23.613257339999763</v>
      </c>
      <c r="D1056">
        <f t="shared" si="33"/>
        <v>-7.5663265306122451E-3</v>
      </c>
    </row>
    <row r="1057" spans="1:4" x14ac:dyDescent="0.25">
      <c r="A1057">
        <v>47.665272218798769</v>
      </c>
      <c r="B1057">
        <v>-2.9438775510204082E-3</v>
      </c>
      <c r="C1057">
        <f t="shared" si="32"/>
        <v>23.524332218798769</v>
      </c>
      <c r="D1057">
        <f t="shared" si="33"/>
        <v>-6.9081632653061227E-3</v>
      </c>
    </row>
    <row r="1058" spans="1:4" x14ac:dyDescent="0.25">
      <c r="A1058">
        <v>47.485615442411643</v>
      </c>
      <c r="B1058">
        <v>-2.6122448979591837E-3</v>
      </c>
      <c r="C1058">
        <f t="shared" si="32"/>
        <v>23.344675442411642</v>
      </c>
      <c r="D1058">
        <f t="shared" si="33"/>
        <v>-6.5765306122448977E-3</v>
      </c>
    </row>
    <row r="1059" spans="1:4" x14ac:dyDescent="0.25">
      <c r="A1059">
        <v>46.427554782953905</v>
      </c>
      <c r="B1059">
        <v>-3.1071428571428565E-3</v>
      </c>
      <c r="C1059">
        <f t="shared" si="32"/>
        <v>22.286614782953905</v>
      </c>
      <c r="D1059">
        <f t="shared" si="33"/>
        <v>-7.0714285714285705E-3</v>
      </c>
    </row>
    <row r="1060" spans="1:4" x14ac:dyDescent="0.25">
      <c r="A1060">
        <v>45.984002328639271</v>
      </c>
      <c r="B1060">
        <v>-2.6122448979591837E-3</v>
      </c>
      <c r="C1060">
        <f t="shared" si="32"/>
        <v>21.84306232863927</v>
      </c>
      <c r="D1060">
        <f t="shared" si="33"/>
        <v>-6.5765306122448977E-3</v>
      </c>
    </row>
    <row r="1061" spans="1:4" x14ac:dyDescent="0.25">
      <c r="A1061">
        <v>45.961940650822271</v>
      </c>
      <c r="B1061">
        <v>-2.6122448979591837E-3</v>
      </c>
      <c r="C1061">
        <f t="shared" si="32"/>
        <v>21.82100065082227</v>
      </c>
      <c r="D1061">
        <f t="shared" si="33"/>
        <v>-6.5765306122448977E-3</v>
      </c>
    </row>
    <row r="1062" spans="1:4" x14ac:dyDescent="0.25">
      <c r="A1062">
        <v>45.746499446915564</v>
      </c>
      <c r="B1062">
        <v>-2.2857142857142855E-3</v>
      </c>
      <c r="C1062">
        <f t="shared" si="32"/>
        <v>21.605559446915564</v>
      </c>
      <c r="D1062">
        <f t="shared" si="33"/>
        <v>-6.2500000000000003E-3</v>
      </c>
    </row>
    <row r="1063" spans="1:4" x14ac:dyDescent="0.25">
      <c r="A1063">
        <v>45.570057926269747</v>
      </c>
      <c r="B1063">
        <v>-2.6122448979591837E-3</v>
      </c>
      <c r="C1063">
        <f t="shared" si="32"/>
        <v>21.429117926269747</v>
      </c>
      <c r="D1063">
        <f t="shared" si="33"/>
        <v>-6.5765306122448977E-3</v>
      </c>
    </row>
    <row r="1064" spans="1:4" x14ac:dyDescent="0.25">
      <c r="A1064">
        <v>45.391903376125946</v>
      </c>
      <c r="B1064">
        <v>-1.7908163265306122E-3</v>
      </c>
      <c r="C1064">
        <f t="shared" si="32"/>
        <v>21.250963376125945</v>
      </c>
      <c r="D1064">
        <f t="shared" si="33"/>
        <v>-5.7551020408163267E-3</v>
      </c>
    </row>
    <row r="1065" spans="1:4" x14ac:dyDescent="0.25">
      <c r="A1065">
        <v>45.099744412308596</v>
      </c>
      <c r="B1065">
        <v>-1.6275510204081633E-3</v>
      </c>
      <c r="C1065">
        <f t="shared" si="32"/>
        <v>20.958804412308595</v>
      </c>
      <c r="D1065">
        <f t="shared" si="33"/>
        <v>-5.591836734693878E-3</v>
      </c>
    </row>
    <row r="1066" spans="1:4" x14ac:dyDescent="0.25">
      <c r="A1066">
        <v>44.773788723613521</v>
      </c>
      <c r="B1066">
        <v>-2.1224489795918363E-3</v>
      </c>
      <c r="C1066">
        <f t="shared" si="32"/>
        <v>20.63284872361352</v>
      </c>
      <c r="D1066">
        <f t="shared" si="33"/>
        <v>-6.0867346938775508E-3</v>
      </c>
    </row>
    <row r="1067" spans="1:4" x14ac:dyDescent="0.25">
      <c r="A1067">
        <v>44.551408471810014</v>
      </c>
      <c r="B1067">
        <v>-2.1224489795918363E-3</v>
      </c>
      <c r="C1067">
        <f t="shared" si="32"/>
        <v>20.410468471810013</v>
      </c>
      <c r="D1067">
        <f t="shared" si="33"/>
        <v>-6.0867346938775508E-3</v>
      </c>
    </row>
    <row r="1068" spans="1:4" x14ac:dyDescent="0.25">
      <c r="A1068">
        <v>44.375724914744033</v>
      </c>
      <c r="B1068">
        <v>-2.7806122448979591E-3</v>
      </c>
      <c r="C1068">
        <f t="shared" si="32"/>
        <v>20.234784914744033</v>
      </c>
      <c r="D1068">
        <f t="shared" si="33"/>
        <v>-6.7448979591836732E-3</v>
      </c>
    </row>
    <row r="1069" spans="1:4" x14ac:dyDescent="0.25">
      <c r="A1069">
        <v>44.186694177315722</v>
      </c>
      <c r="B1069">
        <v>-1.6275510204081633E-3</v>
      </c>
      <c r="C1069">
        <f t="shared" si="32"/>
        <v>20.045754177315722</v>
      </c>
      <c r="D1069">
        <f t="shared" si="33"/>
        <v>-5.591836734693878E-3</v>
      </c>
    </row>
    <row r="1070" spans="1:4" x14ac:dyDescent="0.25">
      <c r="A1070">
        <v>43.970128340524525</v>
      </c>
      <c r="B1070">
        <v>-1.464285714285714E-3</v>
      </c>
      <c r="C1070">
        <f t="shared" si="32"/>
        <v>19.829188340524524</v>
      </c>
      <c r="D1070">
        <f t="shared" si="33"/>
        <v>-5.4285714285714284E-3</v>
      </c>
    </row>
    <row r="1071" spans="1:4" x14ac:dyDescent="0.25">
      <c r="A1071">
        <v>43.953917666840525</v>
      </c>
      <c r="B1071">
        <v>-2.1224489795918363E-3</v>
      </c>
      <c r="C1071">
        <f t="shared" si="32"/>
        <v>19.812977666840524</v>
      </c>
      <c r="D1071">
        <f t="shared" si="33"/>
        <v>-6.0867346938775508E-3</v>
      </c>
    </row>
    <row r="1072" spans="1:4" x14ac:dyDescent="0.25">
      <c r="A1072">
        <v>43.770242317444463</v>
      </c>
      <c r="B1072">
        <v>-1.464285714285714E-3</v>
      </c>
      <c r="C1072">
        <f t="shared" si="32"/>
        <v>19.629302317444463</v>
      </c>
      <c r="D1072">
        <f t="shared" si="33"/>
        <v>-5.4285714285714284E-3</v>
      </c>
    </row>
    <row r="1073" spans="1:4" x14ac:dyDescent="0.25">
      <c r="A1073">
        <v>43.568799778950982</v>
      </c>
      <c r="B1073">
        <v>-1.3010204081632653E-3</v>
      </c>
      <c r="C1073">
        <f t="shared" si="32"/>
        <v>19.427859778950982</v>
      </c>
      <c r="D1073">
        <f t="shared" si="33"/>
        <v>-5.2653061224489798E-3</v>
      </c>
    </row>
    <row r="1074" spans="1:4" x14ac:dyDescent="0.25">
      <c r="A1074">
        <v>43.366213588577409</v>
      </c>
      <c r="B1074">
        <v>-1.6275510204081633E-3</v>
      </c>
      <c r="C1074">
        <f t="shared" si="32"/>
        <v>19.225273588577409</v>
      </c>
      <c r="D1074">
        <f t="shared" si="33"/>
        <v>-5.591836734693878E-3</v>
      </c>
    </row>
    <row r="1075" spans="1:4" x14ac:dyDescent="0.25">
      <c r="A1075">
        <v>43.140450634369728</v>
      </c>
      <c r="B1075">
        <v>-1.7908163265306122E-3</v>
      </c>
      <c r="C1075">
        <f t="shared" si="32"/>
        <v>18.999510634369727</v>
      </c>
      <c r="D1075">
        <f t="shared" si="33"/>
        <v>-5.7551020408163267E-3</v>
      </c>
    </row>
    <row r="1076" spans="1:4" x14ac:dyDescent="0.25">
      <c r="A1076">
        <v>42.932022046624851</v>
      </c>
      <c r="B1076">
        <v>-1.464285714285714E-3</v>
      </c>
      <c r="C1076">
        <f t="shared" si="32"/>
        <v>18.791082046624851</v>
      </c>
      <c r="D1076">
        <f t="shared" si="33"/>
        <v>-5.4285714285714284E-3</v>
      </c>
    </row>
    <row r="1077" spans="1:4" x14ac:dyDescent="0.25">
      <c r="A1077">
        <v>42.748026992626031</v>
      </c>
      <c r="B1077">
        <v>-1.7908163265306122E-3</v>
      </c>
      <c r="C1077">
        <f t="shared" si="32"/>
        <v>18.60708699262603</v>
      </c>
      <c r="D1077">
        <f t="shared" si="33"/>
        <v>-5.7551020408163267E-3</v>
      </c>
    </row>
    <row r="1078" spans="1:4" x14ac:dyDescent="0.25">
      <c r="A1078">
        <v>42.581015108504104</v>
      </c>
      <c r="B1078">
        <v>-8.0612244897959183E-4</v>
      </c>
      <c r="C1078">
        <f t="shared" si="32"/>
        <v>18.440075108504104</v>
      </c>
      <c r="D1078">
        <f t="shared" si="33"/>
        <v>-4.7704081632653061E-3</v>
      </c>
    </row>
    <row r="1079" spans="1:4" x14ac:dyDescent="0.25">
      <c r="A1079">
        <v>42.378302337597177</v>
      </c>
      <c r="B1079">
        <v>-9.6938775510204084E-4</v>
      </c>
      <c r="C1079">
        <f t="shared" si="32"/>
        <v>18.237362337597176</v>
      </c>
      <c r="D1079">
        <f t="shared" si="33"/>
        <v>-4.9336734693877556E-3</v>
      </c>
    </row>
    <row r="1080" spans="1:4" x14ac:dyDescent="0.25">
      <c r="A1080">
        <v>42.172116519554841</v>
      </c>
      <c r="B1080">
        <v>-1.3010204081632653E-3</v>
      </c>
      <c r="C1080">
        <f t="shared" si="32"/>
        <v>18.03117651955484</v>
      </c>
      <c r="D1080">
        <f t="shared" si="33"/>
        <v>-5.2653061224489798E-3</v>
      </c>
    </row>
    <row r="1081" spans="1:4" x14ac:dyDescent="0.25">
      <c r="A1081">
        <v>42.144764260908559</v>
      </c>
      <c r="B1081">
        <v>-1.3010204081632653E-3</v>
      </c>
      <c r="C1081">
        <f t="shared" si="32"/>
        <v>18.003824260908559</v>
      </c>
      <c r="D1081">
        <f t="shared" si="33"/>
        <v>-5.2653061224489798E-3</v>
      </c>
    </row>
    <row r="1082" spans="1:4" x14ac:dyDescent="0.25">
      <c r="A1082">
        <v>41.916892948581477</v>
      </c>
      <c r="B1082">
        <v>-1.3010204081632653E-3</v>
      </c>
      <c r="C1082">
        <f t="shared" si="32"/>
        <v>17.775952948581477</v>
      </c>
      <c r="D1082">
        <f t="shared" si="33"/>
        <v>-5.2653061224489798E-3</v>
      </c>
    </row>
    <row r="1083" spans="1:4" x14ac:dyDescent="0.25">
      <c r="A1083">
        <v>41.687237755485469</v>
      </c>
      <c r="B1083">
        <v>-1.6275510204081633E-3</v>
      </c>
      <c r="C1083">
        <f t="shared" si="32"/>
        <v>17.546297755485469</v>
      </c>
      <c r="D1083">
        <f t="shared" si="33"/>
        <v>-5.591836734693878E-3</v>
      </c>
    </row>
    <row r="1084" spans="1:4" x14ac:dyDescent="0.25">
      <c r="A1084">
        <v>41.436696179324279</v>
      </c>
      <c r="B1084">
        <v>-1.1326530612244896E-3</v>
      </c>
      <c r="C1084">
        <f t="shared" si="32"/>
        <v>17.295756179324279</v>
      </c>
      <c r="D1084">
        <f t="shared" si="33"/>
        <v>-5.0969387755102043E-3</v>
      </c>
    </row>
    <row r="1085" spans="1:4" x14ac:dyDescent="0.25">
      <c r="A1085">
        <v>41.180347205081077</v>
      </c>
      <c r="B1085">
        <v>-2.1224489795918363E-3</v>
      </c>
      <c r="C1085">
        <f t="shared" si="32"/>
        <v>17.039407205081076</v>
      </c>
      <c r="D1085">
        <f t="shared" si="33"/>
        <v>-6.0867346938775508E-3</v>
      </c>
    </row>
    <row r="1086" spans="1:4" x14ac:dyDescent="0.25">
      <c r="A1086">
        <v>40.950186419859236</v>
      </c>
      <c r="B1086">
        <v>-1.3010204081632653E-3</v>
      </c>
      <c r="C1086">
        <f t="shared" si="32"/>
        <v>16.809246419859235</v>
      </c>
      <c r="D1086">
        <f t="shared" si="33"/>
        <v>-5.2653061224489798E-3</v>
      </c>
    </row>
    <row r="1087" spans="1:4" x14ac:dyDescent="0.25">
      <c r="A1087">
        <v>40.718125525854738</v>
      </c>
      <c r="B1087">
        <v>-6.4285714285714282E-4</v>
      </c>
      <c r="C1087">
        <f t="shared" si="32"/>
        <v>16.577185525854738</v>
      </c>
      <c r="D1087">
        <f t="shared" si="33"/>
        <v>-4.6071428571428574E-3</v>
      </c>
    </row>
    <row r="1088" spans="1:4" x14ac:dyDescent="0.25">
      <c r="A1088">
        <v>40.490370474619382</v>
      </c>
      <c r="B1088">
        <v>-1.464285714285714E-3</v>
      </c>
      <c r="C1088">
        <f t="shared" si="32"/>
        <v>16.349430474619382</v>
      </c>
      <c r="D1088">
        <f t="shared" si="33"/>
        <v>-5.4285714285714284E-3</v>
      </c>
    </row>
    <row r="1089" spans="1:4" x14ac:dyDescent="0.25">
      <c r="A1089">
        <v>40.270641838797914</v>
      </c>
      <c r="B1089">
        <v>-6.4285714285714282E-4</v>
      </c>
      <c r="C1089">
        <f t="shared" si="32"/>
        <v>16.129701838797914</v>
      </c>
      <c r="D1089">
        <f t="shared" si="33"/>
        <v>-4.6071428571428574E-3</v>
      </c>
    </row>
    <row r="1090" spans="1:4" x14ac:dyDescent="0.25">
      <c r="A1090">
        <v>40.066443853063518</v>
      </c>
      <c r="B1090">
        <v>-1.3010204081632653E-3</v>
      </c>
      <c r="C1090">
        <f t="shared" ref="C1090:C1153" si="34">A1090-$A$1</f>
        <v>15.925503853063518</v>
      </c>
      <c r="D1090">
        <f t="shared" ref="D1090:D1153" si="35">B1090-$B$1</f>
        <v>-5.2653061224489798E-3</v>
      </c>
    </row>
    <row r="1091" spans="1:4" x14ac:dyDescent="0.25">
      <c r="A1091">
        <v>40.053423497840143</v>
      </c>
      <c r="B1091">
        <v>-1.4846938775510201E-4</v>
      </c>
      <c r="C1091">
        <f t="shared" si="34"/>
        <v>15.912483497840142</v>
      </c>
      <c r="D1091">
        <f t="shared" si="35"/>
        <v>-4.1127551020408168E-3</v>
      </c>
    </row>
    <row r="1092" spans="1:4" x14ac:dyDescent="0.25">
      <c r="A1092">
        <v>39.869490922561134</v>
      </c>
      <c r="B1092">
        <v>-1.1326530612244896E-3</v>
      </c>
      <c r="C1092">
        <f t="shared" si="34"/>
        <v>15.728550922561134</v>
      </c>
      <c r="D1092">
        <f t="shared" si="35"/>
        <v>-5.0969387755102043E-3</v>
      </c>
    </row>
    <row r="1093" spans="1:4" x14ac:dyDescent="0.25">
      <c r="A1093">
        <v>39.677814595783317</v>
      </c>
      <c r="B1093">
        <v>-6.4285714285714282E-4</v>
      </c>
      <c r="C1093">
        <f t="shared" si="34"/>
        <v>15.536874595783317</v>
      </c>
      <c r="D1093">
        <f t="shared" si="35"/>
        <v>-4.6071428571428574E-3</v>
      </c>
    </row>
    <row r="1094" spans="1:4" x14ac:dyDescent="0.25">
      <c r="A1094">
        <v>39.489483206192411</v>
      </c>
      <c r="B1094">
        <v>-1.4846938775510201E-4</v>
      </c>
      <c r="C1094">
        <f t="shared" si="34"/>
        <v>15.34854320619241</v>
      </c>
      <c r="D1094">
        <f t="shared" si="35"/>
        <v>-4.1127551020408168E-3</v>
      </c>
    </row>
    <row r="1095" spans="1:4" x14ac:dyDescent="0.25">
      <c r="A1095">
        <v>39.304820413236342</v>
      </c>
      <c r="B1095">
        <v>-8.0612244897959183E-4</v>
      </c>
      <c r="C1095">
        <f t="shared" si="34"/>
        <v>15.163880413236342</v>
      </c>
      <c r="D1095">
        <f t="shared" si="35"/>
        <v>-4.7704081632653061E-3</v>
      </c>
    </row>
    <row r="1096" spans="1:4" x14ac:dyDescent="0.25">
      <c r="A1096">
        <v>39.134035518802023</v>
      </c>
      <c r="B1096">
        <v>5.0918367346938775E-4</v>
      </c>
      <c r="C1096">
        <f t="shared" si="34"/>
        <v>14.993095518802022</v>
      </c>
      <c r="D1096">
        <f t="shared" si="35"/>
        <v>-3.4551020408163267E-3</v>
      </c>
    </row>
    <row r="1097" spans="1:4" x14ac:dyDescent="0.25">
      <c r="A1097">
        <v>38.978763276416757</v>
      </c>
      <c r="B1097">
        <v>-3.1275510204081629E-4</v>
      </c>
      <c r="C1097">
        <f t="shared" si="34"/>
        <v>14.837823276416756</v>
      </c>
      <c r="D1097">
        <f t="shared" si="35"/>
        <v>-4.2770408163265309E-3</v>
      </c>
    </row>
    <row r="1098" spans="1:4" x14ac:dyDescent="0.25">
      <c r="A1098">
        <v>38.811019236838582</v>
      </c>
      <c r="B1098">
        <v>1.5867346938775508E-5</v>
      </c>
      <c r="C1098">
        <f t="shared" si="34"/>
        <v>14.670079236838582</v>
      </c>
      <c r="D1098">
        <f t="shared" si="35"/>
        <v>-3.9484183673469389E-3</v>
      </c>
    </row>
    <row r="1099" spans="1:4" x14ac:dyDescent="0.25">
      <c r="A1099">
        <v>38.641828592780662</v>
      </c>
      <c r="B1099">
        <v>-4.7755102040816322E-4</v>
      </c>
      <c r="C1099">
        <f t="shared" si="34"/>
        <v>14.500888592780662</v>
      </c>
      <c r="D1099">
        <f t="shared" si="35"/>
        <v>-4.441836734693878E-3</v>
      </c>
    </row>
    <row r="1100" spans="1:4" x14ac:dyDescent="0.25">
      <c r="A1100">
        <v>38.471836699109311</v>
      </c>
      <c r="B1100">
        <v>-3.1275510204081629E-4</v>
      </c>
      <c r="C1100">
        <f t="shared" si="34"/>
        <v>14.33089669910931</v>
      </c>
      <c r="D1100">
        <f t="shared" si="35"/>
        <v>-4.2770408163265309E-3</v>
      </c>
    </row>
    <row r="1101" spans="1:4" x14ac:dyDescent="0.25">
      <c r="A1101">
        <v>38.446346653839448</v>
      </c>
      <c r="B1101">
        <v>3.4489795918367345E-4</v>
      </c>
      <c r="C1101">
        <f t="shared" si="34"/>
        <v>14.305406653839448</v>
      </c>
      <c r="D1101">
        <f t="shared" si="35"/>
        <v>-3.6193877551020412E-3</v>
      </c>
    </row>
    <row r="1102" spans="1:4" x14ac:dyDescent="0.25">
      <c r="A1102">
        <v>38.298298480901167</v>
      </c>
      <c r="B1102">
        <v>-1.3010204081632653E-3</v>
      </c>
      <c r="C1102">
        <f t="shared" si="34"/>
        <v>14.157358480901166</v>
      </c>
      <c r="D1102">
        <f t="shared" si="35"/>
        <v>-5.2653061224489798E-3</v>
      </c>
    </row>
    <row r="1103" spans="1:4" x14ac:dyDescent="0.25">
      <c r="A1103">
        <v>38.140073514734034</v>
      </c>
      <c r="B1103">
        <v>1.5867346938775508E-5</v>
      </c>
      <c r="C1103">
        <f t="shared" si="34"/>
        <v>13.999133514734034</v>
      </c>
      <c r="D1103">
        <f t="shared" si="35"/>
        <v>-3.9484183673469389E-3</v>
      </c>
    </row>
    <row r="1104" spans="1:4" x14ac:dyDescent="0.25">
      <c r="A1104">
        <v>37.98469544776146</v>
      </c>
      <c r="B1104">
        <v>-9.6938775510204084E-4</v>
      </c>
      <c r="C1104">
        <f t="shared" si="34"/>
        <v>13.84375544776146</v>
      </c>
      <c r="D1104">
        <f t="shared" si="35"/>
        <v>-4.9336734693877556E-3</v>
      </c>
    </row>
    <row r="1105" spans="1:4" x14ac:dyDescent="0.25">
      <c r="A1105">
        <v>37.842112574667091</v>
      </c>
      <c r="B1105">
        <v>5.0918367346938775E-4</v>
      </c>
      <c r="C1105">
        <f t="shared" si="34"/>
        <v>13.70117257466709</v>
      </c>
      <c r="D1105">
        <f t="shared" si="35"/>
        <v>-3.4551020408163267E-3</v>
      </c>
    </row>
    <row r="1106" spans="1:4" x14ac:dyDescent="0.25">
      <c r="A1106">
        <v>37.664951185077847</v>
      </c>
      <c r="B1106">
        <v>-4.7755102040816322E-4</v>
      </c>
      <c r="C1106">
        <f t="shared" si="34"/>
        <v>13.524011185077846</v>
      </c>
      <c r="D1106">
        <f t="shared" si="35"/>
        <v>-4.441836734693878E-3</v>
      </c>
    </row>
    <row r="1107" spans="1:4" x14ac:dyDescent="0.25">
      <c r="A1107">
        <v>37.488716740824749</v>
      </c>
      <c r="B1107">
        <v>-1.4846938775510201E-4</v>
      </c>
      <c r="C1107">
        <f t="shared" si="34"/>
        <v>13.347776740824749</v>
      </c>
      <c r="D1107">
        <f t="shared" si="35"/>
        <v>-4.1127551020408168E-3</v>
      </c>
    </row>
    <row r="1108" spans="1:4" x14ac:dyDescent="0.25">
      <c r="A1108">
        <v>37.328078208420266</v>
      </c>
      <c r="B1108">
        <v>1.5867346938775508E-5</v>
      </c>
      <c r="C1108">
        <f t="shared" si="34"/>
        <v>13.187138208420265</v>
      </c>
      <c r="D1108">
        <f t="shared" si="35"/>
        <v>-3.9484183673469389E-3</v>
      </c>
    </row>
    <row r="1109" spans="1:4" x14ac:dyDescent="0.25">
      <c r="A1109">
        <v>37.178517008137469</v>
      </c>
      <c r="B1109">
        <v>-8.0612244897959183E-4</v>
      </c>
      <c r="C1109">
        <f t="shared" si="34"/>
        <v>13.037577008137468</v>
      </c>
      <c r="D1109">
        <f t="shared" si="35"/>
        <v>-4.7704081632653061E-3</v>
      </c>
    </row>
    <row r="1110" spans="1:4" x14ac:dyDescent="0.25">
      <c r="A1110">
        <v>37.087129282710116</v>
      </c>
      <c r="B1110">
        <v>-1.4846938775510201E-4</v>
      </c>
      <c r="C1110">
        <f t="shared" si="34"/>
        <v>12.946189282710115</v>
      </c>
      <c r="D1110">
        <f t="shared" si="35"/>
        <v>-4.1127551020408168E-3</v>
      </c>
    </row>
    <row r="1111" spans="1:4" x14ac:dyDescent="0.25">
      <c r="A1111">
        <v>37.081964861657539</v>
      </c>
      <c r="B1111">
        <v>-1.4846938775510201E-4</v>
      </c>
      <c r="C1111">
        <f t="shared" si="34"/>
        <v>12.941024861657539</v>
      </c>
      <c r="D1111">
        <f t="shared" si="35"/>
        <v>-4.1127551020408168E-3</v>
      </c>
    </row>
    <row r="1112" spans="1:4" x14ac:dyDescent="0.25">
      <c r="A1112">
        <v>37.146904644739479</v>
      </c>
      <c r="B1112">
        <v>-6.4285714285714282E-4</v>
      </c>
      <c r="C1112">
        <f t="shared" si="34"/>
        <v>13.005964644739478</v>
      </c>
      <c r="D1112">
        <f t="shared" si="35"/>
        <v>-4.6071428571428574E-3</v>
      </c>
    </row>
    <row r="1113" spans="1:4" x14ac:dyDescent="0.25">
      <c r="A1113">
        <v>37.056268775820278</v>
      </c>
      <c r="B1113">
        <v>1.8010204081632652E-4</v>
      </c>
      <c r="C1113">
        <f t="shared" si="34"/>
        <v>12.915328775820278</v>
      </c>
      <c r="D1113">
        <f t="shared" si="35"/>
        <v>-3.7841836734693879E-3</v>
      </c>
    </row>
    <row r="1114" spans="1:4" x14ac:dyDescent="0.25">
      <c r="A1114">
        <v>36.861286369174884</v>
      </c>
      <c r="B1114">
        <v>1.5867346938775508E-5</v>
      </c>
      <c r="C1114">
        <f t="shared" si="34"/>
        <v>12.720346369174884</v>
      </c>
      <c r="D1114">
        <f t="shared" si="35"/>
        <v>-3.9484183673469389E-3</v>
      </c>
    </row>
    <row r="1115" spans="1:4" x14ac:dyDescent="0.25">
      <c r="A1115">
        <v>36.682385192539705</v>
      </c>
      <c r="B1115">
        <v>5.0918367346938775E-4</v>
      </c>
      <c r="C1115">
        <f t="shared" si="34"/>
        <v>12.541445192539705</v>
      </c>
      <c r="D1115">
        <f t="shared" si="35"/>
        <v>-3.4551020408163267E-3</v>
      </c>
    </row>
    <row r="1116" spans="1:4" x14ac:dyDescent="0.25">
      <c r="A1116">
        <v>36.544159077888722</v>
      </c>
      <c r="B1116">
        <v>1.5867346938775508E-5</v>
      </c>
      <c r="C1116">
        <f t="shared" si="34"/>
        <v>12.403219077888721</v>
      </c>
      <c r="D1116">
        <f t="shared" si="35"/>
        <v>-3.9484183673469389E-3</v>
      </c>
    </row>
    <row r="1117" spans="1:4" x14ac:dyDescent="0.25">
      <c r="A1117">
        <v>36.395773217363967</v>
      </c>
      <c r="B1117">
        <v>-4.7755102040816322E-4</v>
      </c>
      <c r="C1117">
        <f t="shared" si="34"/>
        <v>12.254833217363966</v>
      </c>
      <c r="D1117">
        <f t="shared" si="35"/>
        <v>-4.441836734693878E-3</v>
      </c>
    </row>
    <row r="1118" spans="1:4" x14ac:dyDescent="0.25">
      <c r="A1118">
        <v>36.2499049397004</v>
      </c>
      <c r="B1118">
        <v>-4.7755102040816322E-4</v>
      </c>
      <c r="C1118">
        <f t="shared" si="34"/>
        <v>12.1089649397004</v>
      </c>
      <c r="D1118">
        <f t="shared" si="35"/>
        <v>-4.441836734693878E-3</v>
      </c>
    </row>
    <row r="1119" spans="1:4" x14ac:dyDescent="0.25">
      <c r="A1119">
        <v>36.122516791044376</v>
      </c>
      <c r="B1119">
        <v>6.7346938775510201E-4</v>
      </c>
      <c r="C1119">
        <f t="shared" si="34"/>
        <v>11.981576791044375</v>
      </c>
      <c r="D1119">
        <f t="shared" si="35"/>
        <v>-3.2908163265306127E-3</v>
      </c>
    </row>
    <row r="1120" spans="1:4" x14ac:dyDescent="0.25">
      <c r="A1120">
        <v>35.97100463525684</v>
      </c>
      <c r="B1120">
        <v>-6.4285714285714282E-4</v>
      </c>
      <c r="C1120">
        <f t="shared" si="34"/>
        <v>11.830064635256839</v>
      </c>
      <c r="D1120">
        <f t="shared" si="35"/>
        <v>-4.6071428571428574E-3</v>
      </c>
    </row>
    <row r="1121" spans="1:4" x14ac:dyDescent="0.25">
      <c r="A1121">
        <v>35.959596494429917</v>
      </c>
      <c r="B1121">
        <v>-9.6938775510204084E-4</v>
      </c>
      <c r="C1121">
        <f t="shared" si="34"/>
        <v>11.818656494429916</v>
      </c>
      <c r="D1121">
        <f t="shared" si="35"/>
        <v>-4.9336734693877556E-3</v>
      </c>
    </row>
    <row r="1122" spans="1:4" x14ac:dyDescent="0.25">
      <c r="A1122">
        <v>35.798270167908427</v>
      </c>
      <c r="B1122">
        <v>3.4489795918367345E-4</v>
      </c>
      <c r="C1122">
        <f t="shared" si="34"/>
        <v>11.657330167908427</v>
      </c>
      <c r="D1122">
        <f t="shared" si="35"/>
        <v>-3.6193877551020412E-3</v>
      </c>
    </row>
    <row r="1123" spans="1:4" x14ac:dyDescent="0.25">
      <c r="A1123">
        <v>35.639881856092074</v>
      </c>
      <c r="B1123">
        <v>1.5867346938775508E-5</v>
      </c>
      <c r="C1123">
        <f t="shared" si="34"/>
        <v>11.498941856092074</v>
      </c>
      <c r="D1123">
        <f t="shared" si="35"/>
        <v>-3.9484183673469389E-3</v>
      </c>
    </row>
    <row r="1124" spans="1:4" x14ac:dyDescent="0.25">
      <c r="A1124">
        <v>35.470465355793806</v>
      </c>
      <c r="B1124">
        <v>1.1683673469387755E-3</v>
      </c>
      <c r="C1124">
        <f t="shared" si="34"/>
        <v>11.329525355793805</v>
      </c>
      <c r="D1124">
        <f t="shared" si="35"/>
        <v>-2.795918367346939E-3</v>
      </c>
    </row>
    <row r="1125" spans="1:4" x14ac:dyDescent="0.25">
      <c r="A1125">
        <v>35.323703140230471</v>
      </c>
      <c r="B1125">
        <v>-3.1275510204081629E-4</v>
      </c>
      <c r="C1125">
        <f t="shared" si="34"/>
        <v>11.18276314023047</v>
      </c>
      <c r="D1125">
        <f t="shared" si="35"/>
        <v>-4.2770408163265309E-3</v>
      </c>
    </row>
    <row r="1126" spans="1:4" x14ac:dyDescent="0.25">
      <c r="A1126">
        <v>35.206879782261097</v>
      </c>
      <c r="B1126">
        <v>-6.4285714285714282E-4</v>
      </c>
      <c r="C1126">
        <f t="shared" si="34"/>
        <v>11.065939782261097</v>
      </c>
      <c r="D1126">
        <f t="shared" si="35"/>
        <v>-4.6071428571428574E-3</v>
      </c>
    </row>
    <row r="1127" spans="1:4" x14ac:dyDescent="0.25">
      <c r="A1127">
        <v>35.039567815783684</v>
      </c>
      <c r="B1127">
        <v>-1.6275510204081633E-3</v>
      </c>
      <c r="C1127">
        <f t="shared" si="34"/>
        <v>10.898627815783684</v>
      </c>
      <c r="D1127">
        <f t="shared" si="35"/>
        <v>-5.591836734693878E-3</v>
      </c>
    </row>
    <row r="1128" spans="1:4" x14ac:dyDescent="0.25">
      <c r="A1128">
        <v>34.905386845710552</v>
      </c>
      <c r="B1128">
        <v>-1.1326530612244896E-3</v>
      </c>
      <c r="C1128">
        <f t="shared" si="34"/>
        <v>10.764446845710552</v>
      </c>
      <c r="D1128">
        <f t="shared" si="35"/>
        <v>-5.0969387755102043E-3</v>
      </c>
    </row>
    <row r="1129" spans="1:4" x14ac:dyDescent="0.25">
      <c r="A1129">
        <v>34.751812349625766</v>
      </c>
      <c r="B1129">
        <v>6.7346938775510201E-4</v>
      </c>
      <c r="C1129">
        <f t="shared" si="34"/>
        <v>10.610872349625765</v>
      </c>
      <c r="D1129">
        <f t="shared" si="35"/>
        <v>-3.2908163265306127E-3</v>
      </c>
    </row>
    <row r="1130" spans="1:4" x14ac:dyDescent="0.25">
      <c r="A1130">
        <v>34.5931814485742</v>
      </c>
      <c r="B1130">
        <v>1.8010204081632652E-4</v>
      </c>
      <c r="C1130">
        <f t="shared" si="34"/>
        <v>10.452241448574199</v>
      </c>
      <c r="D1130">
        <f t="shared" si="35"/>
        <v>-3.7841836734693879E-3</v>
      </c>
    </row>
    <row r="1131" spans="1:4" x14ac:dyDescent="0.25">
      <c r="A1131">
        <v>34.583476762860037</v>
      </c>
      <c r="B1131">
        <v>3.4489795918367345E-4</v>
      </c>
      <c r="C1131">
        <f t="shared" si="34"/>
        <v>10.442536762860037</v>
      </c>
      <c r="D1131">
        <f t="shared" si="35"/>
        <v>-3.6193877551020412E-3</v>
      </c>
    </row>
    <row r="1132" spans="1:4" x14ac:dyDescent="0.25">
      <c r="A1132">
        <v>34.460114427372993</v>
      </c>
      <c r="B1132">
        <v>5.0918367346938775E-4</v>
      </c>
      <c r="C1132">
        <f t="shared" si="34"/>
        <v>10.319174427372992</v>
      </c>
      <c r="D1132">
        <f t="shared" si="35"/>
        <v>-3.4551020408163267E-3</v>
      </c>
    </row>
    <row r="1133" spans="1:4" x14ac:dyDescent="0.25">
      <c r="A1133">
        <v>34.329349062407466</v>
      </c>
      <c r="B1133">
        <v>1.5867346938775508E-5</v>
      </c>
      <c r="C1133">
        <f t="shared" si="34"/>
        <v>10.188409062407466</v>
      </c>
      <c r="D1133">
        <f t="shared" si="35"/>
        <v>-3.9484183673469389E-3</v>
      </c>
    </row>
    <row r="1134" spans="1:4" x14ac:dyDescent="0.25">
      <c r="A1134">
        <v>34.197840191573903</v>
      </c>
      <c r="B1134">
        <v>-1.4846938775510201E-4</v>
      </c>
      <c r="C1134">
        <f t="shared" si="34"/>
        <v>10.056900191573902</v>
      </c>
      <c r="D1134">
        <f t="shared" si="35"/>
        <v>-4.1127551020408168E-3</v>
      </c>
    </row>
    <row r="1135" spans="1:4" x14ac:dyDescent="0.25">
      <c r="A1135">
        <v>34.081293424808806</v>
      </c>
      <c r="B1135">
        <v>-8.0612244897959183E-4</v>
      </c>
      <c r="C1135">
        <f t="shared" si="34"/>
        <v>9.940353424808805</v>
      </c>
      <c r="D1135">
        <f t="shared" si="35"/>
        <v>-4.7704081632653061E-3</v>
      </c>
    </row>
    <row r="1136" spans="1:4" x14ac:dyDescent="0.25">
      <c r="A1136">
        <v>33.948182092027537</v>
      </c>
      <c r="B1136">
        <v>-9.6938775510204084E-4</v>
      </c>
      <c r="C1136">
        <f t="shared" si="34"/>
        <v>9.8072420920275363</v>
      </c>
      <c r="D1136">
        <f t="shared" si="35"/>
        <v>-4.9336734693877556E-3</v>
      </c>
    </row>
    <row r="1137" spans="1:4" x14ac:dyDescent="0.25">
      <c r="A1137">
        <v>33.780421632838141</v>
      </c>
      <c r="B1137">
        <v>-6.4285714285714282E-4</v>
      </c>
      <c r="C1137">
        <f t="shared" si="34"/>
        <v>9.639481632838141</v>
      </c>
      <c r="D1137">
        <f t="shared" si="35"/>
        <v>-4.6071428571428574E-3</v>
      </c>
    </row>
    <row r="1138" spans="1:4" x14ac:dyDescent="0.25">
      <c r="A1138">
        <v>33.626680178726716</v>
      </c>
      <c r="B1138">
        <v>5.0918367346938775E-4</v>
      </c>
      <c r="C1138">
        <f t="shared" si="34"/>
        <v>9.485740178726715</v>
      </c>
      <c r="D1138">
        <f t="shared" si="35"/>
        <v>-3.4551020408163267E-3</v>
      </c>
    </row>
    <row r="1139" spans="1:4" x14ac:dyDescent="0.25">
      <c r="A1139">
        <v>33.496432472834137</v>
      </c>
      <c r="B1139">
        <v>-3.1275510204081629E-4</v>
      </c>
      <c r="C1139">
        <f t="shared" si="34"/>
        <v>9.3554924728341362</v>
      </c>
      <c r="D1139">
        <f t="shared" si="35"/>
        <v>-4.2770408163265309E-3</v>
      </c>
    </row>
    <row r="1140" spans="1:4" x14ac:dyDescent="0.25">
      <c r="A1140">
        <v>33.378990510750015</v>
      </c>
      <c r="B1140">
        <v>-6.4285714285714282E-4</v>
      </c>
      <c r="C1140">
        <f t="shared" si="34"/>
        <v>9.2380505107500142</v>
      </c>
      <c r="D1140">
        <f t="shared" si="35"/>
        <v>-4.6071428571428574E-3</v>
      </c>
    </row>
    <row r="1141" spans="1:4" x14ac:dyDescent="0.25">
      <c r="A1141">
        <v>33.370619163381704</v>
      </c>
      <c r="B1141">
        <v>1.5867346938775508E-5</v>
      </c>
      <c r="C1141">
        <f t="shared" si="34"/>
        <v>9.2296791633817037</v>
      </c>
      <c r="D1141">
        <f t="shared" si="35"/>
        <v>-3.9484183673469389E-3</v>
      </c>
    </row>
    <row r="1142" spans="1:4" x14ac:dyDescent="0.25">
      <c r="A1142">
        <v>33.321207148061937</v>
      </c>
      <c r="B1142">
        <v>3.4489795918367345E-4</v>
      </c>
      <c r="C1142">
        <f t="shared" si="34"/>
        <v>9.1802671480619367</v>
      </c>
      <c r="D1142">
        <f t="shared" si="35"/>
        <v>-3.6193877551020412E-3</v>
      </c>
    </row>
    <row r="1143" spans="1:4" x14ac:dyDescent="0.25">
      <c r="A1143">
        <v>33.223055677816134</v>
      </c>
      <c r="B1143">
        <v>-1.6275510204081633E-3</v>
      </c>
      <c r="C1143">
        <f t="shared" si="34"/>
        <v>9.0821156778161338</v>
      </c>
      <c r="D1143">
        <f t="shared" si="35"/>
        <v>-5.591836734693878E-3</v>
      </c>
    </row>
    <row r="1144" spans="1:4" x14ac:dyDescent="0.25">
      <c r="A1144">
        <v>33.133959985669428</v>
      </c>
      <c r="B1144">
        <v>-1.6275510204081633E-3</v>
      </c>
      <c r="C1144">
        <f t="shared" si="34"/>
        <v>8.9930199856694273</v>
      </c>
      <c r="D1144">
        <f t="shared" si="35"/>
        <v>-5.591836734693878E-3</v>
      </c>
    </row>
    <row r="1145" spans="1:4" x14ac:dyDescent="0.25">
      <c r="A1145">
        <v>33.02933663346024</v>
      </c>
      <c r="B1145">
        <v>-1.1326530612244896E-3</v>
      </c>
      <c r="C1145">
        <f t="shared" si="34"/>
        <v>8.8883966334602391</v>
      </c>
      <c r="D1145">
        <f t="shared" si="35"/>
        <v>-5.0969387755102043E-3</v>
      </c>
    </row>
    <row r="1146" spans="1:4" x14ac:dyDescent="0.25">
      <c r="A1146">
        <v>32.901044010228709</v>
      </c>
      <c r="B1146">
        <v>-6.4285714285714282E-4</v>
      </c>
      <c r="C1146">
        <f t="shared" si="34"/>
        <v>8.7601040102287087</v>
      </c>
      <c r="D1146">
        <f t="shared" si="35"/>
        <v>-4.6071428571428574E-3</v>
      </c>
    </row>
    <row r="1147" spans="1:4" x14ac:dyDescent="0.25">
      <c r="A1147">
        <v>32.771946345672823</v>
      </c>
      <c r="B1147">
        <v>1.8010204081632652E-4</v>
      </c>
      <c r="C1147">
        <f t="shared" si="34"/>
        <v>8.631006345672823</v>
      </c>
      <c r="D1147">
        <f t="shared" si="35"/>
        <v>-3.7841836734693879E-3</v>
      </c>
    </row>
    <row r="1148" spans="1:4" x14ac:dyDescent="0.25">
      <c r="A1148">
        <v>32.6553785778923</v>
      </c>
      <c r="B1148">
        <v>3.4489795918367345E-4</v>
      </c>
      <c r="C1148">
        <f t="shared" si="34"/>
        <v>8.5144385778922995</v>
      </c>
      <c r="D1148">
        <f t="shared" si="35"/>
        <v>-3.6193877551020412E-3</v>
      </c>
    </row>
    <row r="1149" spans="1:4" x14ac:dyDescent="0.25">
      <c r="A1149">
        <v>32.546704316088523</v>
      </c>
      <c r="B1149">
        <v>-8.0612244897959183E-4</v>
      </c>
      <c r="C1149">
        <f t="shared" si="34"/>
        <v>8.405764316088522</v>
      </c>
      <c r="D1149">
        <f t="shared" si="35"/>
        <v>-4.7704081632653061E-3</v>
      </c>
    </row>
    <row r="1150" spans="1:4" x14ac:dyDescent="0.25">
      <c r="A1150">
        <v>32.431144836568691</v>
      </c>
      <c r="B1150">
        <v>-1.1326530612244896E-3</v>
      </c>
      <c r="C1150">
        <f t="shared" si="34"/>
        <v>8.2902048365686909</v>
      </c>
      <c r="D1150">
        <f t="shared" si="35"/>
        <v>-5.0969387755102043E-3</v>
      </c>
    </row>
    <row r="1151" spans="1:4" x14ac:dyDescent="0.25">
      <c r="A1151">
        <v>32.422550233583969</v>
      </c>
      <c r="B1151">
        <v>-1.464285714285714E-3</v>
      </c>
      <c r="C1151">
        <f t="shared" si="34"/>
        <v>8.2816102335839687</v>
      </c>
      <c r="D1151">
        <f t="shared" si="35"/>
        <v>-5.4285714285714284E-3</v>
      </c>
    </row>
    <row r="1152" spans="1:4" x14ac:dyDescent="0.25">
      <c r="A1152">
        <v>32.310644038500627</v>
      </c>
      <c r="B1152">
        <v>-4.7755102040816322E-4</v>
      </c>
      <c r="C1152">
        <f t="shared" si="34"/>
        <v>8.1697040385006261</v>
      </c>
      <c r="D1152">
        <f t="shared" si="35"/>
        <v>-4.441836734693878E-3</v>
      </c>
    </row>
    <row r="1153" spans="1:4" x14ac:dyDescent="0.25">
      <c r="A1153">
        <v>32.213539928576104</v>
      </c>
      <c r="B1153">
        <v>-9.6938775510204084E-4</v>
      </c>
      <c r="C1153">
        <f t="shared" si="34"/>
        <v>8.0725999285761034</v>
      </c>
      <c r="D1153">
        <f t="shared" si="35"/>
        <v>-4.9336734693877556E-3</v>
      </c>
    </row>
    <row r="1154" spans="1:4" x14ac:dyDescent="0.25">
      <c r="A1154">
        <v>32.126962436716163</v>
      </c>
      <c r="B1154">
        <v>-1.3010204081632653E-3</v>
      </c>
      <c r="C1154">
        <f t="shared" ref="C1154:C1217" si="36">A1154-$A$1</f>
        <v>7.9860224367161621</v>
      </c>
      <c r="D1154">
        <f t="shared" ref="D1154:D1217" si="37">B1154-$B$1</f>
        <v>-5.2653061224489798E-3</v>
      </c>
    </row>
    <row r="1155" spans="1:4" x14ac:dyDescent="0.25">
      <c r="A1155">
        <v>32.047970225789498</v>
      </c>
      <c r="B1155">
        <v>-9.6938775510204084E-4</v>
      </c>
      <c r="C1155">
        <f t="shared" si="36"/>
        <v>7.907030225789498</v>
      </c>
      <c r="D1155">
        <f t="shared" si="37"/>
        <v>-4.9336734693877556E-3</v>
      </c>
    </row>
    <row r="1156" spans="1:4" x14ac:dyDescent="0.25">
      <c r="A1156">
        <v>31.949215735971709</v>
      </c>
      <c r="B1156">
        <v>-1.3010204081632653E-3</v>
      </c>
      <c r="C1156">
        <f t="shared" si="36"/>
        <v>7.8082757359717085</v>
      </c>
      <c r="D1156">
        <f t="shared" si="37"/>
        <v>-5.2653061224489798E-3</v>
      </c>
    </row>
    <row r="1157" spans="1:4" x14ac:dyDescent="0.25">
      <c r="A1157">
        <v>31.834980541507534</v>
      </c>
      <c r="B1157">
        <v>-9.6938775510204084E-4</v>
      </c>
      <c r="C1157">
        <f t="shared" si="36"/>
        <v>7.6940405415075332</v>
      </c>
      <c r="D1157">
        <f t="shared" si="37"/>
        <v>-4.9336734693877556E-3</v>
      </c>
    </row>
    <row r="1158" spans="1:4" x14ac:dyDescent="0.25">
      <c r="A1158">
        <v>31.742801372176505</v>
      </c>
      <c r="B1158">
        <v>-1.464285714285714E-3</v>
      </c>
      <c r="C1158">
        <f t="shared" si="36"/>
        <v>7.6018613721765043</v>
      </c>
      <c r="D1158">
        <f t="shared" si="37"/>
        <v>-5.4285714285714284E-3</v>
      </c>
    </row>
    <row r="1159" spans="1:4" x14ac:dyDescent="0.25">
      <c r="A1159">
        <v>31.645768824476178</v>
      </c>
      <c r="B1159">
        <v>-8.0612244897959183E-4</v>
      </c>
      <c r="C1159">
        <f t="shared" si="36"/>
        <v>7.5048288244761778</v>
      </c>
      <c r="D1159">
        <f t="shared" si="37"/>
        <v>-4.7704081632653061E-3</v>
      </c>
    </row>
    <row r="1160" spans="1:4" x14ac:dyDescent="0.25">
      <c r="A1160">
        <v>31.563276178272041</v>
      </c>
      <c r="B1160">
        <v>-8.0612244897959183E-4</v>
      </c>
      <c r="C1160">
        <f t="shared" si="36"/>
        <v>7.4223361782720403</v>
      </c>
      <c r="D1160">
        <f t="shared" si="37"/>
        <v>-4.7704081632653061E-3</v>
      </c>
    </row>
    <row r="1161" spans="1:4" x14ac:dyDescent="0.25">
      <c r="A1161">
        <v>31.418219529847402</v>
      </c>
      <c r="B1161">
        <v>-1.3010204081632653E-3</v>
      </c>
      <c r="C1161">
        <f t="shared" si="36"/>
        <v>7.2772795298474016</v>
      </c>
      <c r="D1161">
        <f t="shared" si="37"/>
        <v>-5.2653061224489798E-3</v>
      </c>
    </row>
    <row r="1162" spans="1:4" x14ac:dyDescent="0.25">
      <c r="A1162">
        <v>31.347051645261025</v>
      </c>
      <c r="B1162">
        <v>-6.4285714285714282E-4</v>
      </c>
      <c r="C1162">
        <f t="shared" si="36"/>
        <v>7.206111645261025</v>
      </c>
      <c r="D1162">
        <f t="shared" si="37"/>
        <v>-4.6071428571428574E-3</v>
      </c>
    </row>
    <row r="1163" spans="1:4" x14ac:dyDescent="0.25">
      <c r="A1163">
        <v>31.252896713158684</v>
      </c>
      <c r="B1163">
        <v>-9.6938775510204084E-4</v>
      </c>
      <c r="C1163">
        <f t="shared" si="36"/>
        <v>7.1119567131586834</v>
      </c>
      <c r="D1163">
        <f t="shared" si="37"/>
        <v>-4.9336734693877556E-3</v>
      </c>
    </row>
    <row r="1164" spans="1:4" x14ac:dyDescent="0.25">
      <c r="A1164">
        <v>31.151030023881415</v>
      </c>
      <c r="B1164">
        <v>-1.1326530612244896E-3</v>
      </c>
      <c r="C1164">
        <f t="shared" si="36"/>
        <v>7.0100900238814141</v>
      </c>
      <c r="D1164">
        <f t="shared" si="37"/>
        <v>-5.0969387755102043E-3</v>
      </c>
    </row>
    <row r="1165" spans="1:4" x14ac:dyDescent="0.25">
      <c r="A1165">
        <v>31.083406050447156</v>
      </c>
      <c r="B1165">
        <v>-4.7755102040816322E-4</v>
      </c>
      <c r="C1165">
        <f t="shared" si="36"/>
        <v>6.9424660504471554</v>
      </c>
      <c r="D1165">
        <f t="shared" si="37"/>
        <v>-4.441836734693878E-3</v>
      </c>
    </row>
    <row r="1166" spans="1:4" x14ac:dyDescent="0.25">
      <c r="A1166">
        <v>30.994765557591684</v>
      </c>
      <c r="B1166">
        <v>-4.7755102040816322E-4</v>
      </c>
      <c r="C1166">
        <f t="shared" si="36"/>
        <v>6.8538255575916835</v>
      </c>
      <c r="D1166">
        <f t="shared" si="37"/>
        <v>-4.441836734693878E-3</v>
      </c>
    </row>
    <row r="1167" spans="1:4" x14ac:dyDescent="0.25">
      <c r="A1167">
        <v>30.913066345372119</v>
      </c>
      <c r="B1167">
        <v>-6.4285714285714282E-4</v>
      </c>
      <c r="C1167">
        <f t="shared" si="36"/>
        <v>6.7721263453721185</v>
      </c>
      <c r="D1167">
        <f t="shared" si="37"/>
        <v>-4.6071428571428574E-3</v>
      </c>
    </row>
    <row r="1168" spans="1:4" x14ac:dyDescent="0.25">
      <c r="A1168">
        <v>30.81579594737039</v>
      </c>
      <c r="B1168">
        <v>-9.6938775510204084E-4</v>
      </c>
      <c r="C1168">
        <f t="shared" si="36"/>
        <v>6.6748559473703892</v>
      </c>
      <c r="D1168">
        <f t="shared" si="37"/>
        <v>-4.9336734693877556E-3</v>
      </c>
    </row>
    <row r="1169" spans="1:4" x14ac:dyDescent="0.25">
      <c r="A1169">
        <v>30.730965399400791</v>
      </c>
      <c r="B1169">
        <v>-1.1326530612244896E-3</v>
      </c>
      <c r="C1169">
        <f t="shared" si="36"/>
        <v>6.5900253994007905</v>
      </c>
      <c r="D1169">
        <f t="shared" si="37"/>
        <v>-5.0969387755102043E-3</v>
      </c>
    </row>
    <row r="1170" spans="1:4" x14ac:dyDescent="0.25">
      <c r="A1170">
        <v>30.672336294030139</v>
      </c>
      <c r="B1170">
        <v>-1.3010204081632653E-3</v>
      </c>
      <c r="C1170">
        <f t="shared" si="36"/>
        <v>6.531396294030138</v>
      </c>
      <c r="D1170">
        <f t="shared" si="37"/>
        <v>-5.2653061224489798E-3</v>
      </c>
    </row>
    <row r="1171" spans="1:4" x14ac:dyDescent="0.25">
      <c r="A1171">
        <v>30.668602753731378</v>
      </c>
      <c r="B1171">
        <v>-1.1326530612244896E-3</v>
      </c>
      <c r="C1171">
        <f t="shared" si="36"/>
        <v>6.5276627537313772</v>
      </c>
      <c r="D1171">
        <f t="shared" si="37"/>
        <v>-5.0969387755102043E-3</v>
      </c>
    </row>
    <row r="1172" spans="1:4" x14ac:dyDescent="0.25">
      <c r="A1172">
        <v>30.616106345262224</v>
      </c>
      <c r="B1172">
        <v>1.5867346938775508E-5</v>
      </c>
      <c r="C1172">
        <f t="shared" si="36"/>
        <v>6.4751663452622239</v>
      </c>
      <c r="D1172">
        <f t="shared" si="37"/>
        <v>-3.9484183673469389E-3</v>
      </c>
    </row>
    <row r="1173" spans="1:4" x14ac:dyDescent="0.25">
      <c r="A1173">
        <v>30.52273551864613</v>
      </c>
      <c r="B1173">
        <v>-3.1275510204081629E-4</v>
      </c>
      <c r="C1173">
        <f t="shared" si="36"/>
        <v>6.381795518646129</v>
      </c>
      <c r="D1173">
        <f t="shared" si="37"/>
        <v>-4.2770408163265309E-3</v>
      </c>
    </row>
    <row r="1174" spans="1:4" x14ac:dyDescent="0.25">
      <c r="A1174">
        <v>30.48580875488733</v>
      </c>
      <c r="B1174">
        <v>3.4489795918367345E-4</v>
      </c>
      <c r="C1174">
        <f t="shared" si="36"/>
        <v>6.3448687548873295</v>
      </c>
      <c r="D1174">
        <f t="shared" si="37"/>
        <v>-3.6193877551020412E-3</v>
      </c>
    </row>
    <row r="1175" spans="1:4" x14ac:dyDescent="0.25">
      <c r="A1175">
        <v>30.398119523159934</v>
      </c>
      <c r="B1175">
        <v>-4.7755102040816322E-4</v>
      </c>
      <c r="C1175">
        <f t="shared" si="36"/>
        <v>6.2571795231599339</v>
      </c>
      <c r="D1175">
        <f t="shared" si="37"/>
        <v>-4.441836734693878E-3</v>
      </c>
    </row>
    <row r="1176" spans="1:4" x14ac:dyDescent="0.25">
      <c r="A1176">
        <v>30.316461587972491</v>
      </c>
      <c r="B1176">
        <v>-6.4285714285714282E-4</v>
      </c>
      <c r="C1176">
        <f t="shared" si="36"/>
        <v>6.1755215879724901</v>
      </c>
      <c r="D1176">
        <f t="shared" si="37"/>
        <v>-4.6071428571428574E-3</v>
      </c>
    </row>
    <row r="1177" spans="1:4" x14ac:dyDescent="0.25">
      <c r="A1177">
        <v>30.271629060076183</v>
      </c>
      <c r="B1177">
        <v>-1.6275510204081633E-3</v>
      </c>
      <c r="C1177">
        <f t="shared" si="36"/>
        <v>6.1306890600761825</v>
      </c>
      <c r="D1177">
        <f t="shared" si="37"/>
        <v>-5.591836734693878E-3</v>
      </c>
    </row>
    <row r="1178" spans="1:4" x14ac:dyDescent="0.25">
      <c r="A1178">
        <v>30.229971479321911</v>
      </c>
      <c r="B1178">
        <v>-9.6938775510204084E-4</v>
      </c>
      <c r="C1178">
        <f t="shared" si="36"/>
        <v>6.0890314793219105</v>
      </c>
      <c r="D1178">
        <f t="shared" si="37"/>
        <v>-4.9336734693877556E-3</v>
      </c>
    </row>
    <row r="1179" spans="1:4" x14ac:dyDescent="0.25">
      <c r="A1179">
        <v>30.16084464716414</v>
      </c>
      <c r="B1179">
        <v>-1.1326530612244896E-3</v>
      </c>
      <c r="C1179">
        <f t="shared" si="36"/>
        <v>6.0199046471641395</v>
      </c>
      <c r="D1179">
        <f t="shared" si="37"/>
        <v>-5.0969387755102043E-3</v>
      </c>
    </row>
    <row r="1180" spans="1:4" x14ac:dyDescent="0.25">
      <c r="A1180">
        <v>30.11172984767224</v>
      </c>
      <c r="B1180">
        <v>-9.6938775510204084E-4</v>
      </c>
      <c r="C1180">
        <f t="shared" si="36"/>
        <v>5.9707898476722399</v>
      </c>
      <c r="D1180">
        <f t="shared" si="37"/>
        <v>-4.9336734693877556E-3</v>
      </c>
    </row>
    <row r="1181" spans="1:4" x14ac:dyDescent="0.25">
      <c r="A1181">
        <v>30.102407724364078</v>
      </c>
      <c r="B1181">
        <v>-4.7755102040816322E-4</v>
      </c>
      <c r="C1181">
        <f t="shared" si="36"/>
        <v>5.961467724364077</v>
      </c>
      <c r="D1181">
        <f t="shared" si="37"/>
        <v>-4.441836734693878E-3</v>
      </c>
    </row>
    <row r="1182" spans="1:4" x14ac:dyDescent="0.25">
      <c r="A1182">
        <v>30.025908943912221</v>
      </c>
      <c r="B1182">
        <v>-8.0612244897959183E-4</v>
      </c>
      <c r="C1182">
        <f t="shared" si="36"/>
        <v>5.8849689439122201</v>
      </c>
      <c r="D1182">
        <f t="shared" si="37"/>
        <v>-4.7704081632653061E-3</v>
      </c>
    </row>
    <row r="1183" spans="1:4" x14ac:dyDescent="0.25">
      <c r="A1183">
        <v>29.953257585489379</v>
      </c>
      <c r="B1183">
        <v>-1.3010204081632653E-3</v>
      </c>
      <c r="C1183">
        <f t="shared" si="36"/>
        <v>5.812317585489378</v>
      </c>
      <c r="D1183">
        <f t="shared" si="37"/>
        <v>-5.2653061224489798E-3</v>
      </c>
    </row>
    <row r="1184" spans="1:4" x14ac:dyDescent="0.25">
      <c r="A1184">
        <v>29.861639747365682</v>
      </c>
      <c r="B1184">
        <v>-1.1326530612244896E-3</v>
      </c>
      <c r="C1184">
        <f t="shared" si="36"/>
        <v>5.720699747365682</v>
      </c>
      <c r="D1184">
        <f t="shared" si="37"/>
        <v>-5.0969387755102043E-3</v>
      </c>
    </row>
    <row r="1185" spans="1:4" x14ac:dyDescent="0.25">
      <c r="A1185">
        <v>29.796005221502813</v>
      </c>
      <c r="B1185">
        <v>-9.6938775510204084E-4</v>
      </c>
      <c r="C1185">
        <f t="shared" si="36"/>
        <v>5.655065221502813</v>
      </c>
      <c r="D1185">
        <f t="shared" si="37"/>
        <v>-4.9336734693877556E-3</v>
      </c>
    </row>
    <row r="1186" spans="1:4" x14ac:dyDescent="0.25">
      <c r="A1186">
        <v>29.736398239473285</v>
      </c>
      <c r="B1186">
        <v>-6.4285714285714282E-4</v>
      </c>
      <c r="C1186">
        <f t="shared" si="36"/>
        <v>5.5954582394732846</v>
      </c>
      <c r="D1186">
        <f t="shared" si="37"/>
        <v>-4.6071428571428574E-3</v>
      </c>
    </row>
    <row r="1187" spans="1:4" x14ac:dyDescent="0.25">
      <c r="A1187">
        <v>29.664255168957268</v>
      </c>
      <c r="B1187">
        <v>-1.3010204081632653E-3</v>
      </c>
      <c r="C1187">
        <f t="shared" si="36"/>
        <v>5.5233151689572679</v>
      </c>
      <c r="D1187">
        <f t="shared" si="37"/>
        <v>-5.2653061224489798E-3</v>
      </c>
    </row>
    <row r="1188" spans="1:4" x14ac:dyDescent="0.25">
      <c r="A1188">
        <v>29.586624363537354</v>
      </c>
      <c r="B1188">
        <v>-9.6938775510204084E-4</v>
      </c>
      <c r="C1188">
        <f t="shared" si="36"/>
        <v>5.4456843635373531</v>
      </c>
      <c r="D1188">
        <f t="shared" si="37"/>
        <v>-4.9336734693877556E-3</v>
      </c>
    </row>
    <row r="1189" spans="1:4" x14ac:dyDescent="0.25">
      <c r="A1189">
        <v>29.524017610523959</v>
      </c>
      <c r="B1189">
        <v>-1.3010204081632653E-3</v>
      </c>
      <c r="C1189">
        <f t="shared" si="36"/>
        <v>5.3830776105239586</v>
      </c>
      <c r="D1189">
        <f t="shared" si="37"/>
        <v>-5.2653061224489798E-3</v>
      </c>
    </row>
    <row r="1190" spans="1:4" x14ac:dyDescent="0.25">
      <c r="A1190">
        <v>29.468113094134932</v>
      </c>
      <c r="B1190">
        <v>-9.6938775510204084E-4</v>
      </c>
      <c r="C1190">
        <f t="shared" si="36"/>
        <v>5.3271730941349311</v>
      </c>
      <c r="D1190">
        <f t="shared" si="37"/>
        <v>-4.9336734693877556E-3</v>
      </c>
    </row>
    <row r="1191" spans="1:4" x14ac:dyDescent="0.25">
      <c r="A1191">
        <v>29.462393803909439</v>
      </c>
      <c r="B1191">
        <v>-6.4285714285714282E-4</v>
      </c>
      <c r="C1191">
        <f t="shared" si="36"/>
        <v>5.3214538039094386</v>
      </c>
      <c r="D1191">
        <f t="shared" si="37"/>
        <v>-4.6071428571428574E-3</v>
      </c>
    </row>
    <row r="1192" spans="1:4" x14ac:dyDescent="0.25">
      <c r="A1192">
        <v>29.394749741353728</v>
      </c>
      <c r="B1192">
        <v>-8.0612244897959183E-4</v>
      </c>
      <c r="C1192">
        <f t="shared" si="36"/>
        <v>5.2538097413537272</v>
      </c>
      <c r="D1192">
        <f t="shared" si="37"/>
        <v>-4.7704081632653061E-3</v>
      </c>
    </row>
    <row r="1193" spans="1:4" x14ac:dyDescent="0.25">
      <c r="A1193">
        <v>29.345041968283692</v>
      </c>
      <c r="B1193">
        <v>-9.6938775510204084E-4</v>
      </c>
      <c r="C1193">
        <f t="shared" si="36"/>
        <v>5.2041019682836911</v>
      </c>
      <c r="D1193">
        <f t="shared" si="37"/>
        <v>-4.9336734693877556E-3</v>
      </c>
    </row>
    <row r="1194" spans="1:4" x14ac:dyDescent="0.25">
      <c r="A1194">
        <v>29.28099506691467</v>
      </c>
      <c r="B1194">
        <v>-8.0612244897959183E-4</v>
      </c>
      <c r="C1194">
        <f t="shared" si="36"/>
        <v>5.1400550669146696</v>
      </c>
      <c r="D1194">
        <f t="shared" si="37"/>
        <v>-4.7704081632653061E-3</v>
      </c>
    </row>
    <row r="1195" spans="1:4" x14ac:dyDescent="0.25">
      <c r="A1195">
        <v>29.219886962386809</v>
      </c>
      <c r="B1195">
        <v>-8.0612244897959183E-4</v>
      </c>
      <c r="C1195">
        <f t="shared" si="36"/>
        <v>5.0789469623868087</v>
      </c>
      <c r="D1195">
        <f t="shared" si="37"/>
        <v>-4.7704081632653061E-3</v>
      </c>
    </row>
    <row r="1196" spans="1:4" x14ac:dyDescent="0.25">
      <c r="A1196">
        <v>29.165654670150751</v>
      </c>
      <c r="B1196">
        <v>-9.6938775510204084E-4</v>
      </c>
      <c r="C1196">
        <f t="shared" si="36"/>
        <v>5.0247146701507504</v>
      </c>
      <c r="D1196">
        <f t="shared" si="37"/>
        <v>-4.9336734693877556E-3</v>
      </c>
    </row>
    <row r="1197" spans="1:4" x14ac:dyDescent="0.25">
      <c r="A1197">
        <v>29.108705176868103</v>
      </c>
      <c r="B1197">
        <v>-6.4285714285714282E-4</v>
      </c>
      <c r="C1197">
        <f t="shared" si="36"/>
        <v>4.9677651768681024</v>
      </c>
      <c r="D1197">
        <f t="shared" si="37"/>
        <v>-4.6071428571428574E-3</v>
      </c>
    </row>
    <row r="1198" spans="1:4" x14ac:dyDescent="0.25">
      <c r="A1198">
        <v>29.04764101804507</v>
      </c>
      <c r="B1198">
        <v>-9.6938775510204084E-4</v>
      </c>
      <c r="C1198">
        <f t="shared" si="36"/>
        <v>4.9067010180450694</v>
      </c>
      <c r="D1198">
        <f t="shared" si="37"/>
        <v>-4.9336734693877556E-3</v>
      </c>
    </row>
    <row r="1199" spans="1:4" x14ac:dyDescent="0.25">
      <c r="A1199">
        <v>28.981402294028957</v>
      </c>
      <c r="B1199">
        <v>-8.0612244897959183E-4</v>
      </c>
      <c r="C1199">
        <f t="shared" si="36"/>
        <v>4.8404622940289563</v>
      </c>
      <c r="D1199">
        <f t="shared" si="37"/>
        <v>-4.7704081632653061E-3</v>
      </c>
    </row>
    <row r="1200" spans="1:4" x14ac:dyDescent="0.25">
      <c r="A1200">
        <v>28.902957494587209</v>
      </c>
      <c r="B1200">
        <v>-8.0612244897959183E-4</v>
      </c>
      <c r="C1200">
        <f t="shared" si="36"/>
        <v>4.7620174945872087</v>
      </c>
      <c r="D1200">
        <f t="shared" si="37"/>
        <v>-4.7704081632653061E-3</v>
      </c>
    </row>
    <row r="1201" spans="1:4" x14ac:dyDescent="0.25">
      <c r="A1201">
        <v>28.896546354737666</v>
      </c>
      <c r="B1201">
        <v>-8.0612244897959183E-4</v>
      </c>
      <c r="C1201">
        <f t="shared" si="36"/>
        <v>4.7556063547376652</v>
      </c>
      <c r="D1201">
        <f t="shared" si="37"/>
        <v>-4.7704081632653061E-3</v>
      </c>
    </row>
    <row r="1202" spans="1:4" x14ac:dyDescent="0.25">
      <c r="A1202">
        <v>28.839613456768085</v>
      </c>
      <c r="B1202">
        <v>1.5867346938775508E-5</v>
      </c>
      <c r="C1202">
        <f t="shared" si="36"/>
        <v>4.6986734567680841</v>
      </c>
      <c r="D1202">
        <f t="shared" si="37"/>
        <v>-3.9484183673469389E-3</v>
      </c>
    </row>
    <row r="1203" spans="1:4" x14ac:dyDescent="0.25">
      <c r="A1203">
        <v>28.802243183879259</v>
      </c>
      <c r="B1203">
        <v>-1.4846938775510201E-4</v>
      </c>
      <c r="C1203">
        <f t="shared" si="36"/>
        <v>4.6613031838792587</v>
      </c>
      <c r="D1203">
        <f t="shared" si="37"/>
        <v>-4.1127551020408168E-3</v>
      </c>
    </row>
    <row r="1204" spans="1:4" x14ac:dyDescent="0.25">
      <c r="A1204">
        <v>28.727147268119488</v>
      </c>
      <c r="B1204">
        <v>-1.3010204081632653E-3</v>
      </c>
      <c r="C1204">
        <f t="shared" si="36"/>
        <v>4.5862072681194874</v>
      </c>
      <c r="D1204">
        <f t="shared" si="37"/>
        <v>-5.2653061224489798E-3</v>
      </c>
    </row>
    <row r="1205" spans="1:4" x14ac:dyDescent="0.25">
      <c r="A1205">
        <v>28.697008020751216</v>
      </c>
      <c r="B1205">
        <v>-1.3010204081632653E-3</v>
      </c>
      <c r="C1205">
        <f t="shared" si="36"/>
        <v>4.5560680207512156</v>
      </c>
      <c r="D1205">
        <f t="shared" si="37"/>
        <v>-5.2653061224489798E-3</v>
      </c>
    </row>
    <row r="1206" spans="1:4" x14ac:dyDescent="0.25">
      <c r="A1206">
        <v>28.651917767985147</v>
      </c>
      <c r="B1206">
        <v>-9.6938775510204084E-4</v>
      </c>
      <c r="C1206">
        <f t="shared" si="36"/>
        <v>4.5109777679851462</v>
      </c>
      <c r="D1206">
        <f t="shared" si="37"/>
        <v>-4.9336734693877556E-3</v>
      </c>
    </row>
    <row r="1207" spans="1:4" x14ac:dyDescent="0.25">
      <c r="A1207">
        <v>28.593371076693391</v>
      </c>
      <c r="B1207">
        <v>-9.6938775510204084E-4</v>
      </c>
      <c r="C1207">
        <f t="shared" si="36"/>
        <v>4.4524310766933901</v>
      </c>
      <c r="D1207">
        <f t="shared" si="37"/>
        <v>-4.9336734693877556E-3</v>
      </c>
    </row>
    <row r="1208" spans="1:4" x14ac:dyDescent="0.25">
      <c r="A1208">
        <v>28.548080277911435</v>
      </c>
      <c r="B1208">
        <v>-1.6275510204081633E-3</v>
      </c>
      <c r="C1208">
        <f t="shared" si="36"/>
        <v>4.4071402779114344</v>
      </c>
      <c r="D1208">
        <f t="shared" si="37"/>
        <v>-5.591836734693878E-3</v>
      </c>
    </row>
    <row r="1209" spans="1:4" x14ac:dyDescent="0.25">
      <c r="A1209">
        <v>28.498116245148946</v>
      </c>
      <c r="B1209">
        <v>-8.0612244897959183E-4</v>
      </c>
      <c r="C1209">
        <f t="shared" si="36"/>
        <v>4.3571762451489455</v>
      </c>
      <c r="D1209">
        <f t="shared" si="37"/>
        <v>-4.7704081632653061E-3</v>
      </c>
    </row>
    <row r="1210" spans="1:4" x14ac:dyDescent="0.25">
      <c r="A1210">
        <v>28.441664326617634</v>
      </c>
      <c r="B1210">
        <v>-9.6938775510204084E-4</v>
      </c>
      <c r="C1210">
        <f t="shared" si="36"/>
        <v>4.3007243266176332</v>
      </c>
      <c r="D1210">
        <f t="shared" si="37"/>
        <v>-4.9336734693877556E-3</v>
      </c>
    </row>
    <row r="1211" spans="1:4" x14ac:dyDescent="0.25">
      <c r="A1211">
        <v>28.438044501053767</v>
      </c>
      <c r="B1211">
        <v>-3.1275510204081629E-4</v>
      </c>
      <c r="C1211">
        <f t="shared" si="36"/>
        <v>4.2971045010537665</v>
      </c>
      <c r="D1211">
        <f t="shared" si="37"/>
        <v>-4.2770408163265309E-3</v>
      </c>
    </row>
    <row r="1212" spans="1:4" x14ac:dyDescent="0.25">
      <c r="A1212">
        <v>28.392782324512957</v>
      </c>
      <c r="B1212">
        <v>-1.1326530612244896E-3</v>
      </c>
      <c r="C1212">
        <f t="shared" si="36"/>
        <v>4.2518423245129568</v>
      </c>
      <c r="D1212">
        <f t="shared" si="37"/>
        <v>-5.0969387755102043E-3</v>
      </c>
    </row>
    <row r="1213" spans="1:4" x14ac:dyDescent="0.25">
      <c r="A1213">
        <v>28.319438323463043</v>
      </c>
      <c r="B1213">
        <v>-1.1326530612244896E-3</v>
      </c>
      <c r="C1213">
        <f t="shared" si="36"/>
        <v>4.1784983234630424</v>
      </c>
      <c r="D1213">
        <f t="shared" si="37"/>
        <v>-5.0969387755102043E-3</v>
      </c>
    </row>
    <row r="1214" spans="1:4" x14ac:dyDescent="0.25">
      <c r="A1214">
        <v>28.265952485112152</v>
      </c>
      <c r="B1214">
        <v>-8.0612244897959183E-4</v>
      </c>
      <c r="C1214">
        <f t="shared" si="36"/>
        <v>4.1250124851121512</v>
      </c>
      <c r="D1214">
        <f t="shared" si="37"/>
        <v>-4.7704081632653061E-3</v>
      </c>
    </row>
    <row r="1215" spans="1:4" x14ac:dyDescent="0.25">
      <c r="A1215">
        <v>28.22321440298483</v>
      </c>
      <c r="B1215">
        <v>-6.4285714285714282E-4</v>
      </c>
      <c r="C1215">
        <f t="shared" si="36"/>
        <v>4.0822744029848295</v>
      </c>
      <c r="D1215">
        <f t="shared" si="37"/>
        <v>-4.6071428571428574E-3</v>
      </c>
    </row>
    <row r="1216" spans="1:4" x14ac:dyDescent="0.25">
      <c r="A1216">
        <v>28.179126972180946</v>
      </c>
      <c r="B1216">
        <v>-4.7755102040816322E-4</v>
      </c>
      <c r="C1216">
        <f t="shared" si="36"/>
        <v>4.0381869721809451</v>
      </c>
      <c r="D1216">
        <f t="shared" si="37"/>
        <v>-4.441836734693878E-3</v>
      </c>
    </row>
    <row r="1217" spans="1:4" x14ac:dyDescent="0.25">
      <c r="A1217">
        <v>28.137185851046837</v>
      </c>
      <c r="B1217">
        <v>-1.3010204081632653E-3</v>
      </c>
      <c r="C1217">
        <f t="shared" si="36"/>
        <v>3.9962458510468366</v>
      </c>
      <c r="D1217">
        <f t="shared" si="37"/>
        <v>-5.2653061224489798E-3</v>
      </c>
    </row>
    <row r="1218" spans="1:4" x14ac:dyDescent="0.25">
      <c r="A1218">
        <v>28.104899800222615</v>
      </c>
      <c r="B1218">
        <v>-9.6938775510204084E-4</v>
      </c>
      <c r="C1218">
        <f t="shared" ref="C1218:C1281" si="38">A1218-$A$1</f>
        <v>3.9639598002226144</v>
      </c>
      <c r="D1218">
        <f t="shared" ref="D1218:D1281" si="39">B1218-$B$1</f>
        <v>-4.9336734693877556E-3</v>
      </c>
    </row>
    <row r="1219" spans="1:4" x14ac:dyDescent="0.25">
      <c r="A1219">
        <v>28.032395019401694</v>
      </c>
      <c r="B1219">
        <v>-1.1326530612244896E-3</v>
      </c>
      <c r="C1219">
        <f t="shared" si="38"/>
        <v>3.8914550194016932</v>
      </c>
      <c r="D1219">
        <f t="shared" si="39"/>
        <v>-5.0969387755102043E-3</v>
      </c>
    </row>
    <row r="1220" spans="1:4" x14ac:dyDescent="0.25">
      <c r="A1220">
        <v>27.979552348421617</v>
      </c>
      <c r="B1220">
        <v>-9.6938775510204084E-4</v>
      </c>
      <c r="C1220">
        <f t="shared" si="38"/>
        <v>3.8386123484216164</v>
      </c>
      <c r="D1220">
        <f t="shared" si="39"/>
        <v>-4.9336734693877556E-3</v>
      </c>
    </row>
    <row r="1221" spans="1:4" x14ac:dyDescent="0.25">
      <c r="A1221">
        <v>27.976100832632188</v>
      </c>
      <c r="B1221">
        <v>-1.9591836734693877E-3</v>
      </c>
      <c r="C1221">
        <f t="shared" si="38"/>
        <v>3.8351608326321873</v>
      </c>
      <c r="D1221">
        <f t="shared" si="39"/>
        <v>-5.9234693877551021E-3</v>
      </c>
    </row>
    <row r="1222" spans="1:4" x14ac:dyDescent="0.25">
      <c r="A1222">
        <v>27.933881448358207</v>
      </c>
      <c r="B1222">
        <v>-9.6938775510204084E-4</v>
      </c>
      <c r="C1222">
        <f t="shared" si="38"/>
        <v>3.7929414483582065</v>
      </c>
      <c r="D1222">
        <f t="shared" si="39"/>
        <v>-4.9336734693877556E-3</v>
      </c>
    </row>
    <row r="1223" spans="1:4" x14ac:dyDescent="0.25">
      <c r="A1223">
        <v>27.89706190225386</v>
      </c>
      <c r="B1223">
        <v>-1.1326530612244896E-3</v>
      </c>
      <c r="C1223">
        <f t="shared" si="38"/>
        <v>3.7561219022538594</v>
      </c>
      <c r="D1223">
        <f t="shared" si="39"/>
        <v>-5.0969387755102043E-3</v>
      </c>
    </row>
    <row r="1224" spans="1:4" x14ac:dyDescent="0.25">
      <c r="A1224">
        <v>27.851775879999451</v>
      </c>
      <c r="B1224">
        <v>-1.4846938775510201E-4</v>
      </c>
      <c r="C1224">
        <f t="shared" si="38"/>
        <v>3.7108358799994505</v>
      </c>
      <c r="D1224">
        <f t="shared" si="39"/>
        <v>-4.1127551020408168E-3</v>
      </c>
    </row>
    <row r="1225" spans="1:4" x14ac:dyDescent="0.25">
      <c r="A1225">
        <v>27.773276964331529</v>
      </c>
      <c r="B1225">
        <v>-9.6938775510204084E-4</v>
      </c>
      <c r="C1225">
        <f t="shared" si="38"/>
        <v>3.6323369643315289</v>
      </c>
      <c r="D1225">
        <f t="shared" si="39"/>
        <v>-4.9336734693877556E-3</v>
      </c>
    </row>
    <row r="1226" spans="1:4" x14ac:dyDescent="0.25">
      <c r="A1226">
        <v>27.606790361050628</v>
      </c>
      <c r="B1226">
        <v>-1.3010204081632653E-3</v>
      </c>
      <c r="C1226">
        <f t="shared" si="38"/>
        <v>3.4658503610506273</v>
      </c>
      <c r="D1226">
        <f t="shared" si="39"/>
        <v>-5.2653061224489798E-3</v>
      </c>
    </row>
    <row r="1227" spans="1:4" x14ac:dyDescent="0.25">
      <c r="A1227">
        <v>27.445724914055141</v>
      </c>
      <c r="B1227">
        <v>-9.6938775510204084E-4</v>
      </c>
      <c r="C1227">
        <f t="shared" si="38"/>
        <v>3.3047849140551406</v>
      </c>
      <c r="D1227">
        <f t="shared" si="39"/>
        <v>-4.9336734693877556E-3</v>
      </c>
    </row>
    <row r="1228" spans="1:4" x14ac:dyDescent="0.25">
      <c r="A1228">
        <v>27.284213168266412</v>
      </c>
      <c r="B1228">
        <v>-8.0612244897959183E-4</v>
      </c>
      <c r="C1228">
        <f t="shared" si="38"/>
        <v>3.1432731682664112</v>
      </c>
      <c r="D1228">
        <f t="shared" si="39"/>
        <v>-4.7704081632653061E-3</v>
      </c>
    </row>
    <row r="1229" spans="1:4" x14ac:dyDescent="0.25">
      <c r="A1229">
        <v>27.170256229547665</v>
      </c>
      <c r="B1229">
        <v>-1.6275510204081633E-3</v>
      </c>
      <c r="C1229">
        <f t="shared" si="38"/>
        <v>3.0293162295476641</v>
      </c>
      <c r="D1229">
        <f t="shared" si="39"/>
        <v>-5.591836734693878E-3</v>
      </c>
    </row>
    <row r="1230" spans="1:4" x14ac:dyDescent="0.25">
      <c r="A1230">
        <v>27.040031049257006</v>
      </c>
      <c r="B1230">
        <v>-1.1326530612244896E-3</v>
      </c>
      <c r="C1230">
        <f t="shared" si="38"/>
        <v>2.8990910492570059</v>
      </c>
      <c r="D1230">
        <f t="shared" si="39"/>
        <v>-5.0969387755102043E-3</v>
      </c>
    </row>
    <row r="1231" spans="1:4" x14ac:dyDescent="0.25">
      <c r="A1231">
        <v>27.040826098043457</v>
      </c>
      <c r="B1231">
        <v>-1.3010204081632653E-3</v>
      </c>
      <c r="C1231">
        <f t="shared" si="38"/>
        <v>2.8998860980434564</v>
      </c>
      <c r="D1231">
        <f t="shared" si="39"/>
        <v>-5.2653061224489798E-3</v>
      </c>
    </row>
    <row r="1232" spans="1:4" x14ac:dyDescent="0.25">
      <c r="A1232">
        <v>27.09379084571211</v>
      </c>
      <c r="B1232">
        <v>-1.9591836734693877E-3</v>
      </c>
      <c r="C1232">
        <f t="shared" si="38"/>
        <v>2.9528508457121099</v>
      </c>
      <c r="D1232">
        <f t="shared" si="39"/>
        <v>-5.9234693877551021E-3</v>
      </c>
    </row>
    <row r="1233" spans="1:4" x14ac:dyDescent="0.25">
      <c r="A1233">
        <v>27.108835077895289</v>
      </c>
      <c r="B1233">
        <v>-1.1326530612244896E-3</v>
      </c>
      <c r="C1233">
        <f t="shared" si="38"/>
        <v>2.9678950778952888</v>
      </c>
      <c r="D1233">
        <f t="shared" si="39"/>
        <v>-5.0969387755102043E-3</v>
      </c>
    </row>
    <row r="1234" spans="1:4" x14ac:dyDescent="0.25">
      <c r="A1234">
        <v>27.079214429178787</v>
      </c>
      <c r="B1234">
        <v>-1.1326530612244896E-3</v>
      </c>
      <c r="C1234">
        <f t="shared" si="38"/>
        <v>2.9382744291787866</v>
      </c>
      <c r="D1234">
        <f t="shared" si="39"/>
        <v>-5.0969387755102043E-3</v>
      </c>
    </row>
    <row r="1235" spans="1:4" x14ac:dyDescent="0.25">
      <c r="A1235">
        <v>27.05941688485122</v>
      </c>
      <c r="B1235">
        <v>6.7346938775510201E-4</v>
      </c>
      <c r="C1235">
        <f t="shared" si="38"/>
        <v>2.9184768848512199</v>
      </c>
      <c r="D1235">
        <f t="shared" si="39"/>
        <v>-3.2908163265306127E-3</v>
      </c>
    </row>
    <row r="1236" spans="1:4" x14ac:dyDescent="0.25">
      <c r="A1236">
        <v>27.018264266769254</v>
      </c>
      <c r="B1236">
        <v>-9.6938775510204084E-4</v>
      </c>
      <c r="C1236">
        <f t="shared" si="38"/>
        <v>2.8773242667692536</v>
      </c>
      <c r="D1236">
        <f t="shared" si="39"/>
        <v>-4.9336734693877556E-3</v>
      </c>
    </row>
    <row r="1237" spans="1:4" x14ac:dyDescent="0.25">
      <c r="A1237">
        <v>26.989989881578733</v>
      </c>
      <c r="B1237">
        <v>-1.464285714285714E-3</v>
      </c>
      <c r="C1237">
        <f t="shared" si="38"/>
        <v>2.8490498815787326</v>
      </c>
      <c r="D1237">
        <f t="shared" si="39"/>
        <v>-5.4285714285714284E-3</v>
      </c>
    </row>
    <row r="1238" spans="1:4" x14ac:dyDescent="0.25">
      <c r="A1238">
        <v>26.947874142704979</v>
      </c>
      <c r="B1238">
        <v>-1.9591836734693877E-3</v>
      </c>
      <c r="C1238">
        <f t="shared" si="38"/>
        <v>2.8069341427049785</v>
      </c>
      <c r="D1238">
        <f t="shared" si="39"/>
        <v>-5.9234693877551021E-3</v>
      </c>
    </row>
    <row r="1239" spans="1:4" x14ac:dyDescent="0.25">
      <c r="A1239">
        <v>26.883353028880666</v>
      </c>
      <c r="B1239">
        <v>-1.7908163265306122E-3</v>
      </c>
      <c r="C1239">
        <f t="shared" si="38"/>
        <v>2.7424130288806658</v>
      </c>
      <c r="D1239">
        <f t="shared" si="39"/>
        <v>-5.7551020408163267E-3</v>
      </c>
    </row>
    <row r="1240" spans="1:4" x14ac:dyDescent="0.25">
      <c r="A1240">
        <v>26.83896243308342</v>
      </c>
      <c r="B1240">
        <v>-1.9591836734693877E-3</v>
      </c>
      <c r="C1240">
        <f t="shared" si="38"/>
        <v>2.6980224330834197</v>
      </c>
      <c r="D1240">
        <f t="shared" si="39"/>
        <v>-5.9234693877551021E-3</v>
      </c>
    </row>
    <row r="1241" spans="1:4" x14ac:dyDescent="0.25">
      <c r="A1241">
        <v>26.835767966918045</v>
      </c>
      <c r="B1241">
        <v>-8.0612244897959183E-4</v>
      </c>
      <c r="C1241">
        <f t="shared" si="38"/>
        <v>2.6948279669180444</v>
      </c>
      <c r="D1241">
        <f t="shared" si="39"/>
        <v>-4.7704081632653061E-3</v>
      </c>
    </row>
    <row r="1242" spans="1:4" x14ac:dyDescent="0.25">
      <c r="A1242">
        <v>26.76968578272751</v>
      </c>
      <c r="B1242">
        <v>-9.6938775510204084E-4</v>
      </c>
      <c r="C1242">
        <f t="shared" si="38"/>
        <v>2.6287457827275098</v>
      </c>
      <c r="D1242">
        <f t="shared" si="39"/>
        <v>-4.9336734693877556E-3</v>
      </c>
    </row>
    <row r="1243" spans="1:4" x14ac:dyDescent="0.25">
      <c r="A1243">
        <v>26.752421007464172</v>
      </c>
      <c r="B1243">
        <v>-1.464285714285714E-3</v>
      </c>
      <c r="C1243">
        <f t="shared" si="38"/>
        <v>2.611481007464171</v>
      </c>
      <c r="D1243">
        <f t="shared" si="39"/>
        <v>-5.4285714285714284E-3</v>
      </c>
    </row>
    <row r="1244" spans="1:4" x14ac:dyDescent="0.25">
      <c r="A1244">
        <v>26.69353601641803</v>
      </c>
      <c r="B1244">
        <v>-1.3010204081632653E-3</v>
      </c>
      <c r="C1244">
        <f t="shared" si="38"/>
        <v>2.552596016418029</v>
      </c>
      <c r="D1244">
        <f t="shared" si="39"/>
        <v>-5.2653061224489798E-3</v>
      </c>
    </row>
    <row r="1245" spans="1:4" x14ac:dyDescent="0.25">
      <c r="A1245">
        <v>26.691583646616547</v>
      </c>
      <c r="B1245">
        <v>-1.7908163265306122E-3</v>
      </c>
      <c r="C1245">
        <f t="shared" si="38"/>
        <v>2.5506436466165461</v>
      </c>
      <c r="D1245">
        <f t="shared" si="39"/>
        <v>-5.7551020408163267E-3</v>
      </c>
    </row>
    <row r="1246" spans="1:4" x14ac:dyDescent="0.25">
      <c r="A1246">
        <v>26.688411769403153</v>
      </c>
      <c r="B1246">
        <v>-1.7908163265306122E-3</v>
      </c>
      <c r="C1246">
        <f t="shared" si="38"/>
        <v>2.5474717694031526</v>
      </c>
      <c r="D1246">
        <f t="shared" si="39"/>
        <v>-5.7551020408163267E-3</v>
      </c>
    </row>
    <row r="1247" spans="1:4" x14ac:dyDescent="0.25">
      <c r="A1247">
        <v>26.675167364091415</v>
      </c>
      <c r="B1247">
        <v>-2.1224489795918363E-3</v>
      </c>
      <c r="C1247">
        <f t="shared" si="38"/>
        <v>2.5342273640914144</v>
      </c>
      <c r="D1247">
        <f t="shared" si="39"/>
        <v>-6.0867346938775508E-3</v>
      </c>
    </row>
    <row r="1248" spans="1:4" x14ac:dyDescent="0.25">
      <c r="A1248">
        <v>26.65534848300824</v>
      </c>
      <c r="B1248">
        <v>-1.1326530612244896E-3</v>
      </c>
      <c r="C1248">
        <f t="shared" si="38"/>
        <v>2.5144084830082392</v>
      </c>
      <c r="D1248">
        <f t="shared" si="39"/>
        <v>-5.0969387755102043E-3</v>
      </c>
    </row>
    <row r="1249" spans="1:4" x14ac:dyDescent="0.25">
      <c r="A1249">
        <v>26.624555684850687</v>
      </c>
      <c r="B1249">
        <v>-6.4285714285714282E-4</v>
      </c>
      <c r="C1249">
        <f t="shared" si="38"/>
        <v>2.4836156848506867</v>
      </c>
      <c r="D1249">
        <f t="shared" si="39"/>
        <v>-4.6071428571428574E-3</v>
      </c>
    </row>
    <row r="1250" spans="1:4" x14ac:dyDescent="0.25">
      <c r="A1250">
        <v>26.576406224810842</v>
      </c>
      <c r="B1250">
        <v>-6.4285714285714282E-4</v>
      </c>
      <c r="C1250">
        <f t="shared" si="38"/>
        <v>2.4354662248108419</v>
      </c>
      <c r="D1250">
        <f t="shared" si="39"/>
        <v>-4.6071428571428574E-3</v>
      </c>
    </row>
    <row r="1251" spans="1:4" x14ac:dyDescent="0.25">
      <c r="A1251">
        <v>26.571946784209395</v>
      </c>
      <c r="B1251">
        <v>-9.6938775510204084E-4</v>
      </c>
      <c r="C1251">
        <f t="shared" si="38"/>
        <v>2.4310067842093943</v>
      </c>
      <c r="D1251">
        <f t="shared" si="39"/>
        <v>-4.9336734693877556E-3</v>
      </c>
    </row>
    <row r="1252" spans="1:4" x14ac:dyDescent="0.25">
      <c r="A1252">
        <v>26.546533016119607</v>
      </c>
      <c r="B1252">
        <v>-1.3010204081632653E-3</v>
      </c>
      <c r="C1252">
        <f t="shared" si="38"/>
        <v>2.4055930161196066</v>
      </c>
      <c r="D1252">
        <f t="shared" si="39"/>
        <v>-5.2653061224489798E-3</v>
      </c>
    </row>
    <row r="1253" spans="1:4" x14ac:dyDescent="0.25">
      <c r="A1253">
        <v>26.519390093182043</v>
      </c>
      <c r="B1253">
        <v>-9.6938775510204084E-4</v>
      </c>
      <c r="C1253">
        <f t="shared" si="38"/>
        <v>2.3784500931820425</v>
      </c>
      <c r="D1253">
        <f t="shared" si="39"/>
        <v>-4.9336734693877556E-3</v>
      </c>
    </row>
    <row r="1254" spans="1:4" x14ac:dyDescent="0.25">
      <c r="A1254">
        <v>26.457905292783039</v>
      </c>
      <c r="B1254">
        <v>-1.1326530612244896E-3</v>
      </c>
      <c r="C1254">
        <f t="shared" si="38"/>
        <v>2.3169652927830384</v>
      </c>
      <c r="D1254">
        <f t="shared" si="39"/>
        <v>-5.0969387755102043E-3</v>
      </c>
    </row>
    <row r="1255" spans="1:4" x14ac:dyDescent="0.25">
      <c r="A1255">
        <v>26.424212668269742</v>
      </c>
      <c r="B1255">
        <v>-2.1224489795918363E-3</v>
      </c>
      <c r="C1255">
        <f t="shared" si="38"/>
        <v>2.283272668269742</v>
      </c>
      <c r="D1255">
        <f t="shared" si="39"/>
        <v>-6.0867346938775508E-3</v>
      </c>
    </row>
    <row r="1256" spans="1:4" x14ac:dyDescent="0.25">
      <c r="A1256">
        <v>26.404597621052197</v>
      </c>
      <c r="B1256">
        <v>-9.6938775510204084E-4</v>
      </c>
      <c r="C1256">
        <f t="shared" si="38"/>
        <v>2.2636576210521966</v>
      </c>
      <c r="D1256">
        <f t="shared" si="39"/>
        <v>-4.9336734693877556E-3</v>
      </c>
    </row>
    <row r="1257" spans="1:4" x14ac:dyDescent="0.25">
      <c r="A1257">
        <v>26.383900582103895</v>
      </c>
      <c r="B1257">
        <v>-1.1326530612244896E-3</v>
      </c>
      <c r="C1257">
        <f t="shared" si="38"/>
        <v>2.242960582103894</v>
      </c>
      <c r="D1257">
        <f t="shared" si="39"/>
        <v>-5.0969387755102043E-3</v>
      </c>
    </row>
    <row r="1258" spans="1:4" x14ac:dyDescent="0.25">
      <c r="A1258">
        <v>26.330551235820835</v>
      </c>
      <c r="B1258">
        <v>-6.4285714285714282E-4</v>
      </c>
      <c r="C1258">
        <f t="shared" si="38"/>
        <v>2.1896112358208342</v>
      </c>
      <c r="D1258">
        <f t="shared" si="39"/>
        <v>-4.6071428571428574E-3</v>
      </c>
    </row>
    <row r="1259" spans="1:4" x14ac:dyDescent="0.25">
      <c r="A1259">
        <v>26.308164375821075</v>
      </c>
      <c r="B1259">
        <v>-1.1326530612244896E-3</v>
      </c>
      <c r="C1259">
        <f t="shared" si="38"/>
        <v>2.1672243758210747</v>
      </c>
      <c r="D1259">
        <f t="shared" si="39"/>
        <v>-5.0969387755102043E-3</v>
      </c>
    </row>
    <row r="1260" spans="1:4" x14ac:dyDescent="0.25">
      <c r="A1260">
        <v>26.28258339210452</v>
      </c>
      <c r="B1260">
        <v>-9.6938775510204084E-4</v>
      </c>
      <c r="C1260">
        <f t="shared" si="38"/>
        <v>2.1416433921045197</v>
      </c>
      <c r="D1260">
        <f t="shared" si="39"/>
        <v>-4.9336734693877556E-3</v>
      </c>
    </row>
    <row r="1261" spans="1:4" x14ac:dyDescent="0.25">
      <c r="A1261">
        <v>26.280806092931609</v>
      </c>
      <c r="B1261">
        <v>-9.6938775510204084E-4</v>
      </c>
      <c r="C1261">
        <f t="shared" si="38"/>
        <v>2.1398660929316087</v>
      </c>
      <c r="D1261">
        <f t="shared" si="39"/>
        <v>-4.9336734693877556E-3</v>
      </c>
    </row>
    <row r="1262" spans="1:4" x14ac:dyDescent="0.25">
      <c r="A1262">
        <v>26.26252268842077</v>
      </c>
      <c r="B1262">
        <v>-1.464285714285714E-3</v>
      </c>
      <c r="C1262">
        <f t="shared" si="38"/>
        <v>2.1215826884207694</v>
      </c>
      <c r="D1262">
        <f t="shared" si="39"/>
        <v>-5.4285714285714284E-3</v>
      </c>
    </row>
    <row r="1263" spans="1:4" x14ac:dyDescent="0.25">
      <c r="A1263">
        <v>26.265426509552103</v>
      </c>
      <c r="B1263">
        <v>-2.4489795918367346E-3</v>
      </c>
      <c r="C1263">
        <f t="shared" si="38"/>
        <v>2.1244865095521028</v>
      </c>
      <c r="D1263">
        <f t="shared" si="39"/>
        <v>-6.413265306122449E-3</v>
      </c>
    </row>
    <row r="1264" spans="1:4" x14ac:dyDescent="0.25">
      <c r="A1264">
        <v>26.252738277895659</v>
      </c>
      <c r="B1264">
        <v>-1.464285714285714E-3</v>
      </c>
      <c r="C1264">
        <f t="shared" si="38"/>
        <v>2.1117982778956588</v>
      </c>
      <c r="D1264">
        <f t="shared" si="39"/>
        <v>-5.4285714285714284E-3</v>
      </c>
    </row>
    <row r="1265" spans="1:4" x14ac:dyDescent="0.25">
      <c r="A1265">
        <v>26.232295166492332</v>
      </c>
      <c r="B1265">
        <v>-1.3010204081632653E-3</v>
      </c>
      <c r="C1265">
        <f t="shared" si="38"/>
        <v>2.0913551664923311</v>
      </c>
      <c r="D1265">
        <f t="shared" si="39"/>
        <v>-5.2653061224489798E-3</v>
      </c>
    </row>
    <row r="1266" spans="1:4" x14ac:dyDescent="0.25">
      <c r="A1266">
        <v>26.220540870676498</v>
      </c>
      <c r="B1266">
        <v>-8.0612244897959183E-4</v>
      </c>
      <c r="C1266">
        <f t="shared" si="38"/>
        <v>2.0796008706764972</v>
      </c>
      <c r="D1266">
        <f t="shared" si="39"/>
        <v>-4.7704081632653061E-3</v>
      </c>
    </row>
    <row r="1267" spans="1:4" x14ac:dyDescent="0.25">
      <c r="A1267">
        <v>26.173389203683836</v>
      </c>
      <c r="B1267">
        <v>-1.464285714285714E-3</v>
      </c>
      <c r="C1267">
        <f t="shared" si="38"/>
        <v>2.0324492036838357</v>
      </c>
      <c r="D1267">
        <f t="shared" si="39"/>
        <v>-5.4285714285714284E-3</v>
      </c>
    </row>
    <row r="1268" spans="1:4" x14ac:dyDescent="0.25">
      <c r="A1268">
        <v>26.161959644511313</v>
      </c>
      <c r="B1268">
        <v>-1.3010204081632653E-3</v>
      </c>
      <c r="C1268">
        <f t="shared" si="38"/>
        <v>2.0210196445113127</v>
      </c>
      <c r="D1268">
        <f t="shared" si="39"/>
        <v>-5.2653061224489798E-3</v>
      </c>
    </row>
    <row r="1269" spans="1:4" x14ac:dyDescent="0.25">
      <c r="A1269">
        <v>26.147687468358505</v>
      </c>
      <c r="B1269">
        <v>-1.6275510204081633E-3</v>
      </c>
      <c r="C1269">
        <f t="shared" si="38"/>
        <v>2.0067474683585047</v>
      </c>
      <c r="D1269">
        <f t="shared" si="39"/>
        <v>-5.591836734693878E-3</v>
      </c>
    </row>
    <row r="1270" spans="1:4" x14ac:dyDescent="0.25">
      <c r="A1270">
        <v>26.140066008044869</v>
      </c>
      <c r="B1270">
        <v>-9.6938775510204084E-4</v>
      </c>
      <c r="C1270">
        <f t="shared" si="38"/>
        <v>1.9991260080448683</v>
      </c>
      <c r="D1270">
        <f t="shared" si="39"/>
        <v>-4.9336734693877556E-3</v>
      </c>
    </row>
    <row r="1271" spans="1:4" x14ac:dyDescent="0.25">
      <c r="A1271">
        <v>26.139017983984733</v>
      </c>
      <c r="B1271">
        <v>-8.0612244897959183E-4</v>
      </c>
      <c r="C1271">
        <f t="shared" si="38"/>
        <v>1.9980779839847322</v>
      </c>
      <c r="D1271">
        <f t="shared" si="39"/>
        <v>-4.7704081632653061E-3</v>
      </c>
    </row>
    <row r="1272" spans="1:4" x14ac:dyDescent="0.25">
      <c r="A1272">
        <v>26.125665447819475</v>
      </c>
      <c r="B1272">
        <v>-1.464285714285714E-3</v>
      </c>
      <c r="C1272">
        <f t="shared" si="38"/>
        <v>1.9847254478194749</v>
      </c>
      <c r="D1272">
        <f t="shared" si="39"/>
        <v>-5.4285714285714284E-3</v>
      </c>
    </row>
    <row r="1273" spans="1:4" x14ac:dyDescent="0.25">
      <c r="A1273">
        <v>26.098596302105662</v>
      </c>
      <c r="B1273">
        <v>-1.6275510204081633E-3</v>
      </c>
      <c r="C1273">
        <f t="shared" si="38"/>
        <v>1.9576563021056614</v>
      </c>
      <c r="D1273">
        <f t="shared" si="39"/>
        <v>-5.591836734693878E-3</v>
      </c>
    </row>
    <row r="1274" spans="1:4" x14ac:dyDescent="0.25">
      <c r="A1274">
        <v>26.061745837313577</v>
      </c>
      <c r="B1274">
        <v>-8.0612244897959183E-4</v>
      </c>
      <c r="C1274">
        <f t="shared" si="38"/>
        <v>1.9208058373135763</v>
      </c>
      <c r="D1274">
        <f t="shared" si="39"/>
        <v>-4.7704081632653061E-3</v>
      </c>
    </row>
    <row r="1275" spans="1:4" x14ac:dyDescent="0.25">
      <c r="A1275">
        <v>26.037614069254865</v>
      </c>
      <c r="B1275">
        <v>-6.4285714285714282E-4</v>
      </c>
      <c r="C1275">
        <f t="shared" si="38"/>
        <v>1.896674069254864</v>
      </c>
      <c r="D1275">
        <f t="shared" si="39"/>
        <v>-4.6071428571428574E-3</v>
      </c>
    </row>
    <row r="1276" spans="1:4" x14ac:dyDescent="0.25">
      <c r="A1276">
        <v>26.006531319398437</v>
      </c>
      <c r="B1276">
        <v>-4.7755102040816322E-4</v>
      </c>
      <c r="C1276">
        <f t="shared" si="38"/>
        <v>1.8655913193984368</v>
      </c>
      <c r="D1276">
        <f t="shared" si="39"/>
        <v>-4.441836734693878E-3</v>
      </c>
    </row>
    <row r="1277" spans="1:4" x14ac:dyDescent="0.25">
      <c r="A1277">
        <v>25.990048261363473</v>
      </c>
      <c r="B1277">
        <v>-6.4285714285714282E-4</v>
      </c>
      <c r="C1277">
        <f t="shared" si="38"/>
        <v>1.8491082613634724</v>
      </c>
      <c r="D1277">
        <f t="shared" si="39"/>
        <v>-4.6071428571428574E-3</v>
      </c>
    </row>
    <row r="1278" spans="1:4" x14ac:dyDescent="0.25">
      <c r="A1278">
        <v>25.975498062105181</v>
      </c>
      <c r="B1278">
        <v>-9.6938775510204084E-4</v>
      </c>
      <c r="C1278">
        <f t="shared" si="38"/>
        <v>1.8345580621051809</v>
      </c>
      <c r="D1278">
        <f t="shared" si="39"/>
        <v>-4.9336734693877556E-3</v>
      </c>
    </row>
    <row r="1279" spans="1:4" x14ac:dyDescent="0.25">
      <c r="A1279">
        <v>25.918293160001944</v>
      </c>
      <c r="B1279">
        <v>-1.3010204081632653E-3</v>
      </c>
      <c r="C1279">
        <f t="shared" si="38"/>
        <v>1.7773531600019439</v>
      </c>
      <c r="D1279">
        <f t="shared" si="39"/>
        <v>-5.2653061224489798E-3</v>
      </c>
    </row>
    <row r="1280" spans="1:4" x14ac:dyDescent="0.25">
      <c r="A1280">
        <v>25.852317528580965</v>
      </c>
      <c r="B1280">
        <v>-9.6938775510204084E-4</v>
      </c>
      <c r="C1280">
        <f t="shared" si="38"/>
        <v>1.7113775285809645</v>
      </c>
      <c r="D1280">
        <f t="shared" si="39"/>
        <v>-4.9336734693877556E-3</v>
      </c>
    </row>
    <row r="1281" spans="1:4" x14ac:dyDescent="0.25">
      <c r="A1281">
        <v>25.842390245819104</v>
      </c>
      <c r="B1281">
        <v>-6.4285714285714282E-4</v>
      </c>
      <c r="C1281">
        <f t="shared" si="38"/>
        <v>1.7014502458191032</v>
      </c>
      <c r="D1281">
        <f t="shared" si="39"/>
        <v>-4.6071428571428574E-3</v>
      </c>
    </row>
    <row r="1282" spans="1:4" x14ac:dyDescent="0.25">
      <c r="A1282">
        <v>25.813178206616286</v>
      </c>
      <c r="B1282">
        <v>-1.7908163265306122E-3</v>
      </c>
      <c r="C1282">
        <f t="shared" ref="C1282:C1345" si="40">A1282-$A$1</f>
        <v>1.6722382066162851</v>
      </c>
      <c r="D1282">
        <f t="shared" ref="D1282:D1345" si="41">B1282-$B$1</f>
        <v>-5.7551020408163267E-3</v>
      </c>
    </row>
    <row r="1283" spans="1:4" x14ac:dyDescent="0.25">
      <c r="A1283">
        <v>25.792043741653902</v>
      </c>
      <c r="B1283">
        <v>-1.1326530612244896E-3</v>
      </c>
      <c r="C1283">
        <f t="shared" si="40"/>
        <v>1.6511037416539018</v>
      </c>
      <c r="D1283">
        <f t="shared" si="41"/>
        <v>-5.0969387755102043E-3</v>
      </c>
    </row>
    <row r="1284" spans="1:4" x14ac:dyDescent="0.25">
      <c r="A1284">
        <v>25.746210344776173</v>
      </c>
      <c r="B1284">
        <v>-1.6275510204081633E-3</v>
      </c>
      <c r="C1284">
        <f t="shared" si="40"/>
        <v>1.6052703447761729</v>
      </c>
      <c r="D1284">
        <f t="shared" si="41"/>
        <v>-5.591836734693878E-3</v>
      </c>
    </row>
    <row r="1285" spans="1:4" x14ac:dyDescent="0.25">
      <c r="A1285">
        <v>25.734600680752475</v>
      </c>
      <c r="B1285">
        <v>-1.3010204081632653E-3</v>
      </c>
      <c r="C1285">
        <f t="shared" si="40"/>
        <v>1.5936606807524747</v>
      </c>
      <c r="D1285">
        <f t="shared" si="41"/>
        <v>-5.2653061224489798E-3</v>
      </c>
    </row>
    <row r="1286" spans="1:4" x14ac:dyDescent="0.25">
      <c r="A1286">
        <v>25.709904360447471</v>
      </c>
      <c r="B1286">
        <v>-6.4285714285714282E-4</v>
      </c>
      <c r="C1286">
        <f t="shared" si="40"/>
        <v>1.5689643604474703</v>
      </c>
      <c r="D1286">
        <f t="shared" si="41"/>
        <v>-4.6071428571428574E-3</v>
      </c>
    </row>
    <row r="1287" spans="1:4" x14ac:dyDescent="0.25">
      <c r="A1287">
        <v>25.704868610526319</v>
      </c>
      <c r="B1287">
        <v>-8.0612244897959183E-4</v>
      </c>
      <c r="C1287">
        <f t="shared" si="40"/>
        <v>1.5639286105263182</v>
      </c>
      <c r="D1287">
        <f t="shared" si="41"/>
        <v>-4.7704081632653061E-3</v>
      </c>
    </row>
    <row r="1288" spans="1:4" x14ac:dyDescent="0.25">
      <c r="A1288">
        <v>25.707798531202958</v>
      </c>
      <c r="B1288">
        <v>-3.1275510204081629E-4</v>
      </c>
      <c r="C1288">
        <f t="shared" si="40"/>
        <v>1.566858531202957</v>
      </c>
      <c r="D1288">
        <f t="shared" si="41"/>
        <v>-4.2770408163265309E-3</v>
      </c>
    </row>
    <row r="1289" spans="1:4" x14ac:dyDescent="0.25">
      <c r="A1289">
        <v>25.703068565597508</v>
      </c>
      <c r="B1289">
        <v>-1.3010204081632653E-3</v>
      </c>
      <c r="C1289">
        <f t="shared" si="40"/>
        <v>1.5621285655975079</v>
      </c>
      <c r="D1289">
        <f t="shared" si="41"/>
        <v>-5.2653061224489798E-3</v>
      </c>
    </row>
    <row r="1290" spans="1:4" x14ac:dyDescent="0.25">
      <c r="A1290">
        <v>25.685397486315686</v>
      </c>
      <c r="B1290">
        <v>-1.3010204081632653E-3</v>
      </c>
      <c r="C1290">
        <f t="shared" si="40"/>
        <v>1.5444574863156859</v>
      </c>
      <c r="D1290">
        <f t="shared" si="41"/>
        <v>-5.2653061224489798E-3</v>
      </c>
    </row>
    <row r="1291" spans="1:4" x14ac:dyDescent="0.25">
      <c r="A1291">
        <v>25.683914370526068</v>
      </c>
      <c r="B1291">
        <v>-6.4285714285714282E-4</v>
      </c>
      <c r="C1291">
        <f t="shared" si="40"/>
        <v>1.5429743705260677</v>
      </c>
      <c r="D1291">
        <f t="shared" si="41"/>
        <v>-4.6071428571428574E-3</v>
      </c>
    </row>
    <row r="1292" spans="1:4" x14ac:dyDescent="0.25">
      <c r="A1292">
        <v>25.659829394736121</v>
      </c>
      <c r="B1292">
        <v>-9.6938775510204084E-4</v>
      </c>
      <c r="C1292">
        <f t="shared" si="40"/>
        <v>1.5188893947361208</v>
      </c>
      <c r="D1292">
        <f t="shared" si="41"/>
        <v>-4.9336734693877556E-3</v>
      </c>
    </row>
    <row r="1293" spans="1:4" x14ac:dyDescent="0.25">
      <c r="A1293">
        <v>25.649527913533728</v>
      </c>
      <c r="B1293">
        <v>-9.6938775510204084E-4</v>
      </c>
      <c r="C1293">
        <f t="shared" si="40"/>
        <v>1.5085879135337272</v>
      </c>
      <c r="D1293">
        <f t="shared" si="41"/>
        <v>-4.9336734693877556E-3</v>
      </c>
    </row>
    <row r="1294" spans="1:4" x14ac:dyDescent="0.25">
      <c r="A1294">
        <v>25.64392409485086</v>
      </c>
      <c r="B1294">
        <v>-1.1326530612244896E-3</v>
      </c>
      <c r="C1294">
        <f t="shared" si="40"/>
        <v>1.5029840948508593</v>
      </c>
      <c r="D1294">
        <f t="shared" si="41"/>
        <v>-5.0969387755102043E-3</v>
      </c>
    </row>
    <row r="1295" spans="1:4" x14ac:dyDescent="0.25">
      <c r="A1295">
        <v>25.631785374437001</v>
      </c>
      <c r="B1295">
        <v>-4.7755102040816322E-4</v>
      </c>
      <c r="C1295">
        <f t="shared" si="40"/>
        <v>1.4908453744370007</v>
      </c>
      <c r="D1295">
        <f t="shared" si="41"/>
        <v>-4.441836734693878E-3</v>
      </c>
    </row>
    <row r="1296" spans="1:4" x14ac:dyDescent="0.25">
      <c r="A1296">
        <v>25.651842712781466</v>
      </c>
      <c r="B1296">
        <v>-8.0612244897959183E-4</v>
      </c>
      <c r="C1296">
        <f t="shared" si="40"/>
        <v>1.5109027127814656</v>
      </c>
      <c r="D1296">
        <f t="shared" si="41"/>
        <v>-4.7704081632653061E-3</v>
      </c>
    </row>
    <row r="1297" spans="1:4" x14ac:dyDescent="0.25">
      <c r="A1297">
        <v>25.638248921804685</v>
      </c>
      <c r="B1297">
        <v>-8.0612244897959183E-4</v>
      </c>
      <c r="C1297">
        <f t="shared" si="40"/>
        <v>1.4973089218046844</v>
      </c>
      <c r="D1297">
        <f t="shared" si="41"/>
        <v>-4.7704081632653061E-3</v>
      </c>
    </row>
    <row r="1298" spans="1:4" x14ac:dyDescent="0.25">
      <c r="A1298">
        <v>25.647033098805974</v>
      </c>
      <c r="B1298">
        <v>-1.1326530612244896E-3</v>
      </c>
      <c r="C1298">
        <f t="shared" si="40"/>
        <v>1.5060930988059731</v>
      </c>
      <c r="D1298">
        <f t="shared" si="41"/>
        <v>-5.0969387755102043E-3</v>
      </c>
    </row>
    <row r="1299" spans="1:4" x14ac:dyDescent="0.25">
      <c r="A1299">
        <v>25.642959875000173</v>
      </c>
      <c r="B1299">
        <v>-8.0612244897959183E-4</v>
      </c>
      <c r="C1299">
        <f t="shared" si="40"/>
        <v>1.5020198750001725</v>
      </c>
      <c r="D1299">
        <f t="shared" si="41"/>
        <v>-4.7704081632653061E-3</v>
      </c>
    </row>
    <row r="1300" spans="1:4" x14ac:dyDescent="0.25">
      <c r="A1300">
        <v>25.612867088268885</v>
      </c>
      <c r="B1300">
        <v>-6.4285714285714282E-4</v>
      </c>
      <c r="C1300">
        <f t="shared" si="40"/>
        <v>1.4719270882688846</v>
      </c>
      <c r="D1300">
        <f t="shared" si="41"/>
        <v>-4.6071428571428574E-3</v>
      </c>
    </row>
    <row r="1301" spans="1:4" x14ac:dyDescent="0.25">
      <c r="A1301">
        <v>25.607577428118574</v>
      </c>
      <c r="B1301">
        <v>-6.4285714285714282E-4</v>
      </c>
      <c r="C1301">
        <f t="shared" si="40"/>
        <v>1.4666374281185739</v>
      </c>
      <c r="D1301">
        <f t="shared" si="41"/>
        <v>-4.6071428571428574E-3</v>
      </c>
    </row>
    <row r="1302" spans="1:4" x14ac:dyDescent="0.25">
      <c r="A1302">
        <v>25.579865057819745</v>
      </c>
      <c r="B1302">
        <v>-3.1275510204081629E-4</v>
      </c>
      <c r="C1302">
        <f t="shared" si="40"/>
        <v>1.4389250578197448</v>
      </c>
      <c r="D1302">
        <f t="shared" si="41"/>
        <v>-4.2770408163265309E-3</v>
      </c>
    </row>
    <row r="1303" spans="1:4" x14ac:dyDescent="0.25">
      <c r="A1303">
        <v>25.589313576716339</v>
      </c>
      <c r="B1303">
        <v>-1.1326530612244896E-3</v>
      </c>
      <c r="C1303">
        <f t="shared" si="40"/>
        <v>1.4483735767163388</v>
      </c>
      <c r="D1303">
        <f t="shared" si="41"/>
        <v>-5.0969387755102043E-3</v>
      </c>
    </row>
    <row r="1304" spans="1:4" x14ac:dyDescent="0.25">
      <c r="A1304">
        <v>25.588617098496414</v>
      </c>
      <c r="B1304">
        <v>-8.0612244897959183E-4</v>
      </c>
      <c r="C1304">
        <f t="shared" si="40"/>
        <v>1.4476770984964134</v>
      </c>
      <c r="D1304">
        <f t="shared" si="41"/>
        <v>-4.7704081632653061E-3</v>
      </c>
    </row>
    <row r="1305" spans="1:4" x14ac:dyDescent="0.25">
      <c r="A1305">
        <v>25.578423705970089</v>
      </c>
      <c r="B1305">
        <v>-6.4285714285714282E-4</v>
      </c>
      <c r="C1305">
        <f t="shared" si="40"/>
        <v>1.437483705970088</v>
      </c>
      <c r="D1305">
        <f t="shared" si="41"/>
        <v>-4.6071428571428574E-3</v>
      </c>
    </row>
    <row r="1306" spans="1:4" x14ac:dyDescent="0.25">
      <c r="A1306">
        <v>25.555652302556052</v>
      </c>
      <c r="B1306">
        <v>-1.1326530612244896E-3</v>
      </c>
      <c r="C1306">
        <f t="shared" si="40"/>
        <v>1.4147123025560511</v>
      </c>
      <c r="D1306">
        <f t="shared" si="41"/>
        <v>-5.0969387755102043E-3</v>
      </c>
    </row>
    <row r="1307" spans="1:4" x14ac:dyDescent="0.25">
      <c r="A1307">
        <v>25.532750894736825</v>
      </c>
      <c r="B1307">
        <v>-8.0612244897959183E-4</v>
      </c>
      <c r="C1307">
        <f t="shared" si="40"/>
        <v>1.3918108947368246</v>
      </c>
      <c r="D1307">
        <f t="shared" si="41"/>
        <v>-4.7704081632653061E-3</v>
      </c>
    </row>
    <row r="1308" spans="1:4" x14ac:dyDescent="0.25">
      <c r="A1308">
        <v>25.543052371428402</v>
      </c>
      <c r="B1308">
        <v>-1.1326530612244896E-3</v>
      </c>
      <c r="C1308">
        <f t="shared" si="40"/>
        <v>1.4021123714284016</v>
      </c>
      <c r="D1308">
        <f t="shared" si="41"/>
        <v>-5.0969387755102043E-3</v>
      </c>
    </row>
    <row r="1309" spans="1:4" x14ac:dyDescent="0.25">
      <c r="A1309">
        <v>25.523735009023948</v>
      </c>
      <c r="B1309">
        <v>3.4489795918367345E-4</v>
      </c>
      <c r="C1309">
        <f t="shared" si="40"/>
        <v>1.3827950090239476</v>
      </c>
      <c r="D1309">
        <f t="shared" si="41"/>
        <v>-3.6193877551020412E-3</v>
      </c>
    </row>
    <row r="1310" spans="1:4" x14ac:dyDescent="0.25">
      <c r="A1310">
        <v>25.497875647761205</v>
      </c>
      <c r="B1310">
        <v>-1.4846938775510201E-4</v>
      </c>
      <c r="C1310">
        <f t="shared" si="40"/>
        <v>1.3569356477612047</v>
      </c>
      <c r="D1310">
        <f t="shared" si="41"/>
        <v>-4.1127551020408168E-3</v>
      </c>
    </row>
    <row r="1311" spans="1:4" x14ac:dyDescent="0.25">
      <c r="A1311">
        <v>25.497898841791056</v>
      </c>
      <c r="B1311">
        <v>-1.4846938775510201E-4</v>
      </c>
      <c r="C1311">
        <f t="shared" si="40"/>
        <v>1.3569588417910552</v>
      </c>
      <c r="D1311">
        <f t="shared" si="41"/>
        <v>-4.1127551020408168E-3</v>
      </c>
    </row>
    <row r="1312" spans="1:4" x14ac:dyDescent="0.25">
      <c r="A1312">
        <v>25.495640810225574</v>
      </c>
      <c r="B1312">
        <v>-1.4846938775510201E-4</v>
      </c>
      <c r="C1312">
        <f t="shared" si="40"/>
        <v>1.3547008102255731</v>
      </c>
      <c r="D1312">
        <f t="shared" si="41"/>
        <v>-4.1127551020408168E-3</v>
      </c>
    </row>
    <row r="1313" spans="1:4" x14ac:dyDescent="0.25">
      <c r="A1313">
        <v>25.482726373684422</v>
      </c>
      <c r="B1313">
        <v>-6.4285714285714282E-4</v>
      </c>
      <c r="C1313">
        <f t="shared" si="40"/>
        <v>1.3417863736844211</v>
      </c>
      <c r="D1313">
        <f t="shared" si="41"/>
        <v>-4.6071428571428574E-3</v>
      </c>
    </row>
    <row r="1314" spans="1:4" x14ac:dyDescent="0.25">
      <c r="A1314">
        <v>25.46947590828356</v>
      </c>
      <c r="B1314">
        <v>-8.0612244897959183E-4</v>
      </c>
      <c r="C1314">
        <f t="shared" si="40"/>
        <v>1.3285359082835591</v>
      </c>
      <c r="D1314">
        <f t="shared" si="41"/>
        <v>-4.7704081632653061E-3</v>
      </c>
    </row>
    <row r="1315" spans="1:4" x14ac:dyDescent="0.25">
      <c r="A1315">
        <v>25.455188527442754</v>
      </c>
      <c r="B1315">
        <v>-1.6275510204081633E-3</v>
      </c>
      <c r="C1315">
        <f t="shared" si="40"/>
        <v>1.3142485274427536</v>
      </c>
      <c r="D1315">
        <f t="shared" si="41"/>
        <v>-5.591836734693878E-3</v>
      </c>
    </row>
    <row r="1316" spans="1:4" x14ac:dyDescent="0.25">
      <c r="A1316">
        <v>25.439587966014841</v>
      </c>
      <c r="B1316">
        <v>-6.4285714285714282E-4</v>
      </c>
      <c r="C1316">
        <f t="shared" si="40"/>
        <v>1.2986479660148404</v>
      </c>
      <c r="D1316">
        <f t="shared" si="41"/>
        <v>-4.6071428571428574E-3</v>
      </c>
    </row>
    <row r="1317" spans="1:4" x14ac:dyDescent="0.25">
      <c r="A1317">
        <v>25.42933208571413</v>
      </c>
      <c r="B1317">
        <v>1.5867346938775508E-5</v>
      </c>
      <c r="C1317">
        <f t="shared" si="40"/>
        <v>1.2883920857141291</v>
      </c>
      <c r="D1317">
        <f t="shared" si="41"/>
        <v>-3.9484183673469389E-3</v>
      </c>
    </row>
    <row r="1318" spans="1:4" x14ac:dyDescent="0.25">
      <c r="A1318">
        <v>25.426098520596977</v>
      </c>
      <c r="B1318">
        <v>-4.7755102040816322E-4</v>
      </c>
      <c r="C1318">
        <f t="shared" si="40"/>
        <v>1.2851585205969762</v>
      </c>
      <c r="D1318">
        <f t="shared" si="41"/>
        <v>-4.441836734693878E-3</v>
      </c>
    </row>
    <row r="1319" spans="1:4" x14ac:dyDescent="0.25">
      <c r="A1319">
        <v>25.431671618495969</v>
      </c>
      <c r="B1319">
        <v>1.8010204081632652E-4</v>
      </c>
      <c r="C1319">
        <f t="shared" si="40"/>
        <v>1.2907316184959683</v>
      </c>
      <c r="D1319">
        <f t="shared" si="41"/>
        <v>-3.7841836734693879E-3</v>
      </c>
    </row>
    <row r="1320" spans="1:4" x14ac:dyDescent="0.25">
      <c r="A1320">
        <v>25.410064458648197</v>
      </c>
      <c r="B1320">
        <v>-1.4846938775510201E-4</v>
      </c>
      <c r="C1320">
        <f t="shared" si="40"/>
        <v>1.2691244586481965</v>
      </c>
      <c r="D1320">
        <f t="shared" si="41"/>
        <v>-4.1127551020408168E-3</v>
      </c>
    </row>
    <row r="1321" spans="1:4" x14ac:dyDescent="0.25">
      <c r="A1321">
        <v>25.407813300753482</v>
      </c>
      <c r="B1321">
        <v>1.8010204081632652E-4</v>
      </c>
      <c r="C1321">
        <f t="shared" si="40"/>
        <v>1.2668733007534811</v>
      </c>
      <c r="D1321">
        <f t="shared" si="41"/>
        <v>-3.7841836734693879E-3</v>
      </c>
    </row>
    <row r="1322" spans="1:4" x14ac:dyDescent="0.25">
      <c r="A1322">
        <v>25.346016110975224</v>
      </c>
      <c r="B1322">
        <v>-3.1275510204081629E-4</v>
      </c>
      <c r="C1322">
        <f t="shared" si="40"/>
        <v>1.2050761109752237</v>
      </c>
      <c r="D1322">
        <f t="shared" si="41"/>
        <v>-4.2770408163265309E-3</v>
      </c>
    </row>
    <row r="1323" spans="1:4" x14ac:dyDescent="0.25">
      <c r="A1323">
        <v>25.300770936841516</v>
      </c>
      <c r="B1323">
        <v>-6.4285714285714282E-4</v>
      </c>
      <c r="C1323">
        <f t="shared" si="40"/>
        <v>1.1598309368415158</v>
      </c>
      <c r="D1323">
        <f t="shared" si="41"/>
        <v>-4.6071428571428574E-3</v>
      </c>
    </row>
    <row r="1324" spans="1:4" x14ac:dyDescent="0.25">
      <c r="A1324">
        <v>25.277739233880347</v>
      </c>
      <c r="B1324">
        <v>-3.1275510204081629E-4</v>
      </c>
      <c r="C1324">
        <f t="shared" si="40"/>
        <v>1.1367992338803461</v>
      </c>
      <c r="D1324">
        <f t="shared" si="41"/>
        <v>-4.2770408163265309E-3</v>
      </c>
    </row>
    <row r="1325" spans="1:4" x14ac:dyDescent="0.25">
      <c r="A1325">
        <v>25.260335416089816</v>
      </c>
      <c r="B1325">
        <v>-1.1326530612244896E-3</v>
      </c>
      <c r="C1325">
        <f t="shared" si="40"/>
        <v>1.1193954160898159</v>
      </c>
      <c r="D1325">
        <f t="shared" si="41"/>
        <v>-5.0969387755102043E-3</v>
      </c>
    </row>
    <row r="1326" spans="1:4" x14ac:dyDescent="0.25">
      <c r="A1326">
        <v>25.266787941655082</v>
      </c>
      <c r="B1326">
        <v>1.5867346938775508E-5</v>
      </c>
      <c r="C1326">
        <f t="shared" si="40"/>
        <v>1.1258479416550813</v>
      </c>
      <c r="D1326">
        <f t="shared" si="41"/>
        <v>-3.9484183673469389E-3</v>
      </c>
    </row>
    <row r="1327" spans="1:4" x14ac:dyDescent="0.25">
      <c r="A1327">
        <v>25.244609312255911</v>
      </c>
      <c r="B1327">
        <v>5.0918367346938775E-4</v>
      </c>
      <c r="C1327">
        <f t="shared" si="40"/>
        <v>1.10366931225591</v>
      </c>
      <c r="D1327">
        <f t="shared" si="41"/>
        <v>-3.4551020408163267E-3</v>
      </c>
    </row>
    <row r="1328" spans="1:4" x14ac:dyDescent="0.25">
      <c r="A1328">
        <v>25.223362684961192</v>
      </c>
      <c r="B1328">
        <v>1.5867346938775508E-5</v>
      </c>
      <c r="C1328">
        <f t="shared" si="40"/>
        <v>1.0824226849611911</v>
      </c>
      <c r="D1328">
        <f t="shared" si="41"/>
        <v>-3.9484183673469389E-3</v>
      </c>
    </row>
    <row r="1329" spans="1:4" x14ac:dyDescent="0.25">
      <c r="A1329">
        <v>25.201381831492377</v>
      </c>
      <c r="B1329">
        <v>-1.4846938775510201E-4</v>
      </c>
      <c r="C1329">
        <f t="shared" si="40"/>
        <v>1.0604418314923763</v>
      </c>
      <c r="D1329">
        <f t="shared" si="41"/>
        <v>-4.1127551020408168E-3</v>
      </c>
    </row>
    <row r="1330" spans="1:4" x14ac:dyDescent="0.25">
      <c r="A1330">
        <v>25.200248553684109</v>
      </c>
      <c r="B1330">
        <v>-9.6938775510204084E-4</v>
      </c>
      <c r="C1330">
        <f t="shared" si="40"/>
        <v>1.059308553684108</v>
      </c>
      <c r="D1330">
        <f t="shared" si="41"/>
        <v>-4.9336734693877556E-3</v>
      </c>
    </row>
    <row r="1331" spans="1:4" x14ac:dyDescent="0.25">
      <c r="A1331">
        <v>25.200924174736734</v>
      </c>
      <c r="B1331">
        <v>-1.3010204081632653E-3</v>
      </c>
      <c r="C1331">
        <f t="shared" si="40"/>
        <v>1.0599841747367336</v>
      </c>
      <c r="D1331">
        <f t="shared" si="41"/>
        <v>-5.2653061224489798E-3</v>
      </c>
    </row>
    <row r="1332" spans="1:4" x14ac:dyDescent="0.25">
      <c r="A1332">
        <v>25.1964882780454</v>
      </c>
      <c r="B1332">
        <v>-1.1326530612244896E-3</v>
      </c>
      <c r="C1332">
        <f t="shared" si="40"/>
        <v>1.0555482780454</v>
      </c>
      <c r="D1332">
        <f t="shared" si="41"/>
        <v>-5.0969387755102043E-3</v>
      </c>
    </row>
    <row r="1333" spans="1:4" x14ac:dyDescent="0.25">
      <c r="A1333">
        <v>25.197541564511056</v>
      </c>
      <c r="B1333">
        <v>-8.0612244897959183E-4</v>
      </c>
      <c r="C1333">
        <f t="shared" si="40"/>
        <v>1.0566015645110554</v>
      </c>
      <c r="D1333">
        <f t="shared" si="41"/>
        <v>-4.7704081632653061E-3</v>
      </c>
    </row>
    <row r="1334" spans="1:4" x14ac:dyDescent="0.25">
      <c r="A1334">
        <v>25.190435383880452</v>
      </c>
      <c r="B1334">
        <v>-6.4285714285714282E-4</v>
      </c>
      <c r="C1334">
        <f t="shared" si="40"/>
        <v>1.0494953838804513</v>
      </c>
      <c r="D1334">
        <f t="shared" si="41"/>
        <v>-4.6071428571428574E-3</v>
      </c>
    </row>
    <row r="1335" spans="1:4" x14ac:dyDescent="0.25">
      <c r="A1335">
        <v>25.185388452761241</v>
      </c>
      <c r="B1335">
        <v>3.4489795918367345E-4</v>
      </c>
      <c r="C1335">
        <f t="shared" si="40"/>
        <v>1.044448452761241</v>
      </c>
      <c r="D1335">
        <f t="shared" si="41"/>
        <v>-3.6193877551020412E-3</v>
      </c>
    </row>
    <row r="1336" spans="1:4" x14ac:dyDescent="0.25">
      <c r="A1336">
        <v>25.171701409774816</v>
      </c>
      <c r="B1336">
        <v>1.5867346938775508E-5</v>
      </c>
      <c r="C1336">
        <f t="shared" si="40"/>
        <v>1.030761409774815</v>
      </c>
      <c r="D1336">
        <f t="shared" si="41"/>
        <v>-3.9484183673469389E-3</v>
      </c>
    </row>
    <row r="1337" spans="1:4" x14ac:dyDescent="0.25">
      <c r="A1337">
        <v>25.141597255597496</v>
      </c>
      <c r="B1337">
        <v>1.5867346938775508E-5</v>
      </c>
      <c r="C1337">
        <f t="shared" si="40"/>
        <v>1.0006572555974955</v>
      </c>
      <c r="D1337">
        <f t="shared" si="41"/>
        <v>-3.9484183673469389E-3</v>
      </c>
    </row>
    <row r="1338" spans="1:4" x14ac:dyDescent="0.25">
      <c r="A1338">
        <v>25.143321101196772</v>
      </c>
      <c r="B1338">
        <v>1.8010204081632652E-4</v>
      </c>
      <c r="C1338">
        <f t="shared" si="40"/>
        <v>1.0023811011967716</v>
      </c>
      <c r="D1338">
        <f t="shared" si="41"/>
        <v>-3.7841836734693879E-3</v>
      </c>
    </row>
    <row r="1339" spans="1:4" x14ac:dyDescent="0.25">
      <c r="A1339">
        <v>25.26429433841977</v>
      </c>
      <c r="B1339">
        <v>-1.464285714285714E-3</v>
      </c>
      <c r="C1339">
        <f t="shared" si="40"/>
        <v>1.1233543384197695</v>
      </c>
      <c r="D1339">
        <f t="shared" si="41"/>
        <v>-5.4285714285714284E-3</v>
      </c>
    </row>
    <row r="1340" spans="1:4" x14ac:dyDescent="0.25">
      <c r="A1340">
        <v>25.336111686268527</v>
      </c>
      <c r="B1340">
        <v>1.5867346938775508E-5</v>
      </c>
      <c r="C1340">
        <f t="shared" si="40"/>
        <v>1.1951716862685267</v>
      </c>
      <c r="D1340">
        <f t="shared" si="41"/>
        <v>-3.9484183673469389E-3</v>
      </c>
    </row>
    <row r="1341" spans="1:4" x14ac:dyDescent="0.25">
      <c r="A1341">
        <v>25.33757322656713</v>
      </c>
      <c r="B1341">
        <v>-1.3010204081632653E-3</v>
      </c>
      <c r="C1341">
        <f t="shared" si="40"/>
        <v>1.1966332265671298</v>
      </c>
      <c r="D1341">
        <f t="shared" si="41"/>
        <v>-5.2653061224489798E-3</v>
      </c>
    </row>
    <row r="1342" spans="1:4" x14ac:dyDescent="0.25">
      <c r="A1342">
        <v>25.350466712180594</v>
      </c>
      <c r="B1342">
        <v>-1.4846938775510201E-4</v>
      </c>
      <c r="C1342">
        <f t="shared" si="40"/>
        <v>1.2095267121805939</v>
      </c>
      <c r="D1342">
        <f t="shared" si="41"/>
        <v>-4.1127551020408168E-3</v>
      </c>
    </row>
    <row r="1343" spans="1:4" x14ac:dyDescent="0.25">
      <c r="A1343">
        <v>25.355460785338483</v>
      </c>
      <c r="B1343">
        <v>1.5867346938775508E-5</v>
      </c>
      <c r="C1343">
        <f t="shared" si="40"/>
        <v>1.2145207853384825</v>
      </c>
      <c r="D1343">
        <f t="shared" si="41"/>
        <v>-3.9484183673469389E-3</v>
      </c>
    </row>
    <row r="1344" spans="1:4" x14ac:dyDescent="0.25">
      <c r="A1344">
        <v>25.33672866791062</v>
      </c>
      <c r="B1344">
        <v>1.5867346938775508E-5</v>
      </c>
      <c r="C1344">
        <f t="shared" si="40"/>
        <v>1.1957886679106196</v>
      </c>
      <c r="D1344">
        <f t="shared" si="41"/>
        <v>-3.9484183673469389E-3</v>
      </c>
    </row>
    <row r="1345" spans="1:4" x14ac:dyDescent="0.25">
      <c r="A1345">
        <v>25.316102287143025</v>
      </c>
      <c r="B1345">
        <v>6.7346938775510201E-4</v>
      </c>
      <c r="C1345">
        <f t="shared" si="40"/>
        <v>1.1751622871430243</v>
      </c>
      <c r="D1345">
        <f t="shared" si="41"/>
        <v>-3.2908163265306127E-3</v>
      </c>
    </row>
    <row r="1346" spans="1:4" x14ac:dyDescent="0.25">
      <c r="A1346">
        <v>25.308866486316116</v>
      </c>
      <c r="B1346">
        <v>3.4489795918367345E-4</v>
      </c>
      <c r="C1346">
        <f t="shared" ref="C1346:C1409" si="42">A1346-$A$1</f>
        <v>1.1679264863161158</v>
      </c>
      <c r="D1346">
        <f t="shared" ref="D1346:D1409" si="43">B1346-$B$1</f>
        <v>-3.6193877551020412E-3</v>
      </c>
    </row>
    <row r="1347" spans="1:4" x14ac:dyDescent="0.25">
      <c r="A1347">
        <v>25.292227760223781</v>
      </c>
      <c r="B1347">
        <v>8.3673469387755101E-4</v>
      </c>
      <c r="C1347">
        <f t="shared" si="42"/>
        <v>1.1512877602237808</v>
      </c>
      <c r="D1347">
        <f t="shared" si="43"/>
        <v>-3.1275510204081636E-3</v>
      </c>
    </row>
    <row r="1348" spans="1:4" x14ac:dyDescent="0.25">
      <c r="A1348">
        <v>25.27249582120281</v>
      </c>
      <c r="B1348">
        <v>-3.1275510204081629E-4</v>
      </c>
      <c r="C1348">
        <f t="shared" si="42"/>
        <v>1.1315558212028094</v>
      </c>
      <c r="D1348">
        <f t="shared" si="43"/>
        <v>-4.2770408163265309E-3</v>
      </c>
    </row>
    <row r="1349" spans="1:4" x14ac:dyDescent="0.25">
      <c r="A1349">
        <v>25.254991576716876</v>
      </c>
      <c r="B1349">
        <v>-1.4846938775510201E-4</v>
      </c>
      <c r="C1349">
        <f t="shared" si="42"/>
        <v>1.114051576716875</v>
      </c>
      <c r="D1349">
        <f t="shared" si="43"/>
        <v>-4.1127551020408168E-3</v>
      </c>
    </row>
    <row r="1350" spans="1:4" x14ac:dyDescent="0.25">
      <c r="A1350">
        <v>25.275315781577962</v>
      </c>
      <c r="B1350">
        <v>5.0918367346938775E-4</v>
      </c>
      <c r="C1350">
        <f t="shared" si="42"/>
        <v>1.1343757815779618</v>
      </c>
      <c r="D1350">
        <f t="shared" si="43"/>
        <v>-3.4551020408163267E-3</v>
      </c>
    </row>
    <row r="1351" spans="1:4" x14ac:dyDescent="0.25">
      <c r="A1351">
        <v>25.275788819999928</v>
      </c>
      <c r="B1351">
        <v>-1.4846938775510201E-4</v>
      </c>
      <c r="C1351">
        <f t="shared" si="42"/>
        <v>1.1348488199999274</v>
      </c>
      <c r="D1351">
        <f t="shared" si="43"/>
        <v>-4.1127551020408168E-3</v>
      </c>
    </row>
    <row r="1352" spans="1:4" x14ac:dyDescent="0.25">
      <c r="A1352">
        <v>25.278101760902</v>
      </c>
      <c r="B1352">
        <v>3.4489795918367345E-4</v>
      </c>
      <c r="C1352">
        <f t="shared" si="42"/>
        <v>1.1371617609019999</v>
      </c>
      <c r="D1352">
        <f t="shared" si="43"/>
        <v>-3.6193877551020412E-3</v>
      </c>
    </row>
    <row r="1353" spans="1:4" x14ac:dyDescent="0.25">
      <c r="A1353">
        <v>25.278273278655973</v>
      </c>
      <c r="B1353">
        <v>6.7346938775510201E-4</v>
      </c>
      <c r="C1353">
        <f t="shared" si="42"/>
        <v>1.1373332786559729</v>
      </c>
      <c r="D1353">
        <f t="shared" si="43"/>
        <v>-3.2908163265306127E-3</v>
      </c>
    </row>
    <row r="1354" spans="1:4" x14ac:dyDescent="0.25">
      <c r="A1354">
        <v>25.256258326268803</v>
      </c>
      <c r="B1354">
        <v>5.0918367346938775E-4</v>
      </c>
      <c r="C1354">
        <f t="shared" si="42"/>
        <v>1.1153183262688025</v>
      </c>
      <c r="D1354">
        <f t="shared" si="43"/>
        <v>-3.4551020408163267E-3</v>
      </c>
    </row>
    <row r="1355" spans="1:4" x14ac:dyDescent="0.25">
      <c r="A1355">
        <v>25.241592121654921</v>
      </c>
      <c r="B1355">
        <v>5.0918367346938775E-4</v>
      </c>
      <c r="C1355">
        <f t="shared" si="42"/>
        <v>1.100652121654921</v>
      </c>
      <c r="D1355">
        <f t="shared" si="43"/>
        <v>-3.4551020408163267E-3</v>
      </c>
    </row>
    <row r="1356" spans="1:4" x14ac:dyDescent="0.25">
      <c r="A1356">
        <v>25.20910717473755</v>
      </c>
      <c r="B1356">
        <v>1.8010204081632652E-4</v>
      </c>
      <c r="C1356">
        <f t="shared" si="42"/>
        <v>1.0681671747375496</v>
      </c>
      <c r="D1356">
        <f t="shared" si="43"/>
        <v>-3.7841836734693879E-3</v>
      </c>
    </row>
    <row r="1357" spans="1:4" x14ac:dyDescent="0.25">
      <c r="A1357">
        <v>25.164987683081634</v>
      </c>
      <c r="B1357">
        <v>3.4489795918367345E-4</v>
      </c>
      <c r="C1357">
        <f t="shared" si="42"/>
        <v>1.0240476830816334</v>
      </c>
      <c r="D1357">
        <f t="shared" si="43"/>
        <v>-3.6193877551020412E-3</v>
      </c>
    </row>
    <row r="1358" spans="1:4" x14ac:dyDescent="0.25">
      <c r="A1358">
        <v>25.15258276432839</v>
      </c>
      <c r="B1358">
        <v>3.4489795918367345E-4</v>
      </c>
      <c r="C1358">
        <f t="shared" si="42"/>
        <v>1.0116427643283892</v>
      </c>
      <c r="D1358">
        <f t="shared" si="43"/>
        <v>-3.6193877551020412E-3</v>
      </c>
    </row>
    <row r="1359" spans="1:4" x14ac:dyDescent="0.25">
      <c r="A1359">
        <v>25.142796864179775</v>
      </c>
      <c r="B1359">
        <v>1E-3</v>
      </c>
      <c r="C1359">
        <f t="shared" si="42"/>
        <v>1.0018568641797749</v>
      </c>
      <c r="D1359">
        <f t="shared" si="43"/>
        <v>-2.9642857142857144E-3</v>
      </c>
    </row>
    <row r="1360" spans="1:4" x14ac:dyDescent="0.25">
      <c r="A1360">
        <v>25.126254162105042</v>
      </c>
      <c r="B1360">
        <v>8.3673469387755101E-4</v>
      </c>
      <c r="C1360">
        <f t="shared" si="42"/>
        <v>0.98531416210504119</v>
      </c>
      <c r="D1360">
        <f t="shared" si="43"/>
        <v>-3.1275510204081636E-3</v>
      </c>
    </row>
    <row r="1361" spans="1:4" x14ac:dyDescent="0.25">
      <c r="A1361">
        <v>25.124050709473249</v>
      </c>
      <c r="B1361">
        <v>5.0918367346938775E-4</v>
      </c>
      <c r="C1361">
        <f t="shared" si="42"/>
        <v>0.98311070947324808</v>
      </c>
      <c r="D1361">
        <f t="shared" si="43"/>
        <v>-3.4551020408163267E-3</v>
      </c>
    </row>
    <row r="1362" spans="1:4" x14ac:dyDescent="0.25">
      <c r="A1362">
        <v>25.139289766166041</v>
      </c>
      <c r="B1362">
        <v>1E-3</v>
      </c>
      <c r="C1362">
        <f t="shared" si="42"/>
        <v>0.9983497661660401</v>
      </c>
      <c r="D1362">
        <f t="shared" si="43"/>
        <v>-2.9642857142857144E-3</v>
      </c>
    </row>
    <row r="1363" spans="1:4" x14ac:dyDescent="0.25">
      <c r="A1363">
        <v>25.146585568059653</v>
      </c>
      <c r="B1363">
        <v>6.7346938775510201E-4</v>
      </c>
      <c r="C1363">
        <f t="shared" si="42"/>
        <v>1.0056455680596521</v>
      </c>
      <c r="D1363">
        <f t="shared" si="43"/>
        <v>-3.2908163265306127E-3</v>
      </c>
    </row>
    <row r="1364" spans="1:4" x14ac:dyDescent="0.25">
      <c r="A1364">
        <v>25.132261335522756</v>
      </c>
      <c r="B1364">
        <v>5.0918367346938775E-4</v>
      </c>
      <c r="C1364">
        <f t="shared" si="42"/>
        <v>0.99132133552275548</v>
      </c>
      <c r="D1364">
        <f t="shared" si="43"/>
        <v>-3.4551020408163267E-3</v>
      </c>
    </row>
    <row r="1365" spans="1:4" x14ac:dyDescent="0.25">
      <c r="A1365">
        <v>25.108942717593806</v>
      </c>
      <c r="B1365">
        <v>3.4489795918367345E-4</v>
      </c>
      <c r="C1365">
        <f t="shared" si="42"/>
        <v>0.96800271759380507</v>
      </c>
      <c r="D1365">
        <f t="shared" si="43"/>
        <v>-3.6193877551020412E-3</v>
      </c>
    </row>
    <row r="1366" spans="1:4" x14ac:dyDescent="0.25">
      <c r="A1366">
        <v>25.102385886014542</v>
      </c>
      <c r="B1366">
        <v>6.7346938775510201E-4</v>
      </c>
      <c r="C1366">
        <f t="shared" si="42"/>
        <v>0.96144588601454117</v>
      </c>
      <c r="D1366">
        <f t="shared" si="43"/>
        <v>-3.2908163265306127E-3</v>
      </c>
    </row>
    <row r="1367" spans="1:4" x14ac:dyDescent="0.25">
      <c r="A1367">
        <v>25.087818392481005</v>
      </c>
      <c r="B1367">
        <v>-3.1275510204081629E-4</v>
      </c>
      <c r="C1367">
        <f t="shared" si="42"/>
        <v>0.94687839248100403</v>
      </c>
      <c r="D1367">
        <f t="shared" si="43"/>
        <v>-4.2770408163265309E-3</v>
      </c>
    </row>
    <row r="1368" spans="1:4" x14ac:dyDescent="0.25">
      <c r="A1368">
        <v>25.083090680522368</v>
      </c>
      <c r="B1368">
        <v>3.4489795918367345E-4</v>
      </c>
      <c r="C1368">
        <f t="shared" si="42"/>
        <v>0.94215068052236717</v>
      </c>
      <c r="D1368">
        <f t="shared" si="43"/>
        <v>-3.6193877551020412E-3</v>
      </c>
    </row>
    <row r="1369" spans="1:4" x14ac:dyDescent="0.25">
      <c r="A1369">
        <v>25.081546384701504</v>
      </c>
      <c r="B1369">
        <v>6.7346938775510201E-4</v>
      </c>
      <c r="C1369">
        <f t="shared" si="42"/>
        <v>0.94060638470150337</v>
      </c>
      <c r="D1369">
        <f t="shared" si="43"/>
        <v>-3.2908163265306127E-3</v>
      </c>
    </row>
    <row r="1370" spans="1:4" x14ac:dyDescent="0.25">
      <c r="A1370">
        <v>25.061106632480364</v>
      </c>
      <c r="B1370">
        <v>-3.1275510204081629E-4</v>
      </c>
      <c r="C1370">
        <f t="shared" si="42"/>
        <v>0.92016663248036323</v>
      </c>
      <c r="D1370">
        <f t="shared" si="43"/>
        <v>-4.2770408163265309E-3</v>
      </c>
    </row>
    <row r="1371" spans="1:4" x14ac:dyDescent="0.25">
      <c r="A1371">
        <v>25.059086043006701</v>
      </c>
      <c r="B1371">
        <v>1.1683673469387755E-3</v>
      </c>
      <c r="C1371">
        <f t="shared" si="42"/>
        <v>0.91814604300670055</v>
      </c>
      <c r="D1371">
        <f t="shared" si="43"/>
        <v>-2.795918367346939E-3</v>
      </c>
    </row>
    <row r="1372" spans="1:4" x14ac:dyDescent="0.25">
      <c r="A1372">
        <v>25.046786932499931</v>
      </c>
      <c r="B1372">
        <v>1.5867346938775508E-5</v>
      </c>
      <c r="C1372">
        <f t="shared" si="42"/>
        <v>0.90584693249993009</v>
      </c>
      <c r="D1372">
        <f t="shared" si="43"/>
        <v>-3.9484183673469389E-3</v>
      </c>
    </row>
    <row r="1373" spans="1:4" x14ac:dyDescent="0.25">
      <c r="A1373">
        <v>25.003518891426591</v>
      </c>
      <c r="B1373">
        <v>1.5867346938775508E-5</v>
      </c>
      <c r="C1373">
        <f t="shared" si="42"/>
        <v>0.86257889142659039</v>
      </c>
      <c r="D1373">
        <f t="shared" si="43"/>
        <v>-3.9484183673469389E-3</v>
      </c>
    </row>
    <row r="1374" spans="1:4" x14ac:dyDescent="0.25">
      <c r="A1374">
        <v>24.955241469403067</v>
      </c>
      <c r="B1374">
        <v>3.4489795918367345E-4</v>
      </c>
      <c r="C1374">
        <f t="shared" si="42"/>
        <v>0.81430146940306614</v>
      </c>
      <c r="D1374">
        <f t="shared" si="43"/>
        <v>-3.6193877551020412E-3</v>
      </c>
    </row>
    <row r="1375" spans="1:4" x14ac:dyDescent="0.25">
      <c r="A1375">
        <v>24.935238331579232</v>
      </c>
      <c r="B1375">
        <v>1E-3</v>
      </c>
      <c r="C1375">
        <f t="shared" si="42"/>
        <v>0.79429833157923113</v>
      </c>
      <c r="D1375">
        <f t="shared" si="43"/>
        <v>-2.9642857142857144E-3</v>
      </c>
    </row>
    <row r="1376" spans="1:4" x14ac:dyDescent="0.25">
      <c r="A1376">
        <v>24.907039613008482</v>
      </c>
      <c r="B1376">
        <v>3.4489795918367345E-4</v>
      </c>
      <c r="C1376">
        <f t="shared" si="42"/>
        <v>0.76609961300848184</v>
      </c>
      <c r="D1376">
        <f t="shared" si="43"/>
        <v>-3.6193877551020412E-3</v>
      </c>
    </row>
    <row r="1377" spans="1:4" x14ac:dyDescent="0.25">
      <c r="A1377">
        <v>24.921303786567538</v>
      </c>
      <c r="B1377">
        <v>5.0918367346938775E-4</v>
      </c>
      <c r="C1377">
        <f t="shared" si="42"/>
        <v>0.78036378656753769</v>
      </c>
      <c r="D1377">
        <f t="shared" si="43"/>
        <v>-3.4551020408163267E-3</v>
      </c>
    </row>
    <row r="1378" spans="1:4" x14ac:dyDescent="0.25">
      <c r="A1378">
        <v>24.91464708654167</v>
      </c>
      <c r="B1378">
        <v>6.7346938775510201E-4</v>
      </c>
      <c r="C1378">
        <f t="shared" si="42"/>
        <v>0.77370708654166975</v>
      </c>
      <c r="D1378">
        <f t="shared" si="43"/>
        <v>-3.2908163265306127E-3</v>
      </c>
    </row>
    <row r="1379" spans="1:4" x14ac:dyDescent="0.25">
      <c r="A1379">
        <v>24.926751370149219</v>
      </c>
      <c r="B1379">
        <v>1E-3</v>
      </c>
      <c r="C1379">
        <f t="shared" si="42"/>
        <v>0.78581137014921865</v>
      </c>
      <c r="D1379">
        <f t="shared" si="43"/>
        <v>-2.9642857142857144E-3</v>
      </c>
    </row>
    <row r="1380" spans="1:4" x14ac:dyDescent="0.25">
      <c r="A1380">
        <v>24.913062318195575</v>
      </c>
      <c r="B1380">
        <v>6.7346938775510201E-4</v>
      </c>
      <c r="C1380">
        <f t="shared" si="42"/>
        <v>0.77212231819557431</v>
      </c>
      <c r="D1380">
        <f t="shared" si="43"/>
        <v>-3.2908163265306127E-3</v>
      </c>
    </row>
    <row r="1381" spans="1:4" x14ac:dyDescent="0.25">
      <c r="A1381">
        <v>24.91285476330836</v>
      </c>
      <c r="B1381">
        <v>3.4489795918367345E-4</v>
      </c>
      <c r="C1381">
        <f t="shared" si="42"/>
        <v>0.7719147633083594</v>
      </c>
      <c r="D1381">
        <f t="shared" si="43"/>
        <v>-3.6193877551020412E-3</v>
      </c>
    </row>
    <row r="1382" spans="1:4" x14ac:dyDescent="0.25">
      <c r="A1382">
        <v>24.909341705909274</v>
      </c>
      <c r="B1382">
        <v>3.4489795918367345E-4</v>
      </c>
      <c r="C1382">
        <f t="shared" si="42"/>
        <v>0.76840170590927315</v>
      </c>
      <c r="D1382">
        <f t="shared" si="43"/>
        <v>-3.6193877551020412E-3</v>
      </c>
    </row>
    <row r="1383" spans="1:4" x14ac:dyDescent="0.25">
      <c r="A1383">
        <v>24.896591312030786</v>
      </c>
      <c r="B1383">
        <v>-6.4285714285714282E-4</v>
      </c>
      <c r="C1383">
        <f t="shared" si="42"/>
        <v>0.7556513120307855</v>
      </c>
      <c r="D1383">
        <f t="shared" si="43"/>
        <v>-4.6071428571428574E-3</v>
      </c>
    </row>
    <row r="1384" spans="1:4" x14ac:dyDescent="0.25">
      <c r="A1384">
        <v>24.873132640970233</v>
      </c>
      <c r="B1384">
        <v>3.4489795918367345E-4</v>
      </c>
      <c r="C1384">
        <f t="shared" si="42"/>
        <v>0.73219264097023284</v>
      </c>
      <c r="D1384">
        <f t="shared" si="43"/>
        <v>-3.6193877551020412E-3</v>
      </c>
    </row>
    <row r="1385" spans="1:4" x14ac:dyDescent="0.25">
      <c r="A1385">
        <v>24.849852547761127</v>
      </c>
      <c r="B1385">
        <v>-4.7755102040816322E-4</v>
      </c>
      <c r="C1385">
        <f t="shared" si="42"/>
        <v>0.70891254776112689</v>
      </c>
      <c r="D1385">
        <f t="shared" si="43"/>
        <v>-4.441836734693878E-3</v>
      </c>
    </row>
    <row r="1386" spans="1:4" x14ac:dyDescent="0.25">
      <c r="A1386">
        <v>24.838121220000104</v>
      </c>
      <c r="B1386">
        <v>5.0918367346938775E-4</v>
      </c>
      <c r="C1386">
        <f t="shared" si="42"/>
        <v>0.69718122000010396</v>
      </c>
      <c r="D1386">
        <f t="shared" si="43"/>
        <v>-3.4551020408163267E-3</v>
      </c>
    </row>
    <row r="1387" spans="1:4" x14ac:dyDescent="0.25">
      <c r="A1387">
        <v>24.835469992272746</v>
      </c>
      <c r="B1387">
        <v>1E-3</v>
      </c>
      <c r="C1387">
        <f t="shared" si="42"/>
        <v>0.69452999227274503</v>
      </c>
      <c r="D1387">
        <f t="shared" si="43"/>
        <v>-2.9642857142857144E-3</v>
      </c>
    </row>
    <row r="1388" spans="1:4" x14ac:dyDescent="0.25">
      <c r="A1388">
        <v>24.823091848358828</v>
      </c>
      <c r="B1388">
        <v>8.3673469387755101E-4</v>
      </c>
      <c r="C1388">
        <f t="shared" si="42"/>
        <v>0.68215184835882781</v>
      </c>
      <c r="D1388">
        <f t="shared" si="43"/>
        <v>-3.1275510204081636E-3</v>
      </c>
    </row>
    <row r="1389" spans="1:4" x14ac:dyDescent="0.25">
      <c r="A1389">
        <v>24.819371439999987</v>
      </c>
      <c r="B1389">
        <v>5.0918367346938775E-4</v>
      </c>
      <c r="C1389">
        <f t="shared" si="42"/>
        <v>0.67843143999998645</v>
      </c>
      <c r="D1389">
        <f t="shared" si="43"/>
        <v>-3.4551020408163267E-3</v>
      </c>
    </row>
    <row r="1390" spans="1:4" x14ac:dyDescent="0.25">
      <c r="A1390">
        <v>24.792724612781772</v>
      </c>
      <c r="B1390">
        <v>3.4489795918367345E-4</v>
      </c>
      <c r="C1390">
        <f t="shared" si="42"/>
        <v>0.65178461278177124</v>
      </c>
      <c r="D1390">
        <f t="shared" si="43"/>
        <v>-3.6193877551020412E-3</v>
      </c>
    </row>
    <row r="1391" spans="1:4" x14ac:dyDescent="0.25">
      <c r="A1391">
        <v>24.791918433834617</v>
      </c>
      <c r="B1391">
        <v>6.7346938775510201E-4</v>
      </c>
      <c r="C1391">
        <f t="shared" si="42"/>
        <v>0.65097843383461651</v>
      </c>
      <c r="D1391">
        <f t="shared" si="43"/>
        <v>-3.2908163265306127E-3</v>
      </c>
    </row>
    <row r="1392" spans="1:4" x14ac:dyDescent="0.25">
      <c r="A1392">
        <v>24.797378783684191</v>
      </c>
      <c r="B1392">
        <v>6.7346938775510201E-4</v>
      </c>
      <c r="C1392">
        <f t="shared" si="42"/>
        <v>0.65643878368419095</v>
      </c>
      <c r="D1392">
        <f t="shared" si="43"/>
        <v>-3.2908163265306127E-3</v>
      </c>
    </row>
    <row r="1393" spans="1:4" x14ac:dyDescent="0.25">
      <c r="A1393">
        <v>24.798578797014958</v>
      </c>
      <c r="B1393">
        <v>-3.1275510204081629E-4</v>
      </c>
      <c r="C1393">
        <f t="shared" si="42"/>
        <v>0.65763879701495753</v>
      </c>
      <c r="D1393">
        <f t="shared" si="43"/>
        <v>-4.2770408163265309E-3</v>
      </c>
    </row>
    <row r="1394" spans="1:4" x14ac:dyDescent="0.25">
      <c r="A1394">
        <v>24.794933355298735</v>
      </c>
      <c r="B1394">
        <v>5.0918367346938775E-4</v>
      </c>
      <c r="C1394">
        <f t="shared" si="42"/>
        <v>0.65399335529873426</v>
      </c>
      <c r="D1394">
        <f t="shared" si="43"/>
        <v>-3.4551020408163267E-3</v>
      </c>
    </row>
    <row r="1395" spans="1:4" x14ac:dyDescent="0.25">
      <c r="A1395">
        <v>24.800977078195512</v>
      </c>
      <c r="B1395">
        <v>5.0918367346938775E-4</v>
      </c>
      <c r="C1395">
        <f t="shared" si="42"/>
        <v>0.66003707819551138</v>
      </c>
      <c r="D1395">
        <f t="shared" si="43"/>
        <v>-3.4551020408163267E-3</v>
      </c>
    </row>
    <row r="1396" spans="1:4" x14ac:dyDescent="0.25">
      <c r="A1396">
        <v>24.795013934328832</v>
      </c>
      <c r="B1396">
        <v>1E-3</v>
      </c>
      <c r="C1396">
        <f t="shared" si="42"/>
        <v>0.65407393432883154</v>
      </c>
      <c r="D1396">
        <f t="shared" si="43"/>
        <v>-2.9642857142857144E-3</v>
      </c>
    </row>
    <row r="1397" spans="1:4" x14ac:dyDescent="0.25">
      <c r="A1397">
        <v>24.774434035113416</v>
      </c>
      <c r="B1397">
        <v>6.7346938775510201E-4</v>
      </c>
      <c r="C1397">
        <f t="shared" si="42"/>
        <v>0.63349403511341507</v>
      </c>
      <c r="D1397">
        <f t="shared" si="43"/>
        <v>-3.2908163265306127E-3</v>
      </c>
    </row>
    <row r="1398" spans="1:4" x14ac:dyDescent="0.25">
      <c r="A1398">
        <v>24.777995657894643</v>
      </c>
      <c r="B1398">
        <v>1.3316326530612244E-3</v>
      </c>
      <c r="C1398">
        <f t="shared" si="42"/>
        <v>0.63705565789464202</v>
      </c>
      <c r="D1398">
        <f t="shared" si="43"/>
        <v>-2.6326530612244903E-3</v>
      </c>
    </row>
    <row r="1399" spans="1:4" x14ac:dyDescent="0.25">
      <c r="A1399">
        <v>24.804424857910888</v>
      </c>
      <c r="B1399">
        <v>1.1683673469387755E-3</v>
      </c>
      <c r="C1399">
        <f t="shared" si="42"/>
        <v>0.66348485791088763</v>
      </c>
      <c r="D1399">
        <f t="shared" si="43"/>
        <v>-2.795918367346939E-3</v>
      </c>
    </row>
    <row r="1400" spans="1:4" x14ac:dyDescent="0.25">
      <c r="A1400">
        <v>24.803260731127988</v>
      </c>
      <c r="B1400">
        <v>1.5867346938775508E-5</v>
      </c>
      <c r="C1400">
        <f t="shared" si="42"/>
        <v>0.66232073112798773</v>
      </c>
      <c r="D1400">
        <f t="shared" si="43"/>
        <v>-3.9484183673469389E-3</v>
      </c>
    </row>
    <row r="1401" spans="1:4" x14ac:dyDescent="0.25">
      <c r="A1401">
        <v>24.801820457443796</v>
      </c>
      <c r="B1401">
        <v>8.3673469387755101E-4</v>
      </c>
      <c r="C1401">
        <f t="shared" si="42"/>
        <v>0.66088045744379542</v>
      </c>
      <c r="D1401">
        <f t="shared" si="43"/>
        <v>-3.1275510204081636E-3</v>
      </c>
    </row>
    <row r="1402" spans="1:4" x14ac:dyDescent="0.25">
      <c r="A1402">
        <v>24.794879085522528</v>
      </c>
      <c r="B1402">
        <v>5.0918367346938775E-4</v>
      </c>
      <c r="C1402">
        <f t="shared" si="42"/>
        <v>0.65393908552252711</v>
      </c>
      <c r="D1402">
        <f t="shared" si="43"/>
        <v>-3.4551020408163267E-3</v>
      </c>
    </row>
    <row r="1403" spans="1:4" x14ac:dyDescent="0.25">
      <c r="A1403">
        <v>24.796021547878713</v>
      </c>
      <c r="B1403">
        <v>-3.1275510204081629E-4</v>
      </c>
      <c r="C1403">
        <f t="shared" si="42"/>
        <v>0.6550815478787122</v>
      </c>
      <c r="D1403">
        <f t="shared" si="43"/>
        <v>-4.2770408163265309E-3</v>
      </c>
    </row>
    <row r="1404" spans="1:4" x14ac:dyDescent="0.25">
      <c r="A1404">
        <v>24.793715367164108</v>
      </c>
      <c r="B1404">
        <v>5.0918367346938775E-4</v>
      </c>
      <c r="C1404">
        <f t="shared" si="42"/>
        <v>0.65277536716410722</v>
      </c>
      <c r="D1404">
        <f t="shared" si="43"/>
        <v>-3.4551020408163267E-3</v>
      </c>
    </row>
    <row r="1405" spans="1:4" x14ac:dyDescent="0.25">
      <c r="A1405">
        <v>24.796761178797169</v>
      </c>
      <c r="B1405">
        <v>8.3673469387755101E-4</v>
      </c>
      <c r="C1405">
        <f t="shared" si="42"/>
        <v>0.65582117879716861</v>
      </c>
      <c r="D1405">
        <f t="shared" si="43"/>
        <v>-3.1275510204081636E-3</v>
      </c>
    </row>
    <row r="1406" spans="1:4" x14ac:dyDescent="0.25">
      <c r="A1406">
        <v>24.782378378947161</v>
      </c>
      <c r="B1406">
        <v>8.3673469387755101E-4</v>
      </c>
      <c r="C1406">
        <f t="shared" si="42"/>
        <v>0.64143837894716071</v>
      </c>
      <c r="D1406">
        <f t="shared" si="43"/>
        <v>-3.1275510204081636E-3</v>
      </c>
    </row>
    <row r="1407" spans="1:4" x14ac:dyDescent="0.25">
      <c r="A1407">
        <v>24.784825010903322</v>
      </c>
      <c r="B1407">
        <v>1.3316326530612244E-3</v>
      </c>
      <c r="C1407">
        <f t="shared" si="42"/>
        <v>0.64388501090332184</v>
      </c>
      <c r="D1407">
        <f t="shared" si="43"/>
        <v>-2.6326530612244903E-3</v>
      </c>
    </row>
    <row r="1408" spans="1:4" x14ac:dyDescent="0.25">
      <c r="A1408">
        <v>24.762897961492374</v>
      </c>
      <c r="B1408">
        <v>1.1683673469387755E-3</v>
      </c>
      <c r="C1408">
        <f t="shared" si="42"/>
        <v>0.62195796149237381</v>
      </c>
      <c r="D1408">
        <f t="shared" si="43"/>
        <v>-2.795918367346939E-3</v>
      </c>
    </row>
    <row r="1409" spans="1:4" x14ac:dyDescent="0.25">
      <c r="A1409">
        <v>24.764913513283535</v>
      </c>
      <c r="B1409">
        <v>8.3673469387755101E-4</v>
      </c>
      <c r="C1409">
        <f t="shared" si="42"/>
        <v>0.62397351328353423</v>
      </c>
      <c r="D1409">
        <f t="shared" si="43"/>
        <v>-3.1275510204081636E-3</v>
      </c>
    </row>
    <row r="1410" spans="1:4" x14ac:dyDescent="0.25">
      <c r="A1410">
        <v>24.770279612931716</v>
      </c>
      <c r="B1410">
        <v>1.3316326530612244E-3</v>
      </c>
      <c r="C1410">
        <f t="shared" ref="C1410:C1473" si="44">A1410-$A$1</f>
        <v>0.62933961293171592</v>
      </c>
      <c r="D1410">
        <f t="shared" ref="D1410:D1473" si="45">B1410-$B$1</f>
        <v>-2.6326530612244903E-3</v>
      </c>
    </row>
    <row r="1411" spans="1:4" x14ac:dyDescent="0.25">
      <c r="A1411">
        <v>24.772392743758758</v>
      </c>
      <c r="B1411">
        <v>1.5867346938775508E-5</v>
      </c>
      <c r="C1411">
        <f t="shared" si="44"/>
        <v>0.63145274375875715</v>
      </c>
      <c r="D1411">
        <f t="shared" si="45"/>
        <v>-3.9484183673469389E-3</v>
      </c>
    </row>
    <row r="1412" spans="1:4" x14ac:dyDescent="0.25">
      <c r="A1412">
        <v>24.783676102255754</v>
      </c>
      <c r="B1412">
        <v>-1.4846938775510201E-4</v>
      </c>
      <c r="C1412">
        <f t="shared" si="44"/>
        <v>0.64273610225575339</v>
      </c>
      <c r="D1412">
        <f t="shared" si="45"/>
        <v>-4.1127551020408168E-3</v>
      </c>
    </row>
    <row r="1413" spans="1:4" x14ac:dyDescent="0.25">
      <c r="A1413">
        <v>24.789831957894112</v>
      </c>
      <c r="B1413">
        <v>1.1683673469387755E-3</v>
      </c>
      <c r="C1413">
        <f t="shared" si="44"/>
        <v>0.64889195789411147</v>
      </c>
      <c r="D1413">
        <f t="shared" si="45"/>
        <v>-2.795918367346939E-3</v>
      </c>
    </row>
    <row r="1414" spans="1:4" x14ac:dyDescent="0.25">
      <c r="A1414">
        <v>24.793445150000011</v>
      </c>
      <c r="B1414">
        <v>1.3316326530612244E-3</v>
      </c>
      <c r="C1414">
        <f t="shared" si="44"/>
        <v>0.6525051500000103</v>
      </c>
      <c r="D1414">
        <f t="shared" si="45"/>
        <v>-2.6326530612244903E-3</v>
      </c>
    </row>
    <row r="1415" spans="1:4" x14ac:dyDescent="0.25">
      <c r="A1415">
        <v>24.766583823881284</v>
      </c>
      <c r="B1415">
        <v>1.3316326530612244E-3</v>
      </c>
      <c r="C1415">
        <f t="shared" si="44"/>
        <v>0.62564382388128337</v>
      </c>
      <c r="D1415">
        <f t="shared" si="45"/>
        <v>-2.6326530612244903E-3</v>
      </c>
    </row>
    <row r="1416" spans="1:4" x14ac:dyDescent="0.25">
      <c r="A1416">
        <v>24.753069499549124</v>
      </c>
      <c r="B1416">
        <v>1.1683673469387755E-3</v>
      </c>
      <c r="C1416">
        <f t="shared" si="44"/>
        <v>0.61212949954912332</v>
      </c>
      <c r="D1416">
        <f t="shared" si="45"/>
        <v>-2.795918367346939E-3</v>
      </c>
    </row>
    <row r="1417" spans="1:4" x14ac:dyDescent="0.25">
      <c r="A1417">
        <v>24.760633349473181</v>
      </c>
      <c r="B1417">
        <v>1.3316326530612244E-3</v>
      </c>
      <c r="C1417">
        <f t="shared" si="44"/>
        <v>0.61969334947318089</v>
      </c>
      <c r="D1417">
        <f t="shared" si="45"/>
        <v>-2.6326530612244903E-3</v>
      </c>
    </row>
    <row r="1418" spans="1:4" x14ac:dyDescent="0.25">
      <c r="A1418">
        <v>24.761941921203025</v>
      </c>
      <c r="B1418">
        <v>1.3316326530612244E-3</v>
      </c>
      <c r="C1418">
        <f t="shared" si="44"/>
        <v>0.62100192120302466</v>
      </c>
      <c r="D1418">
        <f t="shared" si="45"/>
        <v>-2.6326530612244903E-3</v>
      </c>
    </row>
    <row r="1419" spans="1:4" x14ac:dyDescent="0.25">
      <c r="A1419">
        <v>24.779107114179109</v>
      </c>
      <c r="B1419">
        <v>6.7346938775510201E-4</v>
      </c>
      <c r="C1419">
        <f t="shared" si="44"/>
        <v>0.6381671141791081</v>
      </c>
      <c r="D1419">
        <f t="shared" si="45"/>
        <v>-3.2908163265306127E-3</v>
      </c>
    </row>
    <row r="1420" spans="1:4" x14ac:dyDescent="0.25">
      <c r="A1420">
        <v>24.760912153985686</v>
      </c>
      <c r="B1420">
        <v>1.4948979591836735E-3</v>
      </c>
      <c r="C1420">
        <f t="shared" si="44"/>
        <v>0.61997215398568528</v>
      </c>
      <c r="D1420">
        <f t="shared" si="45"/>
        <v>-2.4693877551020408E-3</v>
      </c>
    </row>
    <row r="1421" spans="1:4" x14ac:dyDescent="0.25">
      <c r="A1421">
        <v>24.759403750978183</v>
      </c>
      <c r="B1421">
        <v>8.3673469387755101E-4</v>
      </c>
      <c r="C1421">
        <f t="shared" si="44"/>
        <v>0.61846375097818296</v>
      </c>
      <c r="D1421">
        <f t="shared" si="45"/>
        <v>-3.1275510204081636E-3</v>
      </c>
    </row>
    <row r="1422" spans="1:4" x14ac:dyDescent="0.25">
      <c r="A1422">
        <v>24.748387178787347</v>
      </c>
      <c r="B1422">
        <v>1.8265306122448976E-3</v>
      </c>
      <c r="C1422">
        <f t="shared" si="44"/>
        <v>0.60744717878734633</v>
      </c>
      <c r="D1422">
        <f t="shared" si="45"/>
        <v>-2.1377551020408166E-3</v>
      </c>
    </row>
    <row r="1423" spans="1:4" x14ac:dyDescent="0.25">
      <c r="A1423">
        <v>24.759535256315456</v>
      </c>
      <c r="B1423">
        <v>1.9897959183673465E-3</v>
      </c>
      <c r="C1423">
        <f t="shared" si="44"/>
        <v>0.61859525631545509</v>
      </c>
      <c r="D1423">
        <f t="shared" si="45"/>
        <v>-1.974489795918368E-3</v>
      </c>
    </row>
    <row r="1424" spans="1:4" x14ac:dyDescent="0.25">
      <c r="A1424">
        <v>24.753322945373629</v>
      </c>
      <c r="B1424">
        <v>1.9897959183673465E-3</v>
      </c>
      <c r="C1424">
        <f t="shared" si="44"/>
        <v>0.61238294537362847</v>
      </c>
      <c r="D1424">
        <f t="shared" si="45"/>
        <v>-1.974489795918368E-3</v>
      </c>
    </row>
    <row r="1425" spans="1:4" x14ac:dyDescent="0.25">
      <c r="A1425">
        <v>24.740123628270752</v>
      </c>
      <c r="B1425">
        <v>1.4948979591836735E-3</v>
      </c>
      <c r="C1425">
        <f t="shared" si="44"/>
        <v>0.599183628270751</v>
      </c>
      <c r="D1425">
        <f t="shared" si="45"/>
        <v>-2.4693877551020408E-3</v>
      </c>
    </row>
    <row r="1426" spans="1:4" x14ac:dyDescent="0.25">
      <c r="A1426">
        <v>24.745382730225572</v>
      </c>
      <c r="B1426">
        <v>6.7346938775510201E-4</v>
      </c>
      <c r="C1426">
        <f t="shared" si="44"/>
        <v>0.60444273022557127</v>
      </c>
      <c r="D1426">
        <f t="shared" si="45"/>
        <v>-3.2908163265306127E-3</v>
      </c>
    </row>
    <row r="1427" spans="1:4" x14ac:dyDescent="0.25">
      <c r="A1427">
        <v>24.7474277537594</v>
      </c>
      <c r="B1427">
        <v>8.3673469387755101E-4</v>
      </c>
      <c r="C1427">
        <f t="shared" si="44"/>
        <v>0.60648775375939934</v>
      </c>
      <c r="D1427">
        <f t="shared" si="45"/>
        <v>-3.1275510204081636E-3</v>
      </c>
    </row>
    <row r="1428" spans="1:4" x14ac:dyDescent="0.25">
      <c r="A1428">
        <v>24.74812184721802</v>
      </c>
      <c r="B1428">
        <v>8.3673469387755101E-4</v>
      </c>
      <c r="C1428">
        <f t="shared" si="44"/>
        <v>0.60718184721801904</v>
      </c>
      <c r="D1428">
        <f t="shared" si="45"/>
        <v>-3.1275510204081636E-3</v>
      </c>
    </row>
    <row r="1429" spans="1:4" x14ac:dyDescent="0.25">
      <c r="A1429">
        <v>24.743275075372971</v>
      </c>
      <c r="B1429">
        <v>8.3673469387755101E-4</v>
      </c>
      <c r="C1429">
        <f t="shared" si="44"/>
        <v>0.60233507537297015</v>
      </c>
      <c r="D1429">
        <f t="shared" si="45"/>
        <v>-3.1275510204081636E-3</v>
      </c>
    </row>
    <row r="1430" spans="1:4" x14ac:dyDescent="0.25">
      <c r="A1430">
        <v>24.747332229398683</v>
      </c>
      <c r="B1430">
        <v>1.4948979591836735E-3</v>
      </c>
      <c r="C1430">
        <f t="shared" si="44"/>
        <v>0.60639222939868276</v>
      </c>
      <c r="D1430">
        <f t="shared" si="45"/>
        <v>-2.4693877551020408E-3</v>
      </c>
    </row>
    <row r="1431" spans="1:4" x14ac:dyDescent="0.25">
      <c r="A1431">
        <v>24.74787289706785</v>
      </c>
      <c r="B1431">
        <v>1.4948979591836735E-3</v>
      </c>
      <c r="C1431">
        <f t="shared" si="44"/>
        <v>0.60693289706784981</v>
      </c>
      <c r="D1431">
        <f t="shared" si="45"/>
        <v>-2.4693877551020408E-3</v>
      </c>
    </row>
    <row r="1432" spans="1:4" x14ac:dyDescent="0.25">
      <c r="A1432">
        <v>24.738066601212349</v>
      </c>
      <c r="B1432">
        <v>1.8265306122448976E-3</v>
      </c>
      <c r="C1432">
        <f t="shared" si="44"/>
        <v>0.59712660121234862</v>
      </c>
      <c r="D1432">
        <f t="shared" si="45"/>
        <v>-2.1377551020408166E-3</v>
      </c>
    </row>
    <row r="1433" spans="1:4" x14ac:dyDescent="0.25">
      <c r="A1433">
        <v>24.751730531417827</v>
      </c>
      <c r="B1433">
        <v>1.3316326530612244E-3</v>
      </c>
      <c r="C1433">
        <f t="shared" si="44"/>
        <v>0.6107905314178268</v>
      </c>
      <c r="D1433">
        <f t="shared" si="45"/>
        <v>-2.6326530612244903E-3</v>
      </c>
    </row>
    <row r="1434" spans="1:4" x14ac:dyDescent="0.25">
      <c r="A1434">
        <v>24.743026602537874</v>
      </c>
      <c r="B1434">
        <v>1.8265306122448976E-3</v>
      </c>
      <c r="C1434">
        <f t="shared" si="44"/>
        <v>0.60208660253787372</v>
      </c>
      <c r="D1434">
        <f t="shared" si="45"/>
        <v>-2.1377551020408166E-3</v>
      </c>
    </row>
    <row r="1435" spans="1:4" x14ac:dyDescent="0.25">
      <c r="A1435">
        <v>24.709765863910135</v>
      </c>
      <c r="B1435">
        <v>1.4948979591836735E-3</v>
      </c>
      <c r="C1435">
        <f t="shared" si="44"/>
        <v>0.5688258639101349</v>
      </c>
      <c r="D1435">
        <f t="shared" si="45"/>
        <v>-2.4693877551020408E-3</v>
      </c>
    </row>
    <row r="1436" spans="1:4" x14ac:dyDescent="0.25">
      <c r="A1436">
        <v>24.698303762387912</v>
      </c>
      <c r="B1436">
        <v>1.8265306122448976E-3</v>
      </c>
      <c r="C1436">
        <f t="shared" si="44"/>
        <v>0.55736376238791152</v>
      </c>
      <c r="D1436">
        <f t="shared" si="45"/>
        <v>-2.1377551020408166E-3</v>
      </c>
    </row>
    <row r="1437" spans="1:4" x14ac:dyDescent="0.25">
      <c r="A1437">
        <v>24.695647339699249</v>
      </c>
      <c r="B1437">
        <v>1.6581632653061222E-3</v>
      </c>
      <c r="C1437">
        <f t="shared" si="44"/>
        <v>0.55470733969924879</v>
      </c>
      <c r="D1437">
        <f t="shared" si="45"/>
        <v>-2.3061224489795921E-3</v>
      </c>
    </row>
    <row r="1438" spans="1:4" x14ac:dyDescent="0.25">
      <c r="A1438">
        <v>24.699684436268466</v>
      </c>
      <c r="B1438">
        <v>2.3163265306122447E-3</v>
      </c>
      <c r="C1438">
        <f t="shared" si="44"/>
        <v>0.55874443626846571</v>
      </c>
      <c r="D1438">
        <f t="shared" si="45"/>
        <v>-1.6479591836734697E-3</v>
      </c>
    </row>
    <row r="1439" spans="1:4" x14ac:dyDescent="0.25">
      <c r="A1439">
        <v>24.696277240895711</v>
      </c>
      <c r="B1439">
        <v>2.4795918367346939E-3</v>
      </c>
      <c r="C1439">
        <f t="shared" si="44"/>
        <v>0.55533724089571024</v>
      </c>
      <c r="D1439">
        <f t="shared" si="45"/>
        <v>-1.4846938775510206E-3</v>
      </c>
    </row>
    <row r="1440" spans="1:4" x14ac:dyDescent="0.25">
      <c r="A1440">
        <v>24.68544628248112</v>
      </c>
      <c r="B1440">
        <v>1.6581632653061222E-3</v>
      </c>
      <c r="C1440">
        <f t="shared" si="44"/>
        <v>0.54450628248111954</v>
      </c>
      <c r="D1440">
        <f t="shared" si="45"/>
        <v>-2.3061224489795921E-3</v>
      </c>
    </row>
    <row r="1441" spans="1:4" x14ac:dyDescent="0.25">
      <c r="A1441">
        <v>24.684115420601437</v>
      </c>
      <c r="B1441">
        <v>2.6479591836734697E-3</v>
      </c>
      <c r="C1441">
        <f t="shared" si="44"/>
        <v>0.54317542060143609</v>
      </c>
      <c r="D1441">
        <f t="shared" si="45"/>
        <v>-1.3163265306122447E-3</v>
      </c>
    </row>
    <row r="1442" spans="1:4" x14ac:dyDescent="0.25">
      <c r="A1442">
        <v>24.67779142781956</v>
      </c>
      <c r="B1442">
        <v>1.8265306122448976E-3</v>
      </c>
      <c r="C1442">
        <f t="shared" si="44"/>
        <v>0.53685142781955975</v>
      </c>
      <c r="D1442">
        <f t="shared" si="45"/>
        <v>-2.1377551020408166E-3</v>
      </c>
    </row>
    <row r="1443" spans="1:4" x14ac:dyDescent="0.25">
      <c r="A1443">
        <v>24.68019674526311</v>
      </c>
      <c r="B1443">
        <v>1.8010204081632652E-4</v>
      </c>
      <c r="C1443">
        <f t="shared" si="44"/>
        <v>0.53925674526310985</v>
      </c>
      <c r="D1443">
        <f t="shared" si="45"/>
        <v>-3.7841836734693879E-3</v>
      </c>
    </row>
    <row r="1444" spans="1:4" x14ac:dyDescent="0.25">
      <c r="A1444">
        <v>24.671657712686049</v>
      </c>
      <c r="B1444">
        <v>8.3673469387755101E-4</v>
      </c>
      <c r="C1444">
        <f t="shared" si="44"/>
        <v>0.53071771268604806</v>
      </c>
      <c r="D1444">
        <f t="shared" si="45"/>
        <v>-3.1275510204081636E-3</v>
      </c>
    </row>
    <row r="1445" spans="1:4" x14ac:dyDescent="0.25">
      <c r="A1445">
        <v>24.680680390225536</v>
      </c>
      <c r="B1445">
        <v>1E-3</v>
      </c>
      <c r="C1445">
        <f t="shared" si="44"/>
        <v>0.53974039022553555</v>
      </c>
      <c r="D1445">
        <f t="shared" si="45"/>
        <v>-2.9642857142857144E-3</v>
      </c>
    </row>
    <row r="1446" spans="1:4" x14ac:dyDescent="0.25">
      <c r="A1446">
        <v>24.68127914909094</v>
      </c>
      <c r="B1446">
        <v>1.1683673469387755E-3</v>
      </c>
      <c r="C1446">
        <f t="shared" si="44"/>
        <v>0.54033914909093994</v>
      </c>
      <c r="D1446">
        <f t="shared" si="45"/>
        <v>-2.795918367346939E-3</v>
      </c>
    </row>
    <row r="1447" spans="1:4" x14ac:dyDescent="0.25">
      <c r="A1447">
        <v>24.695605610074615</v>
      </c>
      <c r="B1447">
        <v>2.1530612244897956E-3</v>
      </c>
      <c r="C1447">
        <f t="shared" si="44"/>
        <v>0.55466561007461479</v>
      </c>
      <c r="D1447">
        <f t="shared" si="45"/>
        <v>-1.8112244897959188E-3</v>
      </c>
    </row>
    <row r="1448" spans="1:4" x14ac:dyDescent="0.25">
      <c r="A1448">
        <v>24.699480701492469</v>
      </c>
      <c r="B1448">
        <v>2.6479591836734697E-3</v>
      </c>
      <c r="C1448">
        <f t="shared" si="44"/>
        <v>0.55854070149246837</v>
      </c>
      <c r="D1448">
        <f t="shared" si="45"/>
        <v>-1.3163265306122447E-3</v>
      </c>
    </row>
    <row r="1449" spans="1:4" x14ac:dyDescent="0.25">
      <c r="A1449">
        <v>24.705959994811504</v>
      </c>
      <c r="B1449">
        <v>1.8265306122448976E-3</v>
      </c>
      <c r="C1449">
        <f t="shared" si="44"/>
        <v>0.56501999481150378</v>
      </c>
      <c r="D1449">
        <f t="shared" si="45"/>
        <v>-2.1377551020408166E-3</v>
      </c>
    </row>
    <row r="1450" spans="1:4" x14ac:dyDescent="0.25">
      <c r="A1450">
        <v>24.685557291427916</v>
      </c>
      <c r="B1450">
        <v>1.8265306122448976E-3</v>
      </c>
      <c r="C1450">
        <f t="shared" si="44"/>
        <v>0.54461729142791526</v>
      </c>
      <c r="D1450">
        <f t="shared" si="45"/>
        <v>-2.1377551020408166E-3</v>
      </c>
    </row>
    <row r="1451" spans="1:4" x14ac:dyDescent="0.25">
      <c r="A1451">
        <v>24.683714145563275</v>
      </c>
      <c r="B1451">
        <v>1.4948979591836735E-3</v>
      </c>
      <c r="C1451">
        <f t="shared" si="44"/>
        <v>0.54277414556327486</v>
      </c>
      <c r="D1451">
        <f t="shared" si="45"/>
        <v>-2.4693877551020408E-3</v>
      </c>
    </row>
    <row r="1452" spans="1:4" x14ac:dyDescent="0.25">
      <c r="A1452">
        <v>24.67341966473688</v>
      </c>
      <c r="B1452">
        <v>1.6581632653061222E-3</v>
      </c>
      <c r="C1452">
        <f t="shared" si="44"/>
        <v>0.53247966473687924</v>
      </c>
      <c r="D1452">
        <f t="shared" si="45"/>
        <v>-2.3061224489795921E-3</v>
      </c>
    </row>
    <row r="1453" spans="1:4" x14ac:dyDescent="0.25">
      <c r="A1453">
        <v>24.679281709701353</v>
      </c>
      <c r="B1453">
        <v>1E-3</v>
      </c>
      <c r="C1453">
        <f t="shared" si="44"/>
        <v>0.53834170970135276</v>
      </c>
      <c r="D1453">
        <f t="shared" si="45"/>
        <v>-2.9642857142857144E-3</v>
      </c>
    </row>
    <row r="1454" spans="1:4" x14ac:dyDescent="0.25">
      <c r="A1454">
        <v>24.686379314104578</v>
      </c>
      <c r="B1454">
        <v>1.1683673469387755E-3</v>
      </c>
      <c r="C1454">
        <f t="shared" si="44"/>
        <v>0.54543931410457702</v>
      </c>
      <c r="D1454">
        <f t="shared" si="45"/>
        <v>-2.795918367346939E-3</v>
      </c>
    </row>
    <row r="1455" spans="1:4" x14ac:dyDescent="0.25">
      <c r="A1455">
        <v>24.670371508570913</v>
      </c>
      <c r="B1455">
        <v>1.3316326530612244E-3</v>
      </c>
      <c r="C1455">
        <f t="shared" si="44"/>
        <v>0.52943150857091226</v>
      </c>
      <c r="D1455">
        <f t="shared" si="45"/>
        <v>-2.6326530612244903E-3</v>
      </c>
    </row>
    <row r="1456" spans="1:4" x14ac:dyDescent="0.25">
      <c r="A1456">
        <v>24.681565750447497</v>
      </c>
      <c r="B1456">
        <v>1.8265306122448976E-3</v>
      </c>
      <c r="C1456">
        <f t="shared" si="44"/>
        <v>0.5406257504474965</v>
      </c>
      <c r="D1456">
        <f t="shared" si="45"/>
        <v>-2.1377551020408166E-3</v>
      </c>
    </row>
    <row r="1457" spans="1:4" x14ac:dyDescent="0.25">
      <c r="A1457">
        <v>24.682653166917333</v>
      </c>
      <c r="B1457">
        <v>2.3163265306122447E-3</v>
      </c>
      <c r="C1457">
        <f t="shared" si="44"/>
        <v>0.54171316691733296</v>
      </c>
      <c r="D1457">
        <f t="shared" si="45"/>
        <v>-1.6479591836734697E-3</v>
      </c>
    </row>
    <row r="1458" spans="1:4" x14ac:dyDescent="0.25">
      <c r="A1458">
        <v>24.660789154029352</v>
      </c>
      <c r="B1458">
        <v>2.811224489795918E-3</v>
      </c>
      <c r="C1458">
        <f t="shared" si="44"/>
        <v>0.51984915402935172</v>
      </c>
      <c r="D1458">
        <f t="shared" si="45"/>
        <v>-1.1530612244897965E-3</v>
      </c>
    </row>
    <row r="1459" spans="1:4" x14ac:dyDescent="0.25">
      <c r="A1459">
        <v>24.673835473609433</v>
      </c>
      <c r="B1459">
        <v>1.9897959183673465E-3</v>
      </c>
      <c r="C1459">
        <f t="shared" si="44"/>
        <v>0.53289547360943246</v>
      </c>
      <c r="D1459">
        <f t="shared" si="45"/>
        <v>-1.974489795918368E-3</v>
      </c>
    </row>
    <row r="1460" spans="1:4" x14ac:dyDescent="0.25">
      <c r="A1460">
        <v>24.691928047761238</v>
      </c>
      <c r="B1460">
        <v>1.1683673469387755E-3</v>
      </c>
      <c r="C1460">
        <f t="shared" si="44"/>
        <v>0.550988047761237</v>
      </c>
      <c r="D1460">
        <f t="shared" si="45"/>
        <v>-2.795918367346939E-3</v>
      </c>
    </row>
    <row r="1461" spans="1:4" x14ac:dyDescent="0.25">
      <c r="A1461">
        <v>24.69270120597016</v>
      </c>
      <c r="B1461">
        <v>2.3163265306122447E-3</v>
      </c>
      <c r="C1461">
        <f t="shared" si="44"/>
        <v>0.5517612059701591</v>
      </c>
      <c r="D1461">
        <f t="shared" si="45"/>
        <v>-1.6479591836734697E-3</v>
      </c>
    </row>
    <row r="1462" spans="1:4" x14ac:dyDescent="0.25">
      <c r="A1462">
        <v>24.706139292726764</v>
      </c>
      <c r="B1462">
        <v>1.4948979591836735E-3</v>
      </c>
      <c r="C1462">
        <f t="shared" si="44"/>
        <v>0.5651992927267635</v>
      </c>
      <c r="D1462">
        <f t="shared" si="45"/>
        <v>-2.4693877551020408E-3</v>
      </c>
    </row>
    <row r="1463" spans="1:4" x14ac:dyDescent="0.25">
      <c r="A1463">
        <v>24.717188503880827</v>
      </c>
      <c r="B1463">
        <v>1.1683673469387755E-3</v>
      </c>
      <c r="C1463">
        <f t="shared" si="44"/>
        <v>0.57624850388082649</v>
      </c>
      <c r="D1463">
        <f t="shared" si="45"/>
        <v>-2.795918367346939E-3</v>
      </c>
    </row>
    <row r="1464" spans="1:4" x14ac:dyDescent="0.25">
      <c r="A1464">
        <v>24.707565403134566</v>
      </c>
      <c r="B1464">
        <v>1.1683673469387755E-3</v>
      </c>
      <c r="C1464">
        <f t="shared" si="44"/>
        <v>0.56662540313456589</v>
      </c>
      <c r="D1464">
        <f t="shared" si="45"/>
        <v>-2.795918367346939E-3</v>
      </c>
    </row>
    <row r="1465" spans="1:4" x14ac:dyDescent="0.25">
      <c r="A1465">
        <v>24.708095346391065</v>
      </c>
      <c r="B1465">
        <v>1.6581632653061222E-3</v>
      </c>
      <c r="C1465">
        <f t="shared" si="44"/>
        <v>0.5671553463910648</v>
      </c>
      <c r="D1465">
        <f t="shared" si="45"/>
        <v>-2.3061224489795921E-3</v>
      </c>
    </row>
    <row r="1466" spans="1:4" x14ac:dyDescent="0.25">
      <c r="A1466">
        <v>24.708843227669217</v>
      </c>
      <c r="B1466">
        <v>2.6479591836734697E-3</v>
      </c>
      <c r="C1466">
        <f t="shared" si="44"/>
        <v>0.56790322766921619</v>
      </c>
      <c r="D1466">
        <f t="shared" si="45"/>
        <v>-1.3163265306122447E-3</v>
      </c>
    </row>
    <row r="1467" spans="1:4" x14ac:dyDescent="0.25">
      <c r="A1467">
        <v>24.713874294059924</v>
      </c>
      <c r="B1467">
        <v>2.6479591836734697E-3</v>
      </c>
      <c r="C1467">
        <f t="shared" si="44"/>
        <v>0.57293429405992313</v>
      </c>
      <c r="D1467">
        <f t="shared" si="45"/>
        <v>-1.3163265306122447E-3</v>
      </c>
    </row>
    <row r="1468" spans="1:4" x14ac:dyDescent="0.25">
      <c r="A1468">
        <v>24.7038245447756</v>
      </c>
      <c r="B1468">
        <v>2.3163265306122447E-3</v>
      </c>
      <c r="C1468">
        <f t="shared" si="44"/>
        <v>0.56288454477559924</v>
      </c>
      <c r="D1468">
        <f t="shared" si="45"/>
        <v>-1.6479591836734697E-3</v>
      </c>
    </row>
    <row r="1469" spans="1:4" x14ac:dyDescent="0.25">
      <c r="A1469">
        <v>24.692321934210231</v>
      </c>
      <c r="B1469">
        <v>1.8265306122448976E-3</v>
      </c>
      <c r="C1469">
        <f t="shared" si="44"/>
        <v>0.55138193421023018</v>
      </c>
      <c r="D1469">
        <f t="shared" si="45"/>
        <v>-2.1377551020408166E-3</v>
      </c>
    </row>
    <row r="1470" spans="1:4" x14ac:dyDescent="0.25">
      <c r="A1470">
        <v>24.681034100150129</v>
      </c>
      <c r="B1470">
        <v>1.4948979591836735E-3</v>
      </c>
      <c r="C1470">
        <f t="shared" si="44"/>
        <v>0.54009410015012804</v>
      </c>
      <c r="D1470">
        <f t="shared" si="45"/>
        <v>-2.4693877551020408E-3</v>
      </c>
    </row>
    <row r="1471" spans="1:4" x14ac:dyDescent="0.25">
      <c r="A1471">
        <v>24.680097113683974</v>
      </c>
      <c r="B1471">
        <v>2.4795918367346939E-3</v>
      </c>
      <c r="C1471">
        <f t="shared" si="44"/>
        <v>0.53915711368397368</v>
      </c>
      <c r="D1471">
        <f t="shared" si="45"/>
        <v>-1.4846938775510206E-3</v>
      </c>
    </row>
    <row r="1472" spans="1:4" x14ac:dyDescent="0.25">
      <c r="A1472">
        <v>24.669658227593857</v>
      </c>
      <c r="B1472">
        <v>1.3316326530612244E-3</v>
      </c>
      <c r="C1472">
        <f t="shared" si="44"/>
        <v>0.52871822759385623</v>
      </c>
      <c r="D1472">
        <f t="shared" si="45"/>
        <v>-2.6326530612244903E-3</v>
      </c>
    </row>
    <row r="1473" spans="1:4" x14ac:dyDescent="0.25">
      <c r="A1473">
        <v>24.653561832238875</v>
      </c>
      <c r="B1473">
        <v>1.3316326530612244E-3</v>
      </c>
      <c r="C1473">
        <f t="shared" si="44"/>
        <v>0.51262183223887448</v>
      </c>
      <c r="D1473">
        <f t="shared" si="45"/>
        <v>-2.6326530612244903E-3</v>
      </c>
    </row>
    <row r="1474" spans="1:4" x14ac:dyDescent="0.25">
      <c r="A1474">
        <v>24.64211220955298</v>
      </c>
      <c r="B1474">
        <v>2.9744897959183671E-3</v>
      </c>
      <c r="C1474">
        <f t="shared" ref="C1474:C1537" si="46">A1474-$A$1</f>
        <v>0.50117220955297981</v>
      </c>
      <c r="D1474">
        <f t="shared" ref="D1474:D1537" si="47">B1474-$B$1</f>
        <v>-9.8979591836734736E-4</v>
      </c>
    </row>
    <row r="1475" spans="1:4" x14ac:dyDescent="0.25">
      <c r="A1475">
        <v>24.631837500527016</v>
      </c>
      <c r="B1475">
        <v>3.1377551020408162E-3</v>
      </c>
      <c r="C1475">
        <f t="shared" si="46"/>
        <v>0.49089750052701575</v>
      </c>
      <c r="D1475">
        <f t="shared" si="47"/>
        <v>-8.2653061224489824E-4</v>
      </c>
    </row>
    <row r="1476" spans="1:4" x14ac:dyDescent="0.25">
      <c r="A1476">
        <v>24.671325496212841</v>
      </c>
      <c r="B1476">
        <v>3.6326530612244895E-3</v>
      </c>
      <c r="C1476">
        <f t="shared" si="46"/>
        <v>0.53038549621284048</v>
      </c>
      <c r="D1476">
        <f t="shared" si="47"/>
        <v>-3.31632653061225E-4</v>
      </c>
    </row>
    <row r="1477" spans="1:4" x14ac:dyDescent="0.25">
      <c r="A1477">
        <v>24.698345843458601</v>
      </c>
      <c r="B1477">
        <v>2.6479591836734697E-3</v>
      </c>
      <c r="C1477">
        <f t="shared" si="46"/>
        <v>0.5574058434586</v>
      </c>
      <c r="D1477">
        <f t="shared" si="47"/>
        <v>-1.3163265306122447E-3</v>
      </c>
    </row>
    <row r="1478" spans="1:4" x14ac:dyDescent="0.25">
      <c r="A1478">
        <v>24.698988248059685</v>
      </c>
      <c r="B1478">
        <v>2.1530612244897956E-3</v>
      </c>
      <c r="C1478">
        <f t="shared" si="46"/>
        <v>0.55804824805968423</v>
      </c>
      <c r="D1478">
        <f t="shared" si="47"/>
        <v>-1.8112244897959188E-3</v>
      </c>
    </row>
    <row r="1479" spans="1:4" x14ac:dyDescent="0.25">
      <c r="A1479">
        <v>24.704232094059957</v>
      </c>
      <c r="B1479">
        <v>1.6581632653061222E-3</v>
      </c>
      <c r="C1479">
        <f t="shared" si="46"/>
        <v>0.56329209405995684</v>
      </c>
      <c r="D1479">
        <f t="shared" si="47"/>
        <v>-2.3061224489795921E-3</v>
      </c>
    </row>
    <row r="1480" spans="1:4" x14ac:dyDescent="0.25">
      <c r="A1480">
        <v>24.695145587686472</v>
      </c>
      <c r="B1480">
        <v>1.8265306122448976E-3</v>
      </c>
      <c r="C1480">
        <f t="shared" si="46"/>
        <v>0.55420558768647155</v>
      </c>
      <c r="D1480">
        <f t="shared" si="47"/>
        <v>-2.1377551020408166E-3</v>
      </c>
    </row>
    <row r="1481" spans="1:4" x14ac:dyDescent="0.25">
      <c r="A1481">
        <v>24.693556035447561</v>
      </c>
      <c r="B1481">
        <v>1.9897959183673465E-3</v>
      </c>
      <c r="C1481">
        <f t="shared" si="46"/>
        <v>0.55261603544755999</v>
      </c>
      <c r="D1481">
        <f t="shared" si="47"/>
        <v>-1.974489795918368E-3</v>
      </c>
    </row>
    <row r="1482" spans="1:4" x14ac:dyDescent="0.25">
      <c r="A1482">
        <v>24.698149272727832</v>
      </c>
      <c r="B1482">
        <v>1.4948979591836735E-3</v>
      </c>
      <c r="C1482">
        <f t="shared" si="46"/>
        <v>0.55720927272783172</v>
      </c>
      <c r="D1482">
        <f t="shared" si="47"/>
        <v>-2.4693877551020408E-3</v>
      </c>
    </row>
    <row r="1483" spans="1:4" x14ac:dyDescent="0.25">
      <c r="A1483">
        <v>24.675709112630514</v>
      </c>
      <c r="B1483">
        <v>2.6479591836734697E-3</v>
      </c>
      <c r="C1483">
        <f t="shared" si="46"/>
        <v>0.53476911263051363</v>
      </c>
      <c r="D1483">
        <f t="shared" si="47"/>
        <v>-1.3163265306122447E-3</v>
      </c>
    </row>
    <row r="1484" spans="1:4" x14ac:dyDescent="0.25">
      <c r="A1484">
        <v>24.670492104477617</v>
      </c>
      <c r="B1484">
        <v>2.9744897959183671E-3</v>
      </c>
      <c r="C1484">
        <f t="shared" si="46"/>
        <v>0.52955210447761658</v>
      </c>
      <c r="D1484">
        <f t="shared" si="47"/>
        <v>-9.8979591836734736E-4</v>
      </c>
    </row>
    <row r="1485" spans="1:4" x14ac:dyDescent="0.25">
      <c r="A1485">
        <v>24.652166010526237</v>
      </c>
      <c r="B1485">
        <v>2.811224489795918E-3</v>
      </c>
      <c r="C1485">
        <f t="shared" si="46"/>
        <v>0.51122601052623651</v>
      </c>
      <c r="D1485">
        <f t="shared" si="47"/>
        <v>-1.1530612244897965E-3</v>
      </c>
    </row>
    <row r="1486" spans="1:4" x14ac:dyDescent="0.25">
      <c r="A1486">
        <v>24.657200938947021</v>
      </c>
      <c r="B1486">
        <v>2.4795918367346939E-3</v>
      </c>
      <c r="C1486">
        <f t="shared" si="46"/>
        <v>0.51626093894702052</v>
      </c>
      <c r="D1486">
        <f t="shared" si="47"/>
        <v>-1.4846938775510206E-3</v>
      </c>
    </row>
    <row r="1487" spans="1:4" x14ac:dyDescent="0.25">
      <c r="A1487">
        <v>24.667378650149228</v>
      </c>
      <c r="B1487">
        <v>2.4795918367346939E-3</v>
      </c>
      <c r="C1487">
        <f t="shared" si="46"/>
        <v>0.52643865014922753</v>
      </c>
      <c r="D1487">
        <f t="shared" si="47"/>
        <v>-1.4846938775510206E-3</v>
      </c>
    </row>
    <row r="1488" spans="1:4" x14ac:dyDescent="0.25">
      <c r="A1488">
        <v>24.667746959999981</v>
      </c>
      <c r="B1488">
        <v>1.9897959183673465E-3</v>
      </c>
      <c r="C1488">
        <f t="shared" si="46"/>
        <v>0.52680695999998051</v>
      </c>
      <c r="D1488">
        <f t="shared" si="47"/>
        <v>-1.974489795918368E-3</v>
      </c>
    </row>
    <row r="1489" spans="1:4" x14ac:dyDescent="0.25">
      <c r="A1489">
        <v>24.665603565112868</v>
      </c>
      <c r="B1489">
        <v>1.4948979591836735E-3</v>
      </c>
      <c r="C1489">
        <f t="shared" si="46"/>
        <v>0.52466356511286705</v>
      </c>
      <c r="D1489">
        <f t="shared" si="47"/>
        <v>-2.4693877551020408E-3</v>
      </c>
    </row>
    <row r="1490" spans="1:4" x14ac:dyDescent="0.25">
      <c r="A1490">
        <v>24.652741055455142</v>
      </c>
      <c r="B1490">
        <v>1.9897959183673465E-3</v>
      </c>
      <c r="C1490">
        <f t="shared" si="46"/>
        <v>0.5118010554551411</v>
      </c>
      <c r="D1490">
        <f t="shared" si="47"/>
        <v>-1.974489795918368E-3</v>
      </c>
    </row>
    <row r="1491" spans="1:4" x14ac:dyDescent="0.25">
      <c r="A1491">
        <v>24.649829891818726</v>
      </c>
      <c r="B1491">
        <v>1.6581632653061222E-3</v>
      </c>
      <c r="C1491">
        <f t="shared" si="46"/>
        <v>0.50888989181872546</v>
      </c>
      <c r="D1491">
        <f t="shared" si="47"/>
        <v>-2.3061224489795921E-3</v>
      </c>
    </row>
    <row r="1492" spans="1:4" x14ac:dyDescent="0.25">
      <c r="A1492">
        <v>24.640546414178804</v>
      </c>
      <c r="B1492">
        <v>1.9897959183673465E-3</v>
      </c>
      <c r="C1492">
        <f t="shared" si="46"/>
        <v>0.49960641417880325</v>
      </c>
      <c r="D1492">
        <f t="shared" si="47"/>
        <v>-1.974489795918368E-3</v>
      </c>
    </row>
    <row r="1493" spans="1:4" x14ac:dyDescent="0.25">
      <c r="A1493">
        <v>24.613852670746805</v>
      </c>
      <c r="B1493">
        <v>1.6581632653061222E-3</v>
      </c>
      <c r="C1493">
        <f t="shared" si="46"/>
        <v>0.47291267074680476</v>
      </c>
      <c r="D1493">
        <f t="shared" si="47"/>
        <v>-2.3061224489795921E-3</v>
      </c>
    </row>
    <row r="1494" spans="1:4" x14ac:dyDescent="0.25">
      <c r="A1494">
        <v>24.562459206866233</v>
      </c>
      <c r="B1494">
        <v>1.9897959183673465E-3</v>
      </c>
      <c r="C1494">
        <f t="shared" si="46"/>
        <v>0.42151920686623257</v>
      </c>
      <c r="D1494">
        <f t="shared" si="47"/>
        <v>-1.974489795918368E-3</v>
      </c>
    </row>
    <row r="1495" spans="1:4" x14ac:dyDescent="0.25">
      <c r="A1495">
        <v>24.541030622857434</v>
      </c>
      <c r="B1495">
        <v>3.1377551020408162E-3</v>
      </c>
      <c r="C1495">
        <f t="shared" si="46"/>
        <v>0.40009062285743369</v>
      </c>
      <c r="D1495">
        <f t="shared" si="47"/>
        <v>-8.2653061224489824E-4</v>
      </c>
    </row>
    <row r="1496" spans="1:4" x14ac:dyDescent="0.25">
      <c r="A1496">
        <v>24.537522927142941</v>
      </c>
      <c r="B1496">
        <v>2.3163265306122447E-3</v>
      </c>
      <c r="C1496">
        <f t="shared" si="46"/>
        <v>0.39658292714294063</v>
      </c>
      <c r="D1496">
        <f t="shared" si="47"/>
        <v>-1.6479591836734697E-3</v>
      </c>
    </row>
    <row r="1497" spans="1:4" x14ac:dyDescent="0.25">
      <c r="A1497">
        <v>24.533138821052461</v>
      </c>
      <c r="B1497">
        <v>2.1530612244897956E-3</v>
      </c>
      <c r="C1497">
        <f t="shared" si="46"/>
        <v>0.39219882105246029</v>
      </c>
      <c r="D1497">
        <f t="shared" si="47"/>
        <v>-1.8112244897959188E-3</v>
      </c>
    </row>
    <row r="1498" spans="1:4" x14ac:dyDescent="0.25">
      <c r="A1498">
        <v>24.54365764328367</v>
      </c>
      <c r="B1498">
        <v>1.8265306122448976E-3</v>
      </c>
      <c r="C1498">
        <f t="shared" si="46"/>
        <v>0.40271764328366899</v>
      </c>
      <c r="D1498">
        <f t="shared" si="47"/>
        <v>-2.1377551020408166E-3</v>
      </c>
    </row>
    <row r="1499" spans="1:4" x14ac:dyDescent="0.25">
      <c r="A1499">
        <v>24.536873369925104</v>
      </c>
      <c r="B1499">
        <v>1.8265306122448976E-3</v>
      </c>
      <c r="C1499">
        <f t="shared" si="46"/>
        <v>0.39593336992510331</v>
      </c>
      <c r="D1499">
        <f t="shared" si="47"/>
        <v>-2.1377551020408166E-3</v>
      </c>
    </row>
    <row r="1500" spans="1:4" x14ac:dyDescent="0.25">
      <c r="A1500">
        <v>24.53180410894635</v>
      </c>
      <c r="B1500">
        <v>1.4948979591836735E-3</v>
      </c>
      <c r="C1500">
        <f t="shared" si="46"/>
        <v>0.39086410894634938</v>
      </c>
      <c r="D1500">
        <f t="shared" si="47"/>
        <v>-2.4693877551020408E-3</v>
      </c>
    </row>
    <row r="1501" spans="1:4" x14ac:dyDescent="0.25">
      <c r="A1501">
        <v>24.533943877367609</v>
      </c>
      <c r="B1501">
        <v>1.8265306122448976E-3</v>
      </c>
      <c r="C1501">
        <f t="shared" si="46"/>
        <v>0.39300387736760811</v>
      </c>
      <c r="D1501">
        <f t="shared" si="47"/>
        <v>-2.1377551020408166E-3</v>
      </c>
    </row>
    <row r="1502" spans="1:4" x14ac:dyDescent="0.25">
      <c r="A1502">
        <v>24.551610050224689</v>
      </c>
      <c r="B1502">
        <v>2.4795918367346939E-3</v>
      </c>
      <c r="C1502">
        <f t="shared" si="46"/>
        <v>0.41067005022468805</v>
      </c>
      <c r="D1502">
        <f t="shared" si="47"/>
        <v>-1.4846938775510206E-3</v>
      </c>
    </row>
    <row r="1503" spans="1:4" x14ac:dyDescent="0.25">
      <c r="A1503">
        <v>24.532144745671239</v>
      </c>
      <c r="B1503">
        <v>2.3163265306122447E-3</v>
      </c>
      <c r="C1503">
        <f t="shared" si="46"/>
        <v>0.39120474567123864</v>
      </c>
      <c r="D1503">
        <f t="shared" si="47"/>
        <v>-1.6479591836734697E-3</v>
      </c>
    </row>
    <row r="1504" spans="1:4" x14ac:dyDescent="0.25">
      <c r="A1504">
        <v>24.521926882686511</v>
      </c>
      <c r="B1504">
        <v>1.8265306122448976E-3</v>
      </c>
      <c r="C1504">
        <f t="shared" si="46"/>
        <v>0.3809868826865106</v>
      </c>
      <c r="D1504">
        <f t="shared" si="47"/>
        <v>-2.1377551020408166E-3</v>
      </c>
    </row>
    <row r="1505" spans="1:4" x14ac:dyDescent="0.25">
      <c r="A1505">
        <v>24.513623515790563</v>
      </c>
      <c r="B1505">
        <v>2.6479591836734697E-3</v>
      </c>
      <c r="C1505">
        <f t="shared" si="46"/>
        <v>0.37268351579056258</v>
      </c>
      <c r="D1505">
        <f t="shared" si="47"/>
        <v>-1.3163265306122447E-3</v>
      </c>
    </row>
    <row r="1506" spans="1:4" x14ac:dyDescent="0.25">
      <c r="A1506">
        <v>24.495021229546076</v>
      </c>
      <c r="B1506">
        <v>2.9744897959183671E-3</v>
      </c>
      <c r="C1506">
        <f t="shared" si="46"/>
        <v>0.35408122954607535</v>
      </c>
      <c r="D1506">
        <f t="shared" si="47"/>
        <v>-9.8979591836734736E-4</v>
      </c>
    </row>
    <row r="1507" spans="1:4" x14ac:dyDescent="0.25">
      <c r="A1507">
        <v>24.488212535820892</v>
      </c>
      <c r="B1507">
        <v>2.3163265306122447E-3</v>
      </c>
      <c r="C1507">
        <f t="shared" si="46"/>
        <v>0.3472725358208919</v>
      </c>
      <c r="D1507">
        <f t="shared" si="47"/>
        <v>-1.6479591836734697E-3</v>
      </c>
    </row>
    <row r="1508" spans="1:4" x14ac:dyDescent="0.25">
      <c r="A1508">
        <v>24.480004632761194</v>
      </c>
      <c r="B1508">
        <v>1.9897959183673465E-3</v>
      </c>
      <c r="C1508">
        <f t="shared" si="46"/>
        <v>0.33906463276119325</v>
      </c>
      <c r="D1508">
        <f t="shared" si="47"/>
        <v>-1.974489795918368E-3</v>
      </c>
    </row>
    <row r="1509" spans="1:4" x14ac:dyDescent="0.25">
      <c r="A1509">
        <v>24.480385734435973</v>
      </c>
      <c r="B1509">
        <v>2.9744897959183671E-3</v>
      </c>
      <c r="C1509">
        <f t="shared" si="46"/>
        <v>0.33944573443597292</v>
      </c>
      <c r="D1509">
        <f t="shared" si="47"/>
        <v>-9.8979591836734736E-4</v>
      </c>
    </row>
    <row r="1510" spans="1:4" x14ac:dyDescent="0.25">
      <c r="A1510">
        <v>24.515498924058694</v>
      </c>
      <c r="B1510">
        <v>2.3163265306122447E-3</v>
      </c>
      <c r="C1510">
        <f t="shared" si="46"/>
        <v>0.37455892405869307</v>
      </c>
      <c r="D1510">
        <f t="shared" si="47"/>
        <v>-1.6479591836734697E-3</v>
      </c>
    </row>
    <row r="1511" spans="1:4" x14ac:dyDescent="0.25">
      <c r="A1511">
        <v>24.518992337592493</v>
      </c>
      <c r="B1511">
        <v>2.3163265306122447E-3</v>
      </c>
      <c r="C1511">
        <f t="shared" si="46"/>
        <v>0.3780523375924929</v>
      </c>
      <c r="D1511">
        <f t="shared" si="47"/>
        <v>-1.6479591836734697E-3</v>
      </c>
    </row>
    <row r="1512" spans="1:4" x14ac:dyDescent="0.25">
      <c r="A1512">
        <v>24.509237523910446</v>
      </c>
      <c r="B1512">
        <v>2.4795918367346939E-3</v>
      </c>
      <c r="C1512">
        <f t="shared" si="46"/>
        <v>0.36829752391044579</v>
      </c>
      <c r="D1512">
        <f t="shared" si="47"/>
        <v>-1.4846938775510206E-3</v>
      </c>
    </row>
    <row r="1513" spans="1:4" x14ac:dyDescent="0.25">
      <c r="A1513">
        <v>24.494188999253911</v>
      </c>
      <c r="B1513">
        <v>2.4795918367346939E-3</v>
      </c>
      <c r="C1513">
        <f t="shared" si="46"/>
        <v>0.35324899925391051</v>
      </c>
      <c r="D1513">
        <f t="shared" si="47"/>
        <v>-1.4846938775510206E-3</v>
      </c>
    </row>
    <row r="1514" spans="1:4" x14ac:dyDescent="0.25">
      <c r="A1514">
        <v>24.503746049253845</v>
      </c>
      <c r="B1514">
        <v>2.811224489795918E-3</v>
      </c>
      <c r="C1514">
        <f t="shared" si="46"/>
        <v>0.36280604925384452</v>
      </c>
      <c r="D1514">
        <f t="shared" si="47"/>
        <v>-1.1530612244897965E-3</v>
      </c>
    </row>
    <row r="1515" spans="1:4" x14ac:dyDescent="0.25">
      <c r="A1515">
        <v>24.493242313532992</v>
      </c>
      <c r="B1515">
        <v>2.4795918367346939E-3</v>
      </c>
      <c r="C1515">
        <f t="shared" si="46"/>
        <v>0.35230231353299146</v>
      </c>
      <c r="D1515">
        <f t="shared" si="47"/>
        <v>-1.4846938775510206E-3</v>
      </c>
    </row>
    <row r="1516" spans="1:4" x14ac:dyDescent="0.25">
      <c r="A1516">
        <v>24.476327552238718</v>
      </c>
      <c r="B1516">
        <v>3.9642857142857145E-3</v>
      </c>
      <c r="C1516">
        <f t="shared" si="46"/>
        <v>0.33538755223871775</v>
      </c>
      <c r="D1516">
        <f t="shared" si="47"/>
        <v>0</v>
      </c>
    </row>
    <row r="1517" spans="1:4" x14ac:dyDescent="0.25">
      <c r="A1517">
        <v>24.470723961804609</v>
      </c>
      <c r="B1517">
        <v>2.4795918367346939E-3</v>
      </c>
      <c r="C1517">
        <f t="shared" si="46"/>
        <v>0.32978396180460834</v>
      </c>
      <c r="D1517">
        <f t="shared" si="47"/>
        <v>-1.4846938775510206E-3</v>
      </c>
    </row>
    <row r="1518" spans="1:4" x14ac:dyDescent="0.25">
      <c r="A1518">
        <v>24.467103825074659</v>
      </c>
      <c r="B1518">
        <v>3.3061224489795912E-3</v>
      </c>
      <c r="C1518">
        <f t="shared" si="46"/>
        <v>0.32616382507465858</v>
      </c>
      <c r="D1518">
        <f t="shared" si="47"/>
        <v>-6.5816326530612323E-4</v>
      </c>
    </row>
    <row r="1519" spans="1:4" x14ac:dyDescent="0.25">
      <c r="A1519">
        <v>24.476827586015673</v>
      </c>
      <c r="B1519">
        <v>3.4693877551020412E-3</v>
      </c>
      <c r="C1519">
        <f t="shared" si="46"/>
        <v>0.33588758601567292</v>
      </c>
      <c r="D1519">
        <f t="shared" si="47"/>
        <v>-4.9489795918367325E-4</v>
      </c>
    </row>
    <row r="1520" spans="1:4" x14ac:dyDescent="0.25">
      <c r="A1520">
        <v>24.467404350750943</v>
      </c>
      <c r="B1520">
        <v>2.9744897959183671E-3</v>
      </c>
      <c r="C1520">
        <f t="shared" si="46"/>
        <v>0.3264643507509426</v>
      </c>
      <c r="D1520">
        <f t="shared" si="47"/>
        <v>-9.8979591836734736E-4</v>
      </c>
    </row>
    <row r="1521" spans="1:4" x14ac:dyDescent="0.25">
      <c r="A1521">
        <v>24.464904708645712</v>
      </c>
      <c r="B1521">
        <v>3.1377551020408162E-3</v>
      </c>
      <c r="C1521">
        <f t="shared" si="46"/>
        <v>0.32396470864571114</v>
      </c>
      <c r="D1521">
        <f t="shared" si="47"/>
        <v>-8.2653061224489824E-4</v>
      </c>
    </row>
    <row r="1522" spans="1:4" x14ac:dyDescent="0.25">
      <c r="A1522">
        <v>24.45422021272735</v>
      </c>
      <c r="B1522">
        <v>3.3061224489795912E-3</v>
      </c>
      <c r="C1522">
        <f t="shared" si="46"/>
        <v>0.31328021272734929</v>
      </c>
      <c r="D1522">
        <f t="shared" si="47"/>
        <v>-6.5816326530612323E-4</v>
      </c>
    </row>
    <row r="1523" spans="1:4" x14ac:dyDescent="0.25">
      <c r="A1523">
        <v>24.467381585821034</v>
      </c>
      <c r="B1523">
        <v>4.4540816326530605E-3</v>
      </c>
      <c r="C1523">
        <f t="shared" si="46"/>
        <v>0.32644158582103344</v>
      </c>
      <c r="D1523">
        <f t="shared" si="47"/>
        <v>4.8979591836734605E-4</v>
      </c>
    </row>
    <row r="1524" spans="1:4" x14ac:dyDescent="0.25">
      <c r="A1524">
        <v>24.458456597090084</v>
      </c>
      <c r="B1524">
        <v>3.6326530612244895E-3</v>
      </c>
      <c r="C1524">
        <f t="shared" si="46"/>
        <v>0.31751659709008351</v>
      </c>
      <c r="D1524">
        <f t="shared" si="47"/>
        <v>-3.31632653061225E-4</v>
      </c>
    </row>
    <row r="1525" spans="1:4" x14ac:dyDescent="0.25">
      <c r="A1525">
        <v>24.463943963608553</v>
      </c>
      <c r="B1525">
        <v>3.4693877551020412E-3</v>
      </c>
      <c r="C1525">
        <f t="shared" si="46"/>
        <v>0.32300396360855288</v>
      </c>
      <c r="D1525">
        <f t="shared" si="47"/>
        <v>-4.9489795918367325E-4</v>
      </c>
    </row>
    <row r="1526" spans="1:4" x14ac:dyDescent="0.25">
      <c r="A1526">
        <v>24.480674923384125</v>
      </c>
      <c r="B1526">
        <v>3.3061224489795912E-3</v>
      </c>
      <c r="C1526">
        <f t="shared" si="46"/>
        <v>0.3397349233841247</v>
      </c>
      <c r="D1526">
        <f t="shared" si="47"/>
        <v>-6.5816326530612323E-4</v>
      </c>
    </row>
    <row r="1527" spans="1:4" x14ac:dyDescent="0.25">
      <c r="A1527">
        <v>24.4858845443283</v>
      </c>
      <c r="B1527">
        <v>3.3061224489795912E-3</v>
      </c>
      <c r="C1527">
        <f t="shared" si="46"/>
        <v>0.34494454432829968</v>
      </c>
      <c r="D1527">
        <f t="shared" si="47"/>
        <v>-6.5816326530612323E-4</v>
      </c>
    </row>
    <row r="1528" spans="1:4" x14ac:dyDescent="0.25">
      <c r="A1528">
        <v>24.488313590225715</v>
      </c>
      <c r="B1528">
        <v>2.4795918367346939E-3</v>
      </c>
      <c r="C1528">
        <f t="shared" si="46"/>
        <v>0.34737359022571468</v>
      </c>
      <c r="D1528">
        <f t="shared" si="47"/>
        <v>-1.4846938775510206E-3</v>
      </c>
    </row>
    <row r="1529" spans="1:4" x14ac:dyDescent="0.25">
      <c r="A1529">
        <v>24.497076575639113</v>
      </c>
      <c r="B1529">
        <v>2.4795918367346939E-3</v>
      </c>
      <c r="C1529">
        <f t="shared" si="46"/>
        <v>0.35613657563911261</v>
      </c>
      <c r="D1529">
        <f t="shared" si="47"/>
        <v>-1.4846938775510206E-3</v>
      </c>
    </row>
    <row r="1530" spans="1:4" x14ac:dyDescent="0.25">
      <c r="A1530">
        <v>24.493090845113038</v>
      </c>
      <c r="B1530">
        <v>3.1377551020408162E-3</v>
      </c>
      <c r="C1530">
        <f t="shared" si="46"/>
        <v>0.35215084511303729</v>
      </c>
      <c r="D1530">
        <f t="shared" si="47"/>
        <v>-8.2653061224489824E-4</v>
      </c>
    </row>
    <row r="1531" spans="1:4" x14ac:dyDescent="0.25">
      <c r="A1531">
        <v>24.491015929624343</v>
      </c>
      <c r="B1531">
        <v>2.9744897959183671E-3</v>
      </c>
      <c r="C1531">
        <f t="shared" si="46"/>
        <v>0.35007592962434231</v>
      </c>
      <c r="D1531">
        <f t="shared" si="47"/>
        <v>-9.8979591836734736E-4</v>
      </c>
    </row>
    <row r="1532" spans="1:4" x14ac:dyDescent="0.25">
      <c r="A1532">
        <v>24.471441220902388</v>
      </c>
      <c r="B1532">
        <v>3.4693877551020412E-3</v>
      </c>
      <c r="C1532">
        <f t="shared" si="46"/>
        <v>0.33050122090238787</v>
      </c>
      <c r="D1532">
        <f t="shared" si="47"/>
        <v>-4.9489795918367325E-4</v>
      </c>
    </row>
    <row r="1533" spans="1:4" x14ac:dyDescent="0.25">
      <c r="A1533">
        <v>24.468159853134328</v>
      </c>
      <c r="B1533">
        <v>2.9744897959183671E-3</v>
      </c>
      <c r="C1533">
        <f t="shared" si="46"/>
        <v>0.32721985313432711</v>
      </c>
      <c r="D1533">
        <f t="shared" si="47"/>
        <v>-9.8979591836734736E-4</v>
      </c>
    </row>
    <row r="1534" spans="1:4" x14ac:dyDescent="0.25">
      <c r="A1534">
        <v>24.488705094925887</v>
      </c>
      <c r="B1534">
        <v>3.6326530612244895E-3</v>
      </c>
      <c r="C1534">
        <f t="shared" si="46"/>
        <v>0.34776509492588659</v>
      </c>
      <c r="D1534">
        <f t="shared" si="47"/>
        <v>-3.31632653061225E-4</v>
      </c>
    </row>
    <row r="1535" spans="1:4" x14ac:dyDescent="0.25">
      <c r="A1535">
        <v>24.502282095488759</v>
      </c>
      <c r="B1535">
        <v>3.4693877551020412E-3</v>
      </c>
      <c r="C1535">
        <f t="shared" si="46"/>
        <v>0.36134209548875873</v>
      </c>
      <c r="D1535">
        <f t="shared" si="47"/>
        <v>-4.9489795918367325E-4</v>
      </c>
    </row>
    <row r="1536" spans="1:4" x14ac:dyDescent="0.25">
      <c r="A1536">
        <v>24.449685166167178</v>
      </c>
      <c r="B1536">
        <v>3.1377551020408162E-3</v>
      </c>
      <c r="C1536">
        <f t="shared" si="46"/>
        <v>0.30874516616717784</v>
      </c>
      <c r="D1536">
        <f t="shared" si="47"/>
        <v>-8.2653061224489824E-4</v>
      </c>
    </row>
    <row r="1537" spans="1:4" x14ac:dyDescent="0.25">
      <c r="A1537">
        <v>24.4212704054139</v>
      </c>
      <c r="B1537">
        <v>2.4795918367346939E-3</v>
      </c>
      <c r="C1537">
        <f t="shared" si="46"/>
        <v>0.28033040541389909</v>
      </c>
      <c r="D1537">
        <f t="shared" si="47"/>
        <v>-1.4846938775510206E-3</v>
      </c>
    </row>
    <row r="1538" spans="1:4" x14ac:dyDescent="0.25">
      <c r="A1538">
        <v>24.414970760746179</v>
      </c>
      <c r="B1538">
        <v>2.9744897959183671E-3</v>
      </c>
      <c r="C1538">
        <f t="shared" ref="C1538:C1601" si="48">A1538-$A$1</f>
        <v>0.27403076074617871</v>
      </c>
      <c r="D1538">
        <f t="shared" ref="D1538:D1601" si="49">B1538-$B$1</f>
        <v>-9.8979591836734736E-4</v>
      </c>
    </row>
    <row r="1539" spans="1:4" x14ac:dyDescent="0.25">
      <c r="A1539">
        <v>24.419927643208894</v>
      </c>
      <c r="B1539">
        <v>3.4693877551020412E-3</v>
      </c>
      <c r="C1539">
        <f t="shared" si="48"/>
        <v>0.27898764320889313</v>
      </c>
      <c r="D1539">
        <f t="shared" si="49"/>
        <v>-4.9489795918367325E-4</v>
      </c>
    </row>
    <row r="1540" spans="1:4" x14ac:dyDescent="0.25">
      <c r="A1540">
        <v>24.402215154286178</v>
      </c>
      <c r="B1540">
        <v>3.3061224489795912E-3</v>
      </c>
      <c r="C1540">
        <f t="shared" si="48"/>
        <v>0.26127515428617798</v>
      </c>
      <c r="D1540">
        <f t="shared" si="49"/>
        <v>-6.5816326530612323E-4</v>
      </c>
    </row>
    <row r="1541" spans="1:4" x14ac:dyDescent="0.25">
      <c r="A1541">
        <v>24.40193529924818</v>
      </c>
      <c r="B1541">
        <v>2.9744897959183671E-3</v>
      </c>
      <c r="C1541">
        <f t="shared" si="48"/>
        <v>0.26099529924817944</v>
      </c>
      <c r="D1541">
        <f t="shared" si="49"/>
        <v>-9.8979591836734736E-4</v>
      </c>
    </row>
    <row r="1542" spans="1:4" x14ac:dyDescent="0.25">
      <c r="A1542">
        <v>24.398271378271087</v>
      </c>
      <c r="B1542">
        <v>3.1377551020408162E-3</v>
      </c>
      <c r="C1542">
        <f t="shared" si="48"/>
        <v>0.25733137827108621</v>
      </c>
      <c r="D1542">
        <f t="shared" si="49"/>
        <v>-8.2653061224489824E-4</v>
      </c>
    </row>
    <row r="1543" spans="1:4" x14ac:dyDescent="0.25">
      <c r="A1543">
        <v>24.391559580447403</v>
      </c>
      <c r="B1543">
        <v>3.7959183673469386E-3</v>
      </c>
      <c r="C1543">
        <f t="shared" si="48"/>
        <v>0.25061958044740251</v>
      </c>
      <c r="D1543">
        <f t="shared" si="49"/>
        <v>-1.6836734693877588E-4</v>
      </c>
    </row>
    <row r="1544" spans="1:4" x14ac:dyDescent="0.25">
      <c r="A1544">
        <v>24.399952257142875</v>
      </c>
      <c r="B1544">
        <v>3.6326530612244895E-3</v>
      </c>
      <c r="C1544">
        <f t="shared" si="48"/>
        <v>0.25901225714287435</v>
      </c>
      <c r="D1544">
        <f t="shared" si="49"/>
        <v>-3.31632653061225E-4</v>
      </c>
    </row>
    <row r="1545" spans="1:4" x14ac:dyDescent="0.25">
      <c r="A1545">
        <v>24.391167967518754</v>
      </c>
      <c r="B1545">
        <v>3.6326530612244895E-3</v>
      </c>
      <c r="C1545">
        <f t="shared" si="48"/>
        <v>0.25022796751875376</v>
      </c>
      <c r="D1545">
        <f t="shared" si="49"/>
        <v>-3.31632653061225E-4</v>
      </c>
    </row>
    <row r="1546" spans="1:4" x14ac:dyDescent="0.25">
      <c r="A1546">
        <v>24.376640993984896</v>
      </c>
      <c r="B1546">
        <v>3.3061224489795912E-3</v>
      </c>
      <c r="C1546">
        <f t="shared" si="48"/>
        <v>0.23570099398489575</v>
      </c>
      <c r="D1546">
        <f t="shared" si="49"/>
        <v>-6.5816326530612323E-4</v>
      </c>
    </row>
    <row r="1547" spans="1:4" x14ac:dyDescent="0.25">
      <c r="A1547">
        <v>24.381369264328402</v>
      </c>
      <c r="B1547">
        <v>2.4795918367346939E-3</v>
      </c>
      <c r="C1547">
        <f t="shared" si="48"/>
        <v>0.24042926432840162</v>
      </c>
      <c r="D1547">
        <f t="shared" si="49"/>
        <v>-1.4846938775510206E-3</v>
      </c>
    </row>
    <row r="1548" spans="1:4" x14ac:dyDescent="0.25">
      <c r="A1548">
        <v>24.384754471044868</v>
      </c>
      <c r="B1548">
        <v>2.9744897959183671E-3</v>
      </c>
      <c r="C1548">
        <f t="shared" si="48"/>
        <v>0.24381447104486753</v>
      </c>
      <c r="D1548">
        <f t="shared" si="49"/>
        <v>-9.8979591836734736E-4</v>
      </c>
    </row>
    <row r="1549" spans="1:4" x14ac:dyDescent="0.25">
      <c r="A1549">
        <v>24.380606409323299</v>
      </c>
      <c r="B1549">
        <v>3.4693877551020412E-3</v>
      </c>
      <c r="C1549">
        <f t="shared" si="48"/>
        <v>0.23966640932329852</v>
      </c>
      <c r="D1549">
        <f t="shared" si="49"/>
        <v>-4.9489795918367325E-4</v>
      </c>
    </row>
    <row r="1550" spans="1:4" x14ac:dyDescent="0.25">
      <c r="A1550">
        <v>24.367946200000162</v>
      </c>
      <c r="B1550">
        <v>2.9744897959183671E-3</v>
      </c>
      <c r="C1550">
        <f t="shared" si="48"/>
        <v>0.22700620000016158</v>
      </c>
      <c r="D1550">
        <f t="shared" si="49"/>
        <v>-9.8979591836734736E-4</v>
      </c>
    </row>
    <row r="1551" spans="1:4" x14ac:dyDescent="0.25">
      <c r="A1551">
        <v>24.366810200000177</v>
      </c>
      <c r="B1551">
        <v>3.3061224489795912E-3</v>
      </c>
      <c r="C1551">
        <f t="shared" si="48"/>
        <v>0.22587020000017688</v>
      </c>
      <c r="D1551">
        <f t="shared" si="49"/>
        <v>-6.5816326530612323E-4</v>
      </c>
    </row>
    <row r="1552" spans="1:4" x14ac:dyDescent="0.25">
      <c r="A1552">
        <v>24.403712163908576</v>
      </c>
      <c r="B1552">
        <v>3.1377551020408162E-3</v>
      </c>
      <c r="C1552">
        <f t="shared" si="48"/>
        <v>0.26277216390857561</v>
      </c>
      <c r="D1552">
        <f t="shared" si="49"/>
        <v>-8.2653061224489824E-4</v>
      </c>
    </row>
    <row r="1553" spans="1:4" x14ac:dyDescent="0.25">
      <c r="A1553">
        <v>24.493299201197235</v>
      </c>
      <c r="B1553">
        <v>3.1377551020408162E-3</v>
      </c>
      <c r="C1553">
        <f t="shared" si="48"/>
        <v>0.35235920119723474</v>
      </c>
      <c r="D1553">
        <f t="shared" si="49"/>
        <v>-8.2653061224489824E-4</v>
      </c>
    </row>
    <row r="1554" spans="1:4" x14ac:dyDescent="0.25">
      <c r="A1554">
        <v>24.510549419776105</v>
      </c>
      <c r="B1554">
        <v>2.9744897959183671E-3</v>
      </c>
      <c r="C1554">
        <f t="shared" si="48"/>
        <v>0.36960941977610418</v>
      </c>
      <c r="D1554">
        <f t="shared" si="49"/>
        <v>-9.8979591836734736E-4</v>
      </c>
    </row>
    <row r="1555" spans="1:4" x14ac:dyDescent="0.25">
      <c r="A1555">
        <v>24.52121431533806</v>
      </c>
      <c r="B1555">
        <v>3.3061224489795912E-3</v>
      </c>
      <c r="C1555">
        <f t="shared" si="48"/>
        <v>0.38027431533805967</v>
      </c>
      <c r="D1555">
        <f t="shared" si="49"/>
        <v>-6.5816326530612323E-4</v>
      </c>
    </row>
    <row r="1556" spans="1:4" x14ac:dyDescent="0.25">
      <c r="A1556">
        <v>24.526797530150535</v>
      </c>
      <c r="B1556">
        <v>3.9642857142857145E-3</v>
      </c>
      <c r="C1556">
        <f t="shared" si="48"/>
        <v>0.3858575301505347</v>
      </c>
      <c r="D1556">
        <f t="shared" si="49"/>
        <v>0</v>
      </c>
    </row>
    <row r="1557" spans="1:4" x14ac:dyDescent="0.25">
      <c r="A1557">
        <v>24.525583803759798</v>
      </c>
      <c r="B1557">
        <v>4.2908163265306118E-3</v>
      </c>
      <c r="C1557">
        <f t="shared" si="48"/>
        <v>0.38464380375979701</v>
      </c>
      <c r="D1557">
        <f t="shared" si="49"/>
        <v>3.2653061224489736E-4</v>
      </c>
    </row>
    <row r="1558" spans="1:4" x14ac:dyDescent="0.25">
      <c r="A1558">
        <v>24.52974459596993</v>
      </c>
      <c r="B1558">
        <v>3.7959183673469386E-3</v>
      </c>
      <c r="C1558">
        <f t="shared" si="48"/>
        <v>0.38880459596992978</v>
      </c>
      <c r="D1558">
        <f t="shared" si="49"/>
        <v>-1.6836734693877588E-4</v>
      </c>
    </row>
    <row r="1559" spans="1:4" x14ac:dyDescent="0.25">
      <c r="A1559">
        <v>24.523216265037515</v>
      </c>
      <c r="B1559">
        <v>4.6173469387755101E-3</v>
      </c>
      <c r="C1559">
        <f t="shared" si="48"/>
        <v>0.38227626503751466</v>
      </c>
      <c r="D1559">
        <f t="shared" si="49"/>
        <v>6.530612244897956E-4</v>
      </c>
    </row>
    <row r="1560" spans="1:4" x14ac:dyDescent="0.25">
      <c r="A1560">
        <v>24.527393178345804</v>
      </c>
      <c r="B1560">
        <v>3.9642857142857145E-3</v>
      </c>
      <c r="C1560">
        <f t="shared" si="48"/>
        <v>0.38645317834580339</v>
      </c>
      <c r="D1560">
        <f t="shared" si="49"/>
        <v>0</v>
      </c>
    </row>
    <row r="1561" spans="1:4" x14ac:dyDescent="0.25">
      <c r="A1561">
        <v>24.527553641503697</v>
      </c>
      <c r="B1561">
        <v>4.2908163265306118E-3</v>
      </c>
      <c r="C1561">
        <f t="shared" si="48"/>
        <v>0.38661364150369693</v>
      </c>
      <c r="D1561">
        <f t="shared" si="49"/>
        <v>3.2653061224489736E-4</v>
      </c>
    </row>
    <row r="1562" spans="1:4" x14ac:dyDescent="0.25">
      <c r="A1562">
        <v>24.512324609625221</v>
      </c>
      <c r="B1562">
        <v>4.2908163265306118E-3</v>
      </c>
      <c r="C1562">
        <f t="shared" si="48"/>
        <v>0.37138460962522046</v>
      </c>
      <c r="D1562">
        <f t="shared" si="49"/>
        <v>3.2653061224489736E-4</v>
      </c>
    </row>
    <row r="1563" spans="1:4" x14ac:dyDescent="0.25">
      <c r="A1563">
        <v>24.489012566567208</v>
      </c>
      <c r="B1563">
        <v>4.1275510204081631E-3</v>
      </c>
      <c r="C1563">
        <f t="shared" si="48"/>
        <v>0.34807256656720753</v>
      </c>
      <c r="D1563">
        <f t="shared" si="49"/>
        <v>1.6326530612244868E-4</v>
      </c>
    </row>
    <row r="1564" spans="1:4" x14ac:dyDescent="0.25">
      <c r="A1564">
        <v>24.484655033656693</v>
      </c>
      <c r="B1564">
        <v>4.1275510204081631E-3</v>
      </c>
      <c r="C1564">
        <f t="shared" si="48"/>
        <v>0.34371503365669298</v>
      </c>
      <c r="D1564">
        <f t="shared" si="49"/>
        <v>1.6326530612244868E-4</v>
      </c>
    </row>
    <row r="1565" spans="1:4" x14ac:dyDescent="0.25">
      <c r="A1565">
        <v>24.496584263157473</v>
      </c>
      <c r="B1565">
        <v>3.7959183673469386E-3</v>
      </c>
      <c r="C1565">
        <f t="shared" si="48"/>
        <v>0.35564426315747255</v>
      </c>
      <c r="D1565">
        <f t="shared" si="49"/>
        <v>-1.6836734693877588E-4</v>
      </c>
    </row>
    <row r="1566" spans="1:4" x14ac:dyDescent="0.25">
      <c r="A1566">
        <v>24.514521977292485</v>
      </c>
      <c r="B1566">
        <v>3.6326530612244895E-3</v>
      </c>
      <c r="C1566">
        <f t="shared" si="48"/>
        <v>0.37358197729248488</v>
      </c>
      <c r="D1566">
        <f t="shared" si="49"/>
        <v>-3.31632653061225E-4</v>
      </c>
    </row>
    <row r="1567" spans="1:4" x14ac:dyDescent="0.25">
      <c r="A1567">
        <v>24.521829358646315</v>
      </c>
      <c r="B1567">
        <v>4.6173469387755101E-3</v>
      </c>
      <c r="C1567">
        <f t="shared" si="48"/>
        <v>0.38088935864631424</v>
      </c>
      <c r="D1567">
        <f t="shared" si="49"/>
        <v>6.530612244897956E-4</v>
      </c>
    </row>
    <row r="1568" spans="1:4" x14ac:dyDescent="0.25">
      <c r="A1568">
        <v>24.482899097142695</v>
      </c>
      <c r="B1568">
        <v>3.4693877551020412E-3</v>
      </c>
      <c r="C1568">
        <f t="shared" si="48"/>
        <v>0.3419590971426949</v>
      </c>
      <c r="D1568">
        <f t="shared" si="49"/>
        <v>-4.9489795918367325E-4</v>
      </c>
    </row>
    <row r="1569" spans="1:4" x14ac:dyDescent="0.25">
      <c r="A1569">
        <v>24.467890771578965</v>
      </c>
      <c r="B1569">
        <v>4.1275510204081631E-3</v>
      </c>
      <c r="C1569">
        <f t="shared" si="48"/>
        <v>0.32695077157896435</v>
      </c>
      <c r="D1569">
        <f t="shared" si="49"/>
        <v>1.6326530612244868E-4</v>
      </c>
    </row>
    <row r="1570" spans="1:4" x14ac:dyDescent="0.25">
      <c r="A1570">
        <v>24.461269318345693</v>
      </c>
      <c r="B1570">
        <v>4.4540816326530605E-3</v>
      </c>
      <c r="C1570">
        <f t="shared" si="48"/>
        <v>0.32032931834569212</v>
      </c>
      <c r="D1570">
        <f t="shared" si="49"/>
        <v>4.8979591836734605E-4</v>
      </c>
    </row>
    <row r="1571" spans="1:4" x14ac:dyDescent="0.25">
      <c r="A1571">
        <v>24.462814043157707</v>
      </c>
      <c r="B1571">
        <v>4.1275510204081631E-3</v>
      </c>
      <c r="C1571">
        <f t="shared" si="48"/>
        <v>0.32187404315770607</v>
      </c>
      <c r="D1571">
        <f t="shared" si="49"/>
        <v>1.6326530612244868E-4</v>
      </c>
    </row>
    <row r="1572" spans="1:4" x14ac:dyDescent="0.25">
      <c r="A1572">
        <v>24.470066989774484</v>
      </c>
      <c r="B1572">
        <v>3.7959183673469386E-3</v>
      </c>
      <c r="C1572">
        <f t="shared" si="48"/>
        <v>0.32912698977448329</v>
      </c>
      <c r="D1572">
        <f t="shared" si="49"/>
        <v>-1.6836734693877588E-4</v>
      </c>
    </row>
    <row r="1573" spans="1:4" x14ac:dyDescent="0.25">
      <c r="A1573">
        <v>24.469109936492536</v>
      </c>
      <c r="B1573">
        <v>4.6173469387755101E-3</v>
      </c>
      <c r="C1573">
        <f t="shared" si="48"/>
        <v>0.3281699364925359</v>
      </c>
      <c r="D1573">
        <f t="shared" si="49"/>
        <v>6.530612244897956E-4</v>
      </c>
    </row>
    <row r="1574" spans="1:4" x14ac:dyDescent="0.25">
      <c r="A1574">
        <v>24.468706246119392</v>
      </c>
      <c r="B1574">
        <v>4.2908163265306118E-3</v>
      </c>
      <c r="C1574">
        <f t="shared" si="48"/>
        <v>0.32776624611939198</v>
      </c>
      <c r="D1574">
        <f t="shared" si="49"/>
        <v>3.2653061224489736E-4</v>
      </c>
    </row>
    <row r="1575" spans="1:4" x14ac:dyDescent="0.25">
      <c r="A1575">
        <v>24.457842671052948</v>
      </c>
      <c r="B1575">
        <v>4.6173469387755101E-3</v>
      </c>
      <c r="C1575">
        <f t="shared" si="48"/>
        <v>0.31690267105294723</v>
      </c>
      <c r="D1575">
        <f t="shared" si="49"/>
        <v>6.530612244897956E-4</v>
      </c>
    </row>
    <row r="1576" spans="1:4" x14ac:dyDescent="0.25">
      <c r="A1576">
        <v>24.453355935638953</v>
      </c>
      <c r="B1576">
        <v>4.7857142857142855E-3</v>
      </c>
      <c r="C1576">
        <f t="shared" si="48"/>
        <v>0.31241593563895265</v>
      </c>
      <c r="D1576">
        <f t="shared" si="49"/>
        <v>8.2142857142857104E-4</v>
      </c>
    </row>
    <row r="1577" spans="1:4" x14ac:dyDescent="0.25">
      <c r="A1577">
        <v>24.459300644696835</v>
      </c>
      <c r="B1577">
        <v>4.4540816326530605E-3</v>
      </c>
      <c r="C1577">
        <f t="shared" si="48"/>
        <v>0.31836064469683478</v>
      </c>
      <c r="D1577">
        <f t="shared" si="49"/>
        <v>4.8979591836734605E-4</v>
      </c>
    </row>
    <row r="1578" spans="1:4" x14ac:dyDescent="0.25">
      <c r="A1578">
        <v>24.453946917462375</v>
      </c>
      <c r="B1578">
        <v>4.4540816326530605E-3</v>
      </c>
      <c r="C1578">
        <f t="shared" si="48"/>
        <v>0.31300691746237419</v>
      </c>
      <c r="D1578">
        <f t="shared" si="49"/>
        <v>4.8979591836734605E-4</v>
      </c>
    </row>
    <row r="1579" spans="1:4" x14ac:dyDescent="0.25">
      <c r="A1579">
        <v>24.438837389172331</v>
      </c>
      <c r="B1579">
        <v>3.7959183673469386E-3</v>
      </c>
      <c r="C1579">
        <f t="shared" si="48"/>
        <v>0.29789738917233066</v>
      </c>
      <c r="D1579">
        <f t="shared" si="49"/>
        <v>-1.6836734693877588E-4</v>
      </c>
    </row>
    <row r="1580" spans="1:4" x14ac:dyDescent="0.25">
      <c r="A1580">
        <v>24.449710200150726</v>
      </c>
      <c r="B1580">
        <v>4.1275510204081631E-3</v>
      </c>
      <c r="C1580">
        <f t="shared" si="48"/>
        <v>0.30877020015072532</v>
      </c>
      <c r="D1580">
        <f t="shared" si="49"/>
        <v>1.6326530612244868E-4</v>
      </c>
    </row>
    <row r="1581" spans="1:4" x14ac:dyDescent="0.25">
      <c r="A1581">
        <v>24.450470962105381</v>
      </c>
      <c r="B1581">
        <v>4.4540816326530605E-3</v>
      </c>
      <c r="C1581">
        <f t="shared" si="48"/>
        <v>0.30953096210538078</v>
      </c>
      <c r="D1581">
        <f t="shared" si="49"/>
        <v>4.8979591836734605E-4</v>
      </c>
    </row>
    <row r="1582" spans="1:4" x14ac:dyDescent="0.25">
      <c r="A1582">
        <v>24.4553187401504</v>
      </c>
      <c r="B1582">
        <v>4.1275510204081631E-3</v>
      </c>
      <c r="C1582">
        <f t="shared" si="48"/>
        <v>0.31437874015039924</v>
      </c>
      <c r="D1582">
        <f t="shared" si="49"/>
        <v>1.6326530612244868E-4</v>
      </c>
    </row>
    <row r="1583" spans="1:4" x14ac:dyDescent="0.25">
      <c r="A1583">
        <v>24.459778883955128</v>
      </c>
      <c r="B1583">
        <v>4.4540816326530605E-3</v>
      </c>
      <c r="C1583">
        <f t="shared" si="48"/>
        <v>0.31883888395512727</v>
      </c>
      <c r="D1583">
        <f t="shared" si="49"/>
        <v>4.8979591836734605E-4</v>
      </c>
    </row>
    <row r="1584" spans="1:4" x14ac:dyDescent="0.25">
      <c r="A1584">
        <v>24.468249957294098</v>
      </c>
      <c r="B1584">
        <v>3.9642857142857145E-3</v>
      </c>
      <c r="C1584">
        <f t="shared" si="48"/>
        <v>0.32730995729409784</v>
      </c>
      <c r="D1584">
        <f t="shared" si="49"/>
        <v>0</v>
      </c>
    </row>
    <row r="1585" spans="1:4" x14ac:dyDescent="0.25">
      <c r="A1585">
        <v>24.453898341428502</v>
      </c>
      <c r="B1585">
        <v>4.4540816326530605E-3</v>
      </c>
      <c r="C1585">
        <f t="shared" si="48"/>
        <v>0.31295834142850154</v>
      </c>
      <c r="D1585">
        <f t="shared" si="49"/>
        <v>4.8979591836734605E-4</v>
      </c>
    </row>
    <row r="1586" spans="1:4" x14ac:dyDescent="0.25">
      <c r="A1586">
        <v>24.4543354326314</v>
      </c>
      <c r="B1586">
        <v>3.9642857142857145E-3</v>
      </c>
      <c r="C1586">
        <f t="shared" si="48"/>
        <v>0.31339543263139902</v>
      </c>
      <c r="D1586">
        <f t="shared" si="49"/>
        <v>0</v>
      </c>
    </row>
    <row r="1587" spans="1:4" x14ac:dyDescent="0.25">
      <c r="A1587">
        <v>24.426929984999262</v>
      </c>
      <c r="B1587">
        <v>3.6326530612244895E-3</v>
      </c>
      <c r="C1587">
        <f t="shared" si="48"/>
        <v>0.28598998499926154</v>
      </c>
      <c r="D1587">
        <f t="shared" si="49"/>
        <v>-3.31632653061225E-4</v>
      </c>
    </row>
    <row r="1588" spans="1:4" x14ac:dyDescent="0.25">
      <c r="A1588">
        <v>24.391554415037763</v>
      </c>
      <c r="B1588">
        <v>3.9642857142857145E-3</v>
      </c>
      <c r="C1588">
        <f t="shared" si="48"/>
        <v>0.25061441503776294</v>
      </c>
      <c r="D1588">
        <f t="shared" si="49"/>
        <v>0</v>
      </c>
    </row>
    <row r="1589" spans="1:4" x14ac:dyDescent="0.25">
      <c r="A1589">
        <v>24.38289098134317</v>
      </c>
      <c r="B1589">
        <v>3.4693877551020412E-3</v>
      </c>
      <c r="C1589">
        <f t="shared" si="48"/>
        <v>0.2419509813431695</v>
      </c>
      <c r="D1589">
        <f t="shared" si="49"/>
        <v>-4.9489795918367325E-4</v>
      </c>
    </row>
    <row r="1590" spans="1:4" x14ac:dyDescent="0.25">
      <c r="A1590">
        <v>24.377384722180263</v>
      </c>
      <c r="B1590">
        <v>3.4693877551020412E-3</v>
      </c>
      <c r="C1590">
        <f t="shared" si="48"/>
        <v>0.2364447221802628</v>
      </c>
      <c r="D1590">
        <f t="shared" si="49"/>
        <v>-4.9489795918367325E-4</v>
      </c>
    </row>
    <row r="1591" spans="1:4" x14ac:dyDescent="0.25">
      <c r="A1591">
        <v>24.377013164285533</v>
      </c>
      <c r="B1591">
        <v>3.1377551020408162E-3</v>
      </c>
      <c r="C1591">
        <f t="shared" si="48"/>
        <v>0.23607316428553204</v>
      </c>
      <c r="D1591">
        <f t="shared" si="49"/>
        <v>-8.2653061224489824E-4</v>
      </c>
    </row>
    <row r="1592" spans="1:4" x14ac:dyDescent="0.25">
      <c r="A1592">
        <v>24.369232172631378</v>
      </c>
      <c r="B1592">
        <v>4.2908163265306118E-3</v>
      </c>
      <c r="C1592">
        <f t="shared" si="48"/>
        <v>0.22829217263137735</v>
      </c>
      <c r="D1592">
        <f t="shared" si="49"/>
        <v>3.2653061224489736E-4</v>
      </c>
    </row>
    <row r="1593" spans="1:4" x14ac:dyDescent="0.25">
      <c r="A1593">
        <v>24.378629312888418</v>
      </c>
      <c r="B1593">
        <v>3.7959183673469386E-3</v>
      </c>
      <c r="C1593">
        <f t="shared" si="48"/>
        <v>0.23768931288841699</v>
      </c>
      <c r="D1593">
        <f t="shared" si="49"/>
        <v>-1.6836734693877588E-4</v>
      </c>
    </row>
    <row r="1594" spans="1:4" x14ac:dyDescent="0.25">
      <c r="A1594">
        <v>24.37352356716406</v>
      </c>
      <c r="B1594">
        <v>3.9642857142857145E-3</v>
      </c>
      <c r="C1594">
        <f t="shared" si="48"/>
        <v>0.2325835671640597</v>
      </c>
      <c r="D1594">
        <f t="shared" si="49"/>
        <v>0</v>
      </c>
    </row>
    <row r="1595" spans="1:4" x14ac:dyDescent="0.25">
      <c r="A1595">
        <v>24.358363505263405</v>
      </c>
      <c r="B1595">
        <v>4.1275510204081631E-3</v>
      </c>
      <c r="C1595">
        <f t="shared" si="48"/>
        <v>0.21742350526340459</v>
      </c>
      <c r="D1595">
        <f t="shared" si="49"/>
        <v>1.6326530612244868E-4</v>
      </c>
    </row>
    <row r="1596" spans="1:4" x14ac:dyDescent="0.25">
      <c r="A1596">
        <v>24.388231726315741</v>
      </c>
      <c r="B1596">
        <v>3.6326530612244895E-3</v>
      </c>
      <c r="C1596">
        <f t="shared" si="48"/>
        <v>0.24729172631574059</v>
      </c>
      <c r="D1596">
        <f t="shared" si="49"/>
        <v>-3.31632653061225E-4</v>
      </c>
    </row>
    <row r="1597" spans="1:4" x14ac:dyDescent="0.25">
      <c r="A1597">
        <v>24.39422371000051</v>
      </c>
      <c r="B1597">
        <v>3.7959183673469386E-3</v>
      </c>
      <c r="C1597">
        <f t="shared" si="48"/>
        <v>0.25328371000050964</v>
      </c>
      <c r="D1597">
        <f t="shared" si="49"/>
        <v>-1.6836734693877588E-4</v>
      </c>
    </row>
    <row r="1598" spans="1:4" x14ac:dyDescent="0.25">
      <c r="A1598">
        <v>24.373695973134595</v>
      </c>
      <c r="B1598">
        <v>3.6326530612244895E-3</v>
      </c>
      <c r="C1598">
        <f t="shared" si="48"/>
        <v>0.23275597313459429</v>
      </c>
      <c r="D1598">
        <f t="shared" si="49"/>
        <v>-3.31632653061225E-4</v>
      </c>
    </row>
    <row r="1599" spans="1:4" x14ac:dyDescent="0.25">
      <c r="A1599">
        <v>24.368835532631582</v>
      </c>
      <c r="B1599">
        <v>3.4693877551020412E-3</v>
      </c>
      <c r="C1599">
        <f t="shared" si="48"/>
        <v>0.22789553263158169</v>
      </c>
      <c r="D1599">
        <f t="shared" si="49"/>
        <v>-4.9489795918367325E-4</v>
      </c>
    </row>
    <row r="1600" spans="1:4" x14ac:dyDescent="0.25">
      <c r="A1600">
        <v>24.377832089999874</v>
      </c>
      <c r="B1600">
        <v>3.9642857142857145E-3</v>
      </c>
      <c r="C1600">
        <f t="shared" si="48"/>
        <v>0.23689208999987343</v>
      </c>
      <c r="D1600">
        <f t="shared" si="49"/>
        <v>0</v>
      </c>
    </row>
    <row r="1601" spans="1:4" x14ac:dyDescent="0.25">
      <c r="A1601">
        <v>24.379649374210377</v>
      </c>
      <c r="B1601">
        <v>3.9642857142857145E-3</v>
      </c>
      <c r="C1601">
        <f t="shared" si="48"/>
        <v>0.23870937421037652</v>
      </c>
      <c r="D1601">
        <f t="shared" si="49"/>
        <v>0</v>
      </c>
    </row>
    <row r="1602" spans="1:4" x14ac:dyDescent="0.25">
      <c r="A1602">
        <v>24.393489014736804</v>
      </c>
      <c r="B1602">
        <v>3.6326530612244895E-3</v>
      </c>
      <c r="C1602">
        <f t="shared" ref="C1602:C1665" si="50">A1602-$A$1</f>
        <v>0.25254901473680391</v>
      </c>
      <c r="D1602">
        <f t="shared" ref="D1602:D1665" si="51">B1602-$B$1</f>
        <v>-3.31632653061225E-4</v>
      </c>
    </row>
    <row r="1603" spans="1:4" x14ac:dyDescent="0.25">
      <c r="A1603">
        <v>24.38259837283552</v>
      </c>
      <c r="B1603">
        <v>3.4693877551020412E-3</v>
      </c>
      <c r="C1603">
        <f t="shared" si="50"/>
        <v>0.24165837283551994</v>
      </c>
      <c r="D1603">
        <f t="shared" si="51"/>
        <v>-4.9489795918367325E-4</v>
      </c>
    </row>
    <row r="1604" spans="1:4" x14ac:dyDescent="0.25">
      <c r="A1604">
        <v>24.375518600000053</v>
      </c>
      <c r="B1604">
        <v>4.4540816326530605E-3</v>
      </c>
      <c r="C1604">
        <f t="shared" si="50"/>
        <v>0.23457860000005226</v>
      </c>
      <c r="D1604">
        <f t="shared" si="51"/>
        <v>4.8979591836734605E-4</v>
      </c>
    </row>
    <row r="1605" spans="1:4" x14ac:dyDescent="0.25">
      <c r="A1605">
        <v>24.378074117518857</v>
      </c>
      <c r="B1605">
        <v>3.4693877551020412E-3</v>
      </c>
      <c r="C1605">
        <f t="shared" si="50"/>
        <v>0.23713411751885616</v>
      </c>
      <c r="D1605">
        <f t="shared" si="51"/>
        <v>-4.9489795918367325E-4</v>
      </c>
    </row>
    <row r="1606" spans="1:4" x14ac:dyDescent="0.25">
      <c r="A1606">
        <v>24.40861859738752</v>
      </c>
      <c r="B1606">
        <v>3.7959183673469386E-3</v>
      </c>
      <c r="C1606">
        <f t="shared" si="50"/>
        <v>0.26767859738751909</v>
      </c>
      <c r="D1606">
        <f t="shared" si="51"/>
        <v>-1.6836734693877588E-4</v>
      </c>
    </row>
    <row r="1607" spans="1:4" x14ac:dyDescent="0.25">
      <c r="A1607">
        <v>24.415260923909791</v>
      </c>
      <c r="B1607">
        <v>2.9744897959183671E-3</v>
      </c>
      <c r="C1607">
        <f t="shared" si="50"/>
        <v>0.27432092390979079</v>
      </c>
      <c r="D1607">
        <f t="shared" si="51"/>
        <v>-9.8979591836734736E-4</v>
      </c>
    </row>
    <row r="1608" spans="1:4" x14ac:dyDescent="0.25">
      <c r="A1608">
        <v>24.415199999999999</v>
      </c>
      <c r="B1608">
        <v>3.4693877551020412E-3</v>
      </c>
      <c r="C1608">
        <f t="shared" si="50"/>
        <v>0.27425999999999817</v>
      </c>
      <c r="D1608">
        <f t="shared" si="51"/>
        <v>-4.9489795918367325E-4</v>
      </c>
    </row>
    <row r="1609" spans="1:4" x14ac:dyDescent="0.25">
      <c r="A1609">
        <v>24.419564885413696</v>
      </c>
      <c r="B1609">
        <v>3.4693877551020412E-3</v>
      </c>
      <c r="C1609">
        <f t="shared" si="50"/>
        <v>0.27862488541369501</v>
      </c>
      <c r="D1609">
        <f t="shared" si="51"/>
        <v>-4.9489795918367325E-4</v>
      </c>
    </row>
    <row r="1610" spans="1:4" x14ac:dyDescent="0.25">
      <c r="A1610">
        <v>24.427049381353374</v>
      </c>
      <c r="B1610">
        <v>3.1377551020408162E-3</v>
      </c>
      <c r="C1610">
        <f t="shared" si="50"/>
        <v>0.28610938135337349</v>
      </c>
      <c r="D1610">
        <f t="shared" si="51"/>
        <v>-8.2653061224489824E-4</v>
      </c>
    </row>
    <row r="1611" spans="1:4" x14ac:dyDescent="0.25">
      <c r="A1611">
        <v>24.426967745263152</v>
      </c>
      <c r="B1611">
        <v>3.4693877551020412E-3</v>
      </c>
      <c r="C1611">
        <f t="shared" si="50"/>
        <v>0.28602774526315144</v>
      </c>
      <c r="D1611">
        <f t="shared" si="51"/>
        <v>-4.9489795918367325E-4</v>
      </c>
    </row>
    <row r="1612" spans="1:4" x14ac:dyDescent="0.25">
      <c r="A1612">
        <v>24.422162477612154</v>
      </c>
      <c r="B1612">
        <v>3.4693877551020412E-3</v>
      </c>
      <c r="C1612">
        <f t="shared" si="50"/>
        <v>0.28122247761215391</v>
      </c>
      <c r="D1612">
        <f t="shared" si="51"/>
        <v>-4.9489795918367325E-4</v>
      </c>
    </row>
    <row r="1613" spans="1:4" x14ac:dyDescent="0.25">
      <c r="A1613">
        <v>24.409813085522394</v>
      </c>
      <c r="B1613">
        <v>3.3061224489795912E-3</v>
      </c>
      <c r="C1613">
        <f t="shared" si="50"/>
        <v>0.26887308552239375</v>
      </c>
      <c r="D1613">
        <f t="shared" si="51"/>
        <v>-6.5816326530612323E-4</v>
      </c>
    </row>
    <row r="1614" spans="1:4" x14ac:dyDescent="0.25">
      <c r="A1614">
        <v>24.411822281791093</v>
      </c>
      <c r="B1614">
        <v>3.3061224489795912E-3</v>
      </c>
      <c r="C1614">
        <f t="shared" si="50"/>
        <v>0.27088228179109208</v>
      </c>
      <c r="D1614">
        <f t="shared" si="51"/>
        <v>-6.5816326530612323E-4</v>
      </c>
    </row>
    <row r="1615" spans="1:4" x14ac:dyDescent="0.25">
      <c r="A1615">
        <v>24.416555115789418</v>
      </c>
      <c r="B1615">
        <v>3.4693877551020412E-3</v>
      </c>
      <c r="C1615">
        <f t="shared" si="50"/>
        <v>0.27561511578941733</v>
      </c>
      <c r="D1615">
        <f t="shared" si="51"/>
        <v>-4.9489795918367325E-4</v>
      </c>
    </row>
    <row r="1616" spans="1:4" x14ac:dyDescent="0.25">
      <c r="A1616">
        <v>24.407997471439799</v>
      </c>
      <c r="B1616">
        <v>3.4693877551020412E-3</v>
      </c>
      <c r="C1616">
        <f t="shared" si="50"/>
        <v>0.26705747143979863</v>
      </c>
      <c r="D1616">
        <f t="shared" si="51"/>
        <v>-4.9489795918367325E-4</v>
      </c>
    </row>
    <row r="1617" spans="1:4" x14ac:dyDescent="0.25">
      <c r="A1617">
        <v>24.398285428955255</v>
      </c>
      <c r="B1617">
        <v>3.3061224489795912E-3</v>
      </c>
      <c r="C1617">
        <f t="shared" si="50"/>
        <v>0.25734542895525436</v>
      </c>
      <c r="D1617">
        <f t="shared" si="51"/>
        <v>-6.5816326530612323E-4</v>
      </c>
    </row>
    <row r="1618" spans="1:4" x14ac:dyDescent="0.25">
      <c r="A1618">
        <v>24.380012881343539</v>
      </c>
      <c r="B1618">
        <v>3.4693877551020412E-3</v>
      </c>
      <c r="C1618">
        <f t="shared" si="50"/>
        <v>0.23907288134353877</v>
      </c>
      <c r="D1618">
        <f t="shared" si="51"/>
        <v>-4.9489795918367325E-4</v>
      </c>
    </row>
    <row r="1619" spans="1:4" x14ac:dyDescent="0.25">
      <c r="A1619">
        <v>24.367276714285691</v>
      </c>
      <c r="B1619">
        <v>4.1275510204081631E-3</v>
      </c>
      <c r="C1619">
        <f t="shared" si="50"/>
        <v>0.22633671428569002</v>
      </c>
      <c r="D1619">
        <f t="shared" si="51"/>
        <v>1.6326530612244868E-4</v>
      </c>
    </row>
    <row r="1620" spans="1:4" x14ac:dyDescent="0.25">
      <c r="A1620">
        <v>24.366670174210519</v>
      </c>
      <c r="B1620">
        <v>4.1275510204081631E-3</v>
      </c>
      <c r="C1620">
        <f t="shared" si="50"/>
        <v>0.22573017421051844</v>
      </c>
      <c r="D1620">
        <f t="shared" si="51"/>
        <v>1.6326530612244868E-4</v>
      </c>
    </row>
    <row r="1621" spans="1:4" x14ac:dyDescent="0.25">
      <c r="A1621">
        <v>24.36673326894736</v>
      </c>
      <c r="B1621">
        <v>3.6326530612244895E-3</v>
      </c>
      <c r="C1621">
        <f t="shared" si="50"/>
        <v>0.22579326894735985</v>
      </c>
      <c r="D1621">
        <f t="shared" si="51"/>
        <v>-3.31632653061225E-4</v>
      </c>
    </row>
    <row r="1622" spans="1:4" x14ac:dyDescent="0.25">
      <c r="A1622">
        <v>24.357114565151459</v>
      </c>
      <c r="B1622">
        <v>3.6326530612244895E-3</v>
      </c>
      <c r="C1622">
        <f t="shared" si="50"/>
        <v>0.21617456515145861</v>
      </c>
      <c r="D1622">
        <f t="shared" si="51"/>
        <v>-3.31632653061225E-4</v>
      </c>
    </row>
    <row r="1623" spans="1:4" x14ac:dyDescent="0.25">
      <c r="A1623">
        <v>24.367200721128189</v>
      </c>
      <c r="B1623">
        <v>3.6326530612244895E-3</v>
      </c>
      <c r="C1623">
        <f t="shared" si="50"/>
        <v>0.22626072112818818</v>
      </c>
      <c r="D1623">
        <f t="shared" si="51"/>
        <v>-3.31632653061225E-4</v>
      </c>
    </row>
    <row r="1624" spans="1:4" x14ac:dyDescent="0.25">
      <c r="A1624">
        <v>24.356045835188354</v>
      </c>
      <c r="B1624">
        <v>3.7959183673469386E-3</v>
      </c>
      <c r="C1624">
        <f t="shared" si="50"/>
        <v>0.21510583518835347</v>
      </c>
      <c r="D1624">
        <f t="shared" si="51"/>
        <v>-1.6836734693877588E-4</v>
      </c>
    </row>
    <row r="1625" spans="1:4" x14ac:dyDescent="0.25">
      <c r="A1625">
        <v>24.345105846616093</v>
      </c>
      <c r="B1625">
        <v>3.6326530612244895E-3</v>
      </c>
      <c r="C1625">
        <f t="shared" si="50"/>
        <v>0.20416584661609249</v>
      </c>
      <c r="D1625">
        <f t="shared" si="51"/>
        <v>-3.31632653061225E-4</v>
      </c>
    </row>
    <row r="1626" spans="1:4" x14ac:dyDescent="0.25">
      <c r="A1626">
        <v>24.338899505789684</v>
      </c>
      <c r="B1626">
        <v>3.4693877551020412E-3</v>
      </c>
      <c r="C1626">
        <f t="shared" si="50"/>
        <v>0.19795950578968302</v>
      </c>
      <c r="D1626">
        <f t="shared" si="51"/>
        <v>-4.9489795918367325E-4</v>
      </c>
    </row>
    <row r="1627" spans="1:4" x14ac:dyDescent="0.25">
      <c r="A1627">
        <v>24.337610214925153</v>
      </c>
      <c r="B1627">
        <v>3.7959183673469386E-3</v>
      </c>
      <c r="C1627">
        <f t="shared" si="50"/>
        <v>0.19667021492515246</v>
      </c>
      <c r="D1627">
        <f t="shared" si="51"/>
        <v>-1.6836734693877588E-4</v>
      </c>
    </row>
    <row r="1628" spans="1:4" x14ac:dyDescent="0.25">
      <c r="A1628">
        <v>24.326652721428502</v>
      </c>
      <c r="B1628">
        <v>3.6326530612244895E-3</v>
      </c>
      <c r="C1628">
        <f t="shared" si="50"/>
        <v>0.18571272142850148</v>
      </c>
      <c r="D1628">
        <f t="shared" si="51"/>
        <v>-3.31632653061225E-4</v>
      </c>
    </row>
    <row r="1629" spans="1:4" x14ac:dyDescent="0.25">
      <c r="A1629">
        <v>24.32915131022553</v>
      </c>
      <c r="B1629">
        <v>3.7959183673469386E-3</v>
      </c>
      <c r="C1629">
        <f t="shared" si="50"/>
        <v>0.18821131022552962</v>
      </c>
      <c r="D1629">
        <f t="shared" si="51"/>
        <v>-1.6836734693877588E-4</v>
      </c>
    </row>
    <row r="1630" spans="1:4" x14ac:dyDescent="0.25">
      <c r="A1630">
        <v>24.332790876390707</v>
      </c>
      <c r="B1630">
        <v>4.1275510204081631E-3</v>
      </c>
      <c r="C1630">
        <f t="shared" si="50"/>
        <v>0.1918508763907063</v>
      </c>
      <c r="D1630">
        <f t="shared" si="51"/>
        <v>1.6326530612244868E-4</v>
      </c>
    </row>
    <row r="1631" spans="1:4" x14ac:dyDescent="0.25">
      <c r="A1631">
        <v>24.333239550074911</v>
      </c>
      <c r="B1631">
        <v>3.9642857142857145E-3</v>
      </c>
      <c r="C1631">
        <f t="shared" si="50"/>
        <v>0.19229955007491029</v>
      </c>
      <c r="D1631">
        <f t="shared" si="51"/>
        <v>0</v>
      </c>
    </row>
    <row r="1632" spans="1:4" x14ac:dyDescent="0.25">
      <c r="A1632">
        <v>24.32589607578927</v>
      </c>
      <c r="B1632">
        <v>4.2908163265306118E-3</v>
      </c>
      <c r="C1632">
        <f t="shared" si="50"/>
        <v>0.18495607578926965</v>
      </c>
      <c r="D1632">
        <f t="shared" si="51"/>
        <v>3.2653061224489736E-4</v>
      </c>
    </row>
    <row r="1633" spans="1:4" x14ac:dyDescent="0.25">
      <c r="A1633">
        <v>24.320532086940279</v>
      </c>
      <c r="B1633">
        <v>3.3061224489795912E-3</v>
      </c>
      <c r="C1633">
        <f t="shared" si="50"/>
        <v>0.17959208694027851</v>
      </c>
      <c r="D1633">
        <f t="shared" si="51"/>
        <v>-6.5816326530612323E-4</v>
      </c>
    </row>
    <row r="1634" spans="1:4" x14ac:dyDescent="0.25">
      <c r="A1634">
        <v>24.324197225223735</v>
      </c>
      <c r="B1634">
        <v>2.9744897959183671E-3</v>
      </c>
      <c r="C1634">
        <f t="shared" si="50"/>
        <v>0.18325722522373411</v>
      </c>
      <c r="D1634">
        <f t="shared" si="51"/>
        <v>-9.8979591836734736E-4</v>
      </c>
    </row>
    <row r="1635" spans="1:4" x14ac:dyDescent="0.25">
      <c r="A1635">
        <v>24.316001045113271</v>
      </c>
      <c r="B1635">
        <v>3.4693877551020412E-3</v>
      </c>
      <c r="C1635">
        <f t="shared" si="50"/>
        <v>0.17506104511327081</v>
      </c>
      <c r="D1635">
        <f t="shared" si="51"/>
        <v>-4.9489795918367325E-4</v>
      </c>
    </row>
    <row r="1636" spans="1:4" x14ac:dyDescent="0.25">
      <c r="A1636">
        <v>24.313393441503685</v>
      </c>
      <c r="B1636">
        <v>4.2908163265306118E-3</v>
      </c>
      <c r="C1636">
        <f t="shared" si="50"/>
        <v>0.17245344150368425</v>
      </c>
      <c r="D1636">
        <f t="shared" si="51"/>
        <v>3.2653061224489736E-4</v>
      </c>
    </row>
    <row r="1637" spans="1:4" x14ac:dyDescent="0.25">
      <c r="A1637">
        <v>24.323675041194136</v>
      </c>
      <c r="B1637">
        <v>3.1377551020408162E-3</v>
      </c>
      <c r="C1637">
        <f t="shared" si="50"/>
        <v>0.18273504119413531</v>
      </c>
      <c r="D1637">
        <f t="shared" si="51"/>
        <v>-8.2653061224489824E-4</v>
      </c>
    </row>
    <row r="1638" spans="1:4" x14ac:dyDescent="0.25">
      <c r="A1638">
        <v>24.324724658120434</v>
      </c>
      <c r="B1638">
        <v>3.4693877551020412E-3</v>
      </c>
      <c r="C1638">
        <f t="shared" si="50"/>
        <v>0.18378465812043387</v>
      </c>
      <c r="D1638">
        <f t="shared" si="51"/>
        <v>-4.9489795918367325E-4</v>
      </c>
    </row>
    <row r="1639" spans="1:4" x14ac:dyDescent="0.25">
      <c r="A1639">
        <v>24.309157326315731</v>
      </c>
      <c r="B1639">
        <v>3.6326530612244895E-3</v>
      </c>
      <c r="C1639">
        <f t="shared" si="50"/>
        <v>0.16821732631573028</v>
      </c>
      <c r="D1639">
        <f t="shared" si="51"/>
        <v>-3.31632653061225E-4</v>
      </c>
    </row>
    <row r="1640" spans="1:4" x14ac:dyDescent="0.25">
      <c r="A1640">
        <v>24.311584841729303</v>
      </c>
      <c r="B1640">
        <v>3.4693877551020412E-3</v>
      </c>
      <c r="C1640">
        <f t="shared" si="50"/>
        <v>0.1706448417293025</v>
      </c>
      <c r="D1640">
        <f t="shared" si="51"/>
        <v>-4.9489795918367325E-4</v>
      </c>
    </row>
    <row r="1641" spans="1:4" x14ac:dyDescent="0.25">
      <c r="A1641">
        <v>24.311639671804492</v>
      </c>
      <c r="B1641">
        <v>4.2908163265306118E-3</v>
      </c>
      <c r="C1641">
        <f t="shared" si="50"/>
        <v>0.17069967180449197</v>
      </c>
      <c r="D1641">
        <f t="shared" si="51"/>
        <v>3.2653061224489736E-4</v>
      </c>
    </row>
    <row r="1642" spans="1:4" x14ac:dyDescent="0.25">
      <c r="A1642">
        <v>24.311764225373143</v>
      </c>
      <c r="B1642">
        <v>3.3061224489795912E-3</v>
      </c>
      <c r="C1642">
        <f t="shared" si="50"/>
        <v>0.17082422537314201</v>
      </c>
      <c r="D1642">
        <f t="shared" si="51"/>
        <v>-6.5816326530612323E-4</v>
      </c>
    </row>
    <row r="1643" spans="1:4" x14ac:dyDescent="0.25">
      <c r="A1643">
        <v>24.313030108955239</v>
      </c>
      <c r="B1643">
        <v>4.1275510204081631E-3</v>
      </c>
      <c r="C1643">
        <f t="shared" si="50"/>
        <v>0.17209010895523846</v>
      </c>
      <c r="D1643">
        <f t="shared" si="51"/>
        <v>1.6326530612244868E-4</v>
      </c>
    </row>
    <row r="1644" spans="1:4" x14ac:dyDescent="0.25">
      <c r="A1644">
        <v>24.30956394684231</v>
      </c>
      <c r="B1644">
        <v>3.4693877551020412E-3</v>
      </c>
      <c r="C1644">
        <f t="shared" si="50"/>
        <v>0.16862394684230964</v>
      </c>
      <c r="D1644">
        <f t="shared" si="51"/>
        <v>-4.9489795918367325E-4</v>
      </c>
    </row>
    <row r="1645" spans="1:4" x14ac:dyDescent="0.25">
      <c r="A1645">
        <v>24.301307092180693</v>
      </c>
      <c r="B1645">
        <v>3.7959183673469386E-3</v>
      </c>
      <c r="C1645">
        <f t="shared" si="50"/>
        <v>0.16036709218069234</v>
      </c>
      <c r="D1645">
        <f t="shared" si="51"/>
        <v>-1.6836734693877588E-4</v>
      </c>
    </row>
    <row r="1646" spans="1:4" x14ac:dyDescent="0.25">
      <c r="A1646">
        <v>24.30268758548846</v>
      </c>
      <c r="B1646">
        <v>4.4540816326530605E-3</v>
      </c>
      <c r="C1646">
        <f t="shared" si="50"/>
        <v>0.16174758548845958</v>
      </c>
      <c r="D1646">
        <f t="shared" si="51"/>
        <v>4.8979591836734605E-4</v>
      </c>
    </row>
    <row r="1647" spans="1:4" x14ac:dyDescent="0.25">
      <c r="A1647">
        <v>24.290690334925362</v>
      </c>
      <c r="B1647">
        <v>3.9642857142857145E-3</v>
      </c>
      <c r="C1647">
        <f t="shared" si="50"/>
        <v>0.14975033492536127</v>
      </c>
      <c r="D1647">
        <f t="shared" si="51"/>
        <v>0</v>
      </c>
    </row>
    <row r="1648" spans="1:4" x14ac:dyDescent="0.25">
      <c r="A1648">
        <v>24.310295003383604</v>
      </c>
      <c r="B1648">
        <v>4.2908163265306118E-3</v>
      </c>
      <c r="C1648">
        <f t="shared" si="50"/>
        <v>0.16935500338360399</v>
      </c>
      <c r="D1648">
        <f t="shared" si="51"/>
        <v>3.2653061224489736E-4</v>
      </c>
    </row>
    <row r="1649" spans="1:4" x14ac:dyDescent="0.25">
      <c r="A1649">
        <v>24.297133591717056</v>
      </c>
      <c r="B1649">
        <v>4.2908163265306118E-3</v>
      </c>
      <c r="C1649">
        <f t="shared" si="50"/>
        <v>0.15619359171705582</v>
      </c>
      <c r="D1649">
        <f t="shared" si="51"/>
        <v>3.2653061224489736E-4</v>
      </c>
    </row>
    <row r="1650" spans="1:4" x14ac:dyDescent="0.25">
      <c r="A1650">
        <v>24.317858057141741</v>
      </c>
      <c r="B1650">
        <v>3.6326530612244895E-3</v>
      </c>
      <c r="C1650">
        <f t="shared" si="50"/>
        <v>0.1769180571417408</v>
      </c>
      <c r="D1650">
        <f t="shared" si="51"/>
        <v>-3.31632653061225E-4</v>
      </c>
    </row>
    <row r="1651" spans="1:4" x14ac:dyDescent="0.25">
      <c r="A1651">
        <v>24.316015930827806</v>
      </c>
      <c r="B1651">
        <v>4.1275510204081631E-3</v>
      </c>
      <c r="C1651">
        <f t="shared" si="50"/>
        <v>0.17507593082780559</v>
      </c>
      <c r="D1651">
        <f t="shared" si="51"/>
        <v>1.6326530612244868E-4</v>
      </c>
    </row>
    <row r="1652" spans="1:4" x14ac:dyDescent="0.25">
      <c r="A1652">
        <v>24.297469803481121</v>
      </c>
      <c r="B1652">
        <v>3.6326530612244895E-3</v>
      </c>
      <c r="C1652">
        <f t="shared" si="50"/>
        <v>0.15652980348112067</v>
      </c>
      <c r="D1652">
        <f t="shared" si="51"/>
        <v>-3.31632653061225E-4</v>
      </c>
    </row>
    <row r="1653" spans="1:4" x14ac:dyDescent="0.25">
      <c r="A1653">
        <v>24.289137482388053</v>
      </c>
      <c r="B1653">
        <v>3.9642857142857145E-3</v>
      </c>
      <c r="C1653">
        <f t="shared" si="50"/>
        <v>0.14819748238805275</v>
      </c>
      <c r="D1653">
        <f t="shared" si="51"/>
        <v>0</v>
      </c>
    </row>
    <row r="1654" spans="1:4" x14ac:dyDescent="0.25">
      <c r="A1654">
        <v>24.294421777519393</v>
      </c>
      <c r="B1654">
        <v>3.1377551020408162E-3</v>
      </c>
      <c r="C1654">
        <f t="shared" si="50"/>
        <v>0.15348177751939218</v>
      </c>
      <c r="D1654">
        <f t="shared" si="51"/>
        <v>-8.2653061224489824E-4</v>
      </c>
    </row>
    <row r="1655" spans="1:4" x14ac:dyDescent="0.25">
      <c r="A1655">
        <v>24.288172034284511</v>
      </c>
      <c r="B1655">
        <v>4.2908163265306118E-3</v>
      </c>
      <c r="C1655">
        <f t="shared" si="50"/>
        <v>0.14723203428451015</v>
      </c>
      <c r="D1655">
        <f t="shared" si="51"/>
        <v>3.2653061224489736E-4</v>
      </c>
    </row>
    <row r="1656" spans="1:4" x14ac:dyDescent="0.25">
      <c r="A1656">
        <v>24.257382395638942</v>
      </c>
      <c r="B1656">
        <v>4.2908163265306118E-3</v>
      </c>
      <c r="C1656">
        <f t="shared" si="50"/>
        <v>0.11644239563894132</v>
      </c>
      <c r="D1656">
        <f t="shared" si="51"/>
        <v>3.2653061224489736E-4</v>
      </c>
    </row>
    <row r="1657" spans="1:4" x14ac:dyDescent="0.25">
      <c r="A1657">
        <v>24.253837212089504</v>
      </c>
      <c r="B1657">
        <v>3.7959183673469386E-3</v>
      </c>
      <c r="C1657">
        <f t="shared" si="50"/>
        <v>0.11289721208950354</v>
      </c>
      <c r="D1657">
        <f t="shared" si="51"/>
        <v>-1.6836734693877588E-4</v>
      </c>
    </row>
    <row r="1658" spans="1:4" x14ac:dyDescent="0.25">
      <c r="A1658">
        <v>24.255645525373133</v>
      </c>
      <c r="B1658">
        <v>4.4540816326530605E-3</v>
      </c>
      <c r="C1658">
        <f t="shared" si="50"/>
        <v>0.11470552537313239</v>
      </c>
      <c r="D1658">
        <f t="shared" si="51"/>
        <v>4.8979591836734605E-4</v>
      </c>
    </row>
    <row r="1659" spans="1:4" x14ac:dyDescent="0.25">
      <c r="A1659">
        <v>24.237891341578202</v>
      </c>
      <c r="B1659">
        <v>4.1275510204081631E-3</v>
      </c>
      <c r="C1659">
        <f t="shared" si="50"/>
        <v>9.6951341578201067E-2</v>
      </c>
      <c r="D1659">
        <f t="shared" si="51"/>
        <v>1.6326530612244868E-4</v>
      </c>
    </row>
    <row r="1660" spans="1:4" x14ac:dyDescent="0.25">
      <c r="A1660">
        <v>24.234862093333629</v>
      </c>
      <c r="B1660">
        <v>4.2908163265306118E-3</v>
      </c>
      <c r="C1660">
        <f t="shared" si="50"/>
        <v>9.3922093333627998E-2</v>
      </c>
      <c r="D1660">
        <f t="shared" si="51"/>
        <v>3.2653061224489736E-4</v>
      </c>
    </row>
    <row r="1661" spans="1:4" x14ac:dyDescent="0.25">
      <c r="A1661">
        <v>24.235557463030609</v>
      </c>
      <c r="B1661">
        <v>3.7959183673469386E-3</v>
      </c>
      <c r="C1661">
        <f t="shared" si="50"/>
        <v>9.4617463030608917E-2</v>
      </c>
      <c r="D1661">
        <f t="shared" si="51"/>
        <v>-1.6836734693877588E-4</v>
      </c>
    </row>
    <row r="1662" spans="1:4" x14ac:dyDescent="0.25">
      <c r="A1662">
        <v>24.230298168656692</v>
      </c>
      <c r="B1662">
        <v>4.4540816326530605E-3</v>
      </c>
      <c r="C1662">
        <f t="shared" si="50"/>
        <v>8.9358168656691106E-2</v>
      </c>
      <c r="D1662">
        <f t="shared" si="51"/>
        <v>4.8979591836734605E-4</v>
      </c>
    </row>
    <row r="1663" spans="1:4" x14ac:dyDescent="0.25">
      <c r="A1663">
        <v>24.242028797611418</v>
      </c>
      <c r="B1663">
        <v>3.9642857142857145E-3</v>
      </c>
      <c r="C1663">
        <f t="shared" si="50"/>
        <v>0.10108879761141765</v>
      </c>
      <c r="D1663">
        <f t="shared" si="51"/>
        <v>0</v>
      </c>
    </row>
    <row r="1664" spans="1:4" x14ac:dyDescent="0.25">
      <c r="A1664">
        <v>24.273565184960212</v>
      </c>
      <c r="B1664">
        <v>4.7857142857142855E-3</v>
      </c>
      <c r="C1664">
        <f t="shared" si="50"/>
        <v>0.13262518496021158</v>
      </c>
      <c r="D1664">
        <f t="shared" si="51"/>
        <v>8.2142857142857104E-4</v>
      </c>
    </row>
    <row r="1665" spans="1:4" x14ac:dyDescent="0.25">
      <c r="A1665">
        <v>24.319701563309906</v>
      </c>
      <c r="B1665">
        <v>4.6173469387755101E-3</v>
      </c>
      <c r="C1665">
        <f t="shared" si="50"/>
        <v>0.17876156330990511</v>
      </c>
      <c r="D1665">
        <f t="shared" si="51"/>
        <v>6.530612244897956E-4</v>
      </c>
    </row>
    <row r="1666" spans="1:4" x14ac:dyDescent="0.25">
      <c r="A1666">
        <v>24.354369499999954</v>
      </c>
      <c r="B1666">
        <v>4.6173469387755101E-3</v>
      </c>
      <c r="C1666">
        <f t="shared" ref="C1666:C1690" si="52">A1666-$A$1</f>
        <v>0.21342949999995398</v>
      </c>
      <c r="D1666">
        <f t="shared" ref="D1666:D1689" si="53">B1666-$B$1</f>
        <v>6.530612244897956E-4</v>
      </c>
    </row>
    <row r="1667" spans="1:4" x14ac:dyDescent="0.25">
      <c r="A1667">
        <v>24.355384508955005</v>
      </c>
      <c r="B1667">
        <v>4.1275510204081631E-3</v>
      </c>
      <c r="C1667">
        <f t="shared" si="52"/>
        <v>0.21444450895500466</v>
      </c>
      <c r="D1667">
        <f t="shared" si="53"/>
        <v>1.6326530612244868E-4</v>
      </c>
    </row>
    <row r="1668" spans="1:4" x14ac:dyDescent="0.25">
      <c r="A1668">
        <v>24.368288930074868</v>
      </c>
      <c r="B1668">
        <v>4.1275510204081631E-3</v>
      </c>
      <c r="C1668">
        <f t="shared" si="52"/>
        <v>0.22734893007486789</v>
      </c>
      <c r="D1668">
        <f t="shared" si="53"/>
        <v>1.6326530612244868E-4</v>
      </c>
    </row>
    <row r="1669" spans="1:4" x14ac:dyDescent="0.25">
      <c r="A1669">
        <v>24.375048103383062</v>
      </c>
      <c r="B1669">
        <v>4.7857142857142855E-3</v>
      </c>
      <c r="C1669">
        <f t="shared" si="52"/>
        <v>0.23410810338306121</v>
      </c>
      <c r="D1669">
        <f t="shared" si="53"/>
        <v>8.2142857142857104E-4</v>
      </c>
    </row>
    <row r="1670" spans="1:4" x14ac:dyDescent="0.25">
      <c r="A1670">
        <v>24.381368748872905</v>
      </c>
      <c r="B1670">
        <v>4.9489795918367351E-3</v>
      </c>
      <c r="C1670">
        <f t="shared" si="52"/>
        <v>0.24042874887290466</v>
      </c>
      <c r="D1670">
        <f t="shared" si="53"/>
        <v>9.8469387755102059E-4</v>
      </c>
    </row>
    <row r="1671" spans="1:4" x14ac:dyDescent="0.25">
      <c r="A1671">
        <v>24.38340959097814</v>
      </c>
      <c r="B1671">
        <v>4.6173469387755101E-3</v>
      </c>
      <c r="C1671">
        <f t="shared" si="52"/>
        <v>0.24246959097813914</v>
      </c>
      <c r="D1671">
        <f t="shared" si="53"/>
        <v>6.530612244897956E-4</v>
      </c>
    </row>
    <row r="1672" spans="1:4" x14ac:dyDescent="0.25">
      <c r="A1672">
        <v>24.402077373880552</v>
      </c>
      <c r="B1672">
        <v>4.7857142857142855E-3</v>
      </c>
      <c r="C1672">
        <f t="shared" si="52"/>
        <v>0.26113737388055114</v>
      </c>
      <c r="D1672">
        <f t="shared" si="53"/>
        <v>8.2142857142857104E-4</v>
      </c>
    </row>
    <row r="1673" spans="1:4" x14ac:dyDescent="0.25">
      <c r="A1673">
        <v>24.402423705820748</v>
      </c>
      <c r="B1673">
        <v>5.2755102040816324E-3</v>
      </c>
      <c r="C1673">
        <f t="shared" si="52"/>
        <v>0.26148370582074776</v>
      </c>
      <c r="D1673">
        <f t="shared" si="53"/>
        <v>1.311224489795918E-3</v>
      </c>
    </row>
    <row r="1674" spans="1:4" x14ac:dyDescent="0.25">
      <c r="A1674">
        <v>24.388652986465548</v>
      </c>
      <c r="B1674">
        <v>5.2755102040816324E-3</v>
      </c>
      <c r="C1674">
        <f t="shared" si="52"/>
        <v>0.2477129864655474</v>
      </c>
      <c r="D1674">
        <f t="shared" si="53"/>
        <v>1.311224489795918E-3</v>
      </c>
    </row>
    <row r="1675" spans="1:4" x14ac:dyDescent="0.25">
      <c r="A1675">
        <v>24.399182763158347</v>
      </c>
      <c r="B1675">
        <v>5.1122448979591837E-3</v>
      </c>
      <c r="C1675">
        <f t="shared" si="52"/>
        <v>0.25824276315834638</v>
      </c>
      <c r="D1675">
        <f t="shared" si="53"/>
        <v>1.1479591836734693E-3</v>
      </c>
    </row>
    <row r="1676" spans="1:4" x14ac:dyDescent="0.25">
      <c r="A1676">
        <v>24.404207159545539</v>
      </c>
      <c r="B1676">
        <v>4.6173469387755101E-3</v>
      </c>
      <c r="C1676">
        <f t="shared" si="52"/>
        <v>0.26326715954553848</v>
      </c>
      <c r="D1676">
        <f t="shared" si="53"/>
        <v>6.530612244897956E-4</v>
      </c>
    </row>
    <row r="1677" spans="1:4" x14ac:dyDescent="0.25">
      <c r="A1677">
        <v>24.394788149477609</v>
      </c>
      <c r="B1677">
        <v>4.7857142857142855E-3</v>
      </c>
      <c r="C1677">
        <f t="shared" si="52"/>
        <v>0.25384814947760859</v>
      </c>
      <c r="D1677">
        <f t="shared" si="53"/>
        <v>8.2142857142857104E-4</v>
      </c>
    </row>
    <row r="1678" spans="1:4" x14ac:dyDescent="0.25">
      <c r="A1678">
        <v>24.385087705262698</v>
      </c>
      <c r="B1678">
        <v>5.1122448979591837E-3</v>
      </c>
      <c r="C1678">
        <f t="shared" si="52"/>
        <v>0.24414770526269791</v>
      </c>
      <c r="D1678">
        <f t="shared" si="53"/>
        <v>1.1479591836734693E-3</v>
      </c>
    </row>
    <row r="1679" spans="1:4" x14ac:dyDescent="0.25">
      <c r="A1679">
        <v>24.39687797255587</v>
      </c>
      <c r="B1679">
        <v>4.7857142857142855E-3</v>
      </c>
      <c r="C1679">
        <f t="shared" si="52"/>
        <v>0.25593797255586992</v>
      </c>
      <c r="D1679">
        <f t="shared" si="53"/>
        <v>8.2142857142857104E-4</v>
      </c>
    </row>
    <row r="1680" spans="1:4" x14ac:dyDescent="0.25">
      <c r="A1680">
        <v>24.402166943607881</v>
      </c>
      <c r="B1680">
        <v>4.7857142857142855E-3</v>
      </c>
      <c r="C1680">
        <f t="shared" si="52"/>
        <v>0.26122694360788046</v>
      </c>
      <c r="D1680">
        <f t="shared" si="53"/>
        <v>8.2142857142857104E-4</v>
      </c>
    </row>
    <row r="1681" spans="1:4" x14ac:dyDescent="0.25">
      <c r="A1681">
        <v>24.399966417292113</v>
      </c>
      <c r="B1681">
        <v>4.7857142857142855E-3</v>
      </c>
      <c r="C1681">
        <f t="shared" si="52"/>
        <v>0.2590264172921124</v>
      </c>
      <c r="D1681">
        <f t="shared" si="53"/>
        <v>8.2142857142857104E-4</v>
      </c>
    </row>
    <row r="1682" spans="1:4" x14ac:dyDescent="0.25">
      <c r="A1682">
        <v>24.378242096315709</v>
      </c>
      <c r="B1682">
        <v>4.6173469387755101E-3</v>
      </c>
      <c r="C1682">
        <f t="shared" si="52"/>
        <v>0.23730209631570887</v>
      </c>
      <c r="D1682">
        <f t="shared" si="53"/>
        <v>6.530612244897956E-4</v>
      </c>
    </row>
    <row r="1683" spans="1:4" x14ac:dyDescent="0.25">
      <c r="A1683">
        <v>24.369552070375725</v>
      </c>
      <c r="B1683">
        <v>4.2908163265306118E-3</v>
      </c>
      <c r="C1683">
        <f t="shared" si="52"/>
        <v>0.22861207037572484</v>
      </c>
      <c r="D1683">
        <f t="shared" si="53"/>
        <v>3.2653061224489736E-4</v>
      </c>
    </row>
    <row r="1684" spans="1:4" x14ac:dyDescent="0.25">
      <c r="A1684">
        <v>24.362411933233084</v>
      </c>
      <c r="B1684">
        <v>3.9642857142857145E-3</v>
      </c>
      <c r="C1684">
        <f t="shared" si="52"/>
        <v>0.22147193323308301</v>
      </c>
      <c r="D1684">
        <f t="shared" si="53"/>
        <v>0</v>
      </c>
    </row>
    <row r="1685" spans="1:4" x14ac:dyDescent="0.25">
      <c r="A1685">
        <v>24.365408949473672</v>
      </c>
      <c r="B1685">
        <v>4.7857142857142855E-3</v>
      </c>
      <c r="C1685">
        <f t="shared" si="52"/>
        <v>0.22446894947367113</v>
      </c>
      <c r="D1685">
        <f t="shared" si="53"/>
        <v>8.2142857142857104E-4</v>
      </c>
    </row>
    <row r="1686" spans="1:4" x14ac:dyDescent="0.25">
      <c r="A1686">
        <v>24.366805034586427</v>
      </c>
      <c r="B1686">
        <v>4.7857142857142855E-3</v>
      </c>
      <c r="C1686">
        <f t="shared" si="52"/>
        <v>0.22586503458642682</v>
      </c>
      <c r="D1686">
        <f t="shared" si="53"/>
        <v>8.2142857142857104E-4</v>
      </c>
    </row>
    <row r="1687" spans="1:4" x14ac:dyDescent="0.25">
      <c r="A1687">
        <v>24.36169010522374</v>
      </c>
      <c r="B1687">
        <v>5.2755102040816324E-3</v>
      </c>
      <c r="C1687">
        <f t="shared" si="52"/>
        <v>0.22075010522373972</v>
      </c>
      <c r="D1687">
        <f t="shared" si="53"/>
        <v>1.311224489795918E-3</v>
      </c>
    </row>
    <row r="1688" spans="1:4" x14ac:dyDescent="0.25">
      <c r="A1688">
        <v>24.353766995939647</v>
      </c>
      <c r="B1688">
        <v>5.4438775510204079E-3</v>
      </c>
      <c r="C1688">
        <f t="shared" si="52"/>
        <v>0.21282699593964693</v>
      </c>
      <c r="D1688">
        <f t="shared" si="53"/>
        <v>1.4795918367346934E-3</v>
      </c>
    </row>
    <row r="1689" spans="1:4" x14ac:dyDescent="0.25">
      <c r="A1689">
        <v>24.358916918045232</v>
      </c>
      <c r="B1689">
        <v>5.1122448979591837E-3</v>
      </c>
      <c r="C1689">
        <f t="shared" si="52"/>
        <v>0.21797691804523112</v>
      </c>
      <c r="D1689">
        <f t="shared" si="53"/>
        <v>1.1479591836734693E-3</v>
      </c>
    </row>
    <row r="1690" spans="1:4" x14ac:dyDescent="0.25">
      <c r="A1690">
        <v>24.346195229473658</v>
      </c>
      <c r="B1690">
        <v>5.2755102040816324E-3</v>
      </c>
      <c r="C1690">
        <f t="shared" si="52"/>
        <v>0.20525522947365715</v>
      </c>
      <c r="D1690">
        <f>B1690-$B$1</f>
        <v>1.311224489795918E-3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2018-02-22T17:06:09Z</dcterms:created>
  <dcterms:modified xsi:type="dcterms:W3CDTF">2018-02-22T17:42:25Z</dcterms:modified>
</cp:coreProperties>
</file>