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My Drive\Diegos PhD\CAVATAPPI\Characterization\Shear Modulus\"/>
    </mc:Choice>
  </mc:AlternateContent>
  <xr:revisionPtr revIDLastSave="0" documentId="13_ncr:1_{CD813D5B-8DF0-4E19-BF5B-766767C4B4A7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35" i="1" l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434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229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025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821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616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411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207" i="1"/>
</calcChain>
</file>

<file path=xl/sharedStrings.xml><?xml version="1.0" encoding="utf-8"?>
<sst xmlns="http://schemas.openxmlformats.org/spreadsheetml/2006/main" count="6" uniqueCount="6">
  <si>
    <t>Time</t>
  </si>
  <si>
    <t>Torque</t>
  </si>
  <si>
    <t>Displacement</t>
  </si>
  <si>
    <t>s</t>
  </si>
  <si>
    <t>µN.m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</si>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</sst>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Displacement</c:v>
                </c:pt>
                <c:pt idx="1">
                  <c:v>rad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Sheet1!$A$3:$A$1639</c:f>
              <c:numCache>
                <c:formatCode>0.00E+00</c:formatCode>
                <c:ptCount val="1637"/>
                <c:pt idx="0" formatCode="General">
                  <c:v>0</c:v>
                </c:pt>
                <c:pt idx="1">
                  <c:v>5.44E-4</c:v>
                </c:pt>
                <c:pt idx="2">
                  <c:v>1.5679999999999999E-3</c:v>
                </c:pt>
                <c:pt idx="3">
                  <c:v>2.5920000000000001E-3</c:v>
                </c:pt>
                <c:pt idx="4">
                  <c:v>3.6159999999999999E-3</c:v>
                </c:pt>
                <c:pt idx="5">
                  <c:v>4.64E-3</c:v>
                </c:pt>
                <c:pt idx="6">
                  <c:v>5.6639999999999998E-3</c:v>
                </c:pt>
                <c:pt idx="7">
                  <c:v>6.6880000000000004E-3</c:v>
                </c:pt>
                <c:pt idx="8">
                  <c:v>7.7120000000000001E-3</c:v>
                </c:pt>
                <c:pt idx="9">
                  <c:v>8.7360000000000007E-3</c:v>
                </c:pt>
                <c:pt idx="10">
                  <c:v>9.7599999999999996E-3</c:v>
                </c:pt>
                <c:pt idx="11" formatCode="General">
                  <c:v>1.0784E-2</c:v>
                </c:pt>
                <c:pt idx="12" formatCode="General">
                  <c:v>1.1808000000000001E-2</c:v>
                </c:pt>
                <c:pt idx="13" formatCode="General">
                  <c:v>1.2832E-2</c:v>
                </c:pt>
                <c:pt idx="14" formatCode="General">
                  <c:v>1.3856E-2</c:v>
                </c:pt>
                <c:pt idx="15" formatCode="General">
                  <c:v>1.4880000000000001E-2</c:v>
                </c:pt>
                <c:pt idx="16" formatCode="General">
                  <c:v>1.5904000000000001E-2</c:v>
                </c:pt>
                <c:pt idx="17" formatCode="General">
                  <c:v>1.6927999999999999E-2</c:v>
                </c:pt>
                <c:pt idx="18" formatCode="General">
                  <c:v>1.7951999999999999E-2</c:v>
                </c:pt>
                <c:pt idx="19" formatCode="General">
                  <c:v>1.8976E-2</c:v>
                </c:pt>
                <c:pt idx="20" formatCode="General">
                  <c:v>0.02</c:v>
                </c:pt>
                <c:pt idx="21" formatCode="General">
                  <c:v>2.1024000000000001E-2</c:v>
                </c:pt>
                <c:pt idx="22" formatCode="General">
                  <c:v>2.2048000000000002E-2</c:v>
                </c:pt>
                <c:pt idx="23" formatCode="General">
                  <c:v>2.3071999999999999E-2</c:v>
                </c:pt>
                <c:pt idx="24" formatCode="General">
                  <c:v>2.4095999999999999E-2</c:v>
                </c:pt>
                <c:pt idx="25" formatCode="General">
                  <c:v>2.512E-2</c:v>
                </c:pt>
                <c:pt idx="26" formatCode="General">
                  <c:v>2.6144000000000001E-2</c:v>
                </c:pt>
                <c:pt idx="27" formatCode="General">
                  <c:v>2.7168000000000001E-2</c:v>
                </c:pt>
                <c:pt idx="28" formatCode="General">
                  <c:v>2.8191999999999998E-2</c:v>
                </c:pt>
                <c:pt idx="29" formatCode="General">
                  <c:v>2.9215999999999999E-2</c:v>
                </c:pt>
                <c:pt idx="30" formatCode="General">
                  <c:v>3.024E-2</c:v>
                </c:pt>
                <c:pt idx="31" formatCode="General">
                  <c:v>3.1264E-2</c:v>
                </c:pt>
                <c:pt idx="32" formatCode="General">
                  <c:v>3.2287999999999997E-2</c:v>
                </c:pt>
                <c:pt idx="33" formatCode="General">
                  <c:v>3.3312000000000001E-2</c:v>
                </c:pt>
                <c:pt idx="34" formatCode="General">
                  <c:v>3.4335999999999998E-2</c:v>
                </c:pt>
                <c:pt idx="35" formatCode="General">
                  <c:v>3.5360000000000003E-2</c:v>
                </c:pt>
                <c:pt idx="36" formatCode="General">
                  <c:v>3.6384E-2</c:v>
                </c:pt>
                <c:pt idx="37" formatCode="General">
                  <c:v>3.7407999999999997E-2</c:v>
                </c:pt>
                <c:pt idx="38" formatCode="General">
                  <c:v>3.8432000000000001E-2</c:v>
                </c:pt>
                <c:pt idx="39" formatCode="General">
                  <c:v>3.9455999999999998E-2</c:v>
                </c:pt>
                <c:pt idx="40" formatCode="General">
                  <c:v>4.0480000000000002E-2</c:v>
                </c:pt>
                <c:pt idx="41" formatCode="General">
                  <c:v>4.2015999999999998E-2</c:v>
                </c:pt>
                <c:pt idx="42" formatCode="General">
                  <c:v>4.4063999999999999E-2</c:v>
                </c:pt>
                <c:pt idx="43" formatCode="General">
                  <c:v>4.6112E-2</c:v>
                </c:pt>
                <c:pt idx="44" formatCode="General">
                  <c:v>4.8160000000000001E-2</c:v>
                </c:pt>
                <c:pt idx="45" formatCode="General">
                  <c:v>5.0208000000000003E-2</c:v>
                </c:pt>
                <c:pt idx="46" formatCode="General">
                  <c:v>5.2255999999999997E-2</c:v>
                </c:pt>
                <c:pt idx="47" formatCode="General">
                  <c:v>5.4303999999999998E-2</c:v>
                </c:pt>
                <c:pt idx="48" formatCode="General">
                  <c:v>5.6351999999999999E-2</c:v>
                </c:pt>
                <c:pt idx="49" formatCode="General">
                  <c:v>5.8400000000000001E-2</c:v>
                </c:pt>
                <c:pt idx="50" formatCode="General">
                  <c:v>6.0448000000000002E-2</c:v>
                </c:pt>
                <c:pt idx="51" formatCode="General">
                  <c:v>6.2496000000000003E-2</c:v>
                </c:pt>
                <c:pt idx="52" formatCode="General">
                  <c:v>6.4544000000000004E-2</c:v>
                </c:pt>
                <c:pt idx="53" formatCode="General">
                  <c:v>6.6591999999999998E-2</c:v>
                </c:pt>
                <c:pt idx="54" formatCode="General">
                  <c:v>6.8640000000000007E-2</c:v>
                </c:pt>
                <c:pt idx="55" formatCode="General">
                  <c:v>7.0688000000000001E-2</c:v>
                </c:pt>
                <c:pt idx="56" formatCode="General">
                  <c:v>7.2735999999999995E-2</c:v>
                </c:pt>
                <c:pt idx="57" formatCode="General">
                  <c:v>7.4784000000000003E-2</c:v>
                </c:pt>
                <c:pt idx="58" formatCode="General">
                  <c:v>7.6831999999999998E-2</c:v>
                </c:pt>
                <c:pt idx="59" formatCode="General">
                  <c:v>7.8880000000000006E-2</c:v>
                </c:pt>
                <c:pt idx="60" formatCode="General">
                  <c:v>8.0928E-2</c:v>
                </c:pt>
                <c:pt idx="61" formatCode="General">
                  <c:v>8.2975999999999994E-2</c:v>
                </c:pt>
                <c:pt idx="62" formatCode="General">
                  <c:v>8.5024000000000002E-2</c:v>
                </c:pt>
                <c:pt idx="63" formatCode="General">
                  <c:v>8.7071999999999997E-2</c:v>
                </c:pt>
                <c:pt idx="64" formatCode="General">
                  <c:v>8.9120000000000005E-2</c:v>
                </c:pt>
                <c:pt idx="65" formatCode="General">
                  <c:v>9.1167999999999999E-2</c:v>
                </c:pt>
                <c:pt idx="66" formatCode="General">
                  <c:v>9.3215999999999993E-2</c:v>
                </c:pt>
                <c:pt idx="67" formatCode="General">
                  <c:v>9.5264000000000001E-2</c:v>
                </c:pt>
                <c:pt idx="68" formatCode="General">
                  <c:v>9.7311999999999996E-2</c:v>
                </c:pt>
                <c:pt idx="69" formatCode="General">
                  <c:v>9.9360000000000004E-2</c:v>
                </c:pt>
                <c:pt idx="70" formatCode="General">
                  <c:v>0.101408</c:v>
                </c:pt>
                <c:pt idx="71" formatCode="General">
                  <c:v>0.10345600000000001</c:v>
                </c:pt>
                <c:pt idx="72" formatCode="General">
                  <c:v>0.105504</c:v>
                </c:pt>
                <c:pt idx="73" formatCode="General">
                  <c:v>0.10755199999999999</c:v>
                </c:pt>
                <c:pt idx="74" formatCode="General">
                  <c:v>0.1096</c:v>
                </c:pt>
                <c:pt idx="75" formatCode="General">
                  <c:v>0.111648</c:v>
                </c:pt>
                <c:pt idx="76" formatCode="General">
                  <c:v>0.11369600000000001</c:v>
                </c:pt>
                <c:pt idx="77" formatCode="General">
                  <c:v>0.115744</c:v>
                </c:pt>
                <c:pt idx="78" formatCode="General">
                  <c:v>0.11779199999999999</c:v>
                </c:pt>
                <c:pt idx="79" formatCode="General">
                  <c:v>0.11984</c:v>
                </c:pt>
                <c:pt idx="80" formatCode="General">
                  <c:v>0.121888</c:v>
                </c:pt>
                <c:pt idx="81" formatCode="General">
                  <c:v>0.12496</c:v>
                </c:pt>
                <c:pt idx="82" formatCode="General">
                  <c:v>0.129056</c:v>
                </c:pt>
                <c:pt idx="83" formatCode="General">
                  <c:v>0.13315199999999999</c:v>
                </c:pt>
                <c:pt idx="84" formatCode="General">
                  <c:v>0.13724800000000001</c:v>
                </c:pt>
                <c:pt idx="85" formatCode="General">
                  <c:v>0.141344</c:v>
                </c:pt>
                <c:pt idx="86" formatCode="General">
                  <c:v>0.14544000000000001</c:v>
                </c:pt>
                <c:pt idx="87" formatCode="General">
                  <c:v>0.149536</c:v>
                </c:pt>
                <c:pt idx="88" formatCode="General">
                  <c:v>0.15363199999999999</c:v>
                </c:pt>
                <c:pt idx="89" formatCode="General">
                  <c:v>0.15772800000000001</c:v>
                </c:pt>
                <c:pt idx="90" formatCode="General">
                  <c:v>0.161824</c:v>
                </c:pt>
                <c:pt idx="91" formatCode="General">
                  <c:v>0.16592000000000001</c:v>
                </c:pt>
                <c:pt idx="92" formatCode="General">
                  <c:v>0.170016</c:v>
                </c:pt>
                <c:pt idx="93" formatCode="General">
                  <c:v>0.17411199999999999</c:v>
                </c:pt>
                <c:pt idx="94" formatCode="General">
                  <c:v>0.17820800000000001</c:v>
                </c:pt>
                <c:pt idx="95" formatCode="General">
                  <c:v>0.18230399999999999</c:v>
                </c:pt>
                <c:pt idx="96" formatCode="General">
                  <c:v>0.18640000000000001</c:v>
                </c:pt>
                <c:pt idx="97" formatCode="General">
                  <c:v>0.190496</c:v>
                </c:pt>
                <c:pt idx="98" formatCode="General">
                  <c:v>0.19459199999999999</c:v>
                </c:pt>
                <c:pt idx="99" formatCode="General">
                  <c:v>0.198688</c:v>
                </c:pt>
                <c:pt idx="100" formatCode="General">
                  <c:v>0.20278399999999999</c:v>
                </c:pt>
                <c:pt idx="101" formatCode="General">
                  <c:v>0.20688000000000001</c:v>
                </c:pt>
                <c:pt idx="102" formatCode="General">
                  <c:v>0.210976</c:v>
                </c:pt>
                <c:pt idx="103" formatCode="General">
                  <c:v>0.21507200000000001</c:v>
                </c:pt>
                <c:pt idx="104" formatCode="General">
                  <c:v>0.219168</c:v>
                </c:pt>
                <c:pt idx="105" formatCode="General">
                  <c:v>0.22326399999999999</c:v>
                </c:pt>
                <c:pt idx="106" formatCode="General">
                  <c:v>0.22736000000000001</c:v>
                </c:pt>
                <c:pt idx="107" formatCode="General">
                  <c:v>0.231456</c:v>
                </c:pt>
                <c:pt idx="108" formatCode="General">
                  <c:v>0.23555200000000001</c:v>
                </c:pt>
                <c:pt idx="109" formatCode="General">
                  <c:v>0.239648</c:v>
                </c:pt>
                <c:pt idx="110" formatCode="General">
                  <c:v>0.24374399999999999</c:v>
                </c:pt>
                <c:pt idx="111" formatCode="General">
                  <c:v>0.24784</c:v>
                </c:pt>
                <c:pt idx="112" formatCode="General">
                  <c:v>0.25193599999999999</c:v>
                </c:pt>
                <c:pt idx="113" formatCode="General">
                  <c:v>0.25603199999999998</c:v>
                </c:pt>
                <c:pt idx="114" formatCode="General">
                  <c:v>0.26012800000000003</c:v>
                </c:pt>
                <c:pt idx="115" formatCode="General">
                  <c:v>0.26422400000000001</c:v>
                </c:pt>
                <c:pt idx="116" formatCode="General">
                  <c:v>0.26832</c:v>
                </c:pt>
                <c:pt idx="117" formatCode="General">
                  <c:v>0.27241599999999999</c:v>
                </c:pt>
                <c:pt idx="118" formatCode="General">
                  <c:v>0.27651199999999998</c:v>
                </c:pt>
                <c:pt idx="119" formatCode="General">
                  <c:v>0.28060800000000002</c:v>
                </c:pt>
                <c:pt idx="120" formatCode="General">
                  <c:v>0.28470400000000001</c:v>
                </c:pt>
                <c:pt idx="121" formatCode="General">
                  <c:v>0.290848</c:v>
                </c:pt>
                <c:pt idx="122" formatCode="General">
                  <c:v>0.29903999999999997</c:v>
                </c:pt>
                <c:pt idx="123" formatCode="General">
                  <c:v>0.30723200000000001</c:v>
                </c:pt>
                <c:pt idx="124" formatCode="General">
                  <c:v>0.31542399999999998</c:v>
                </c:pt>
                <c:pt idx="125" formatCode="General">
                  <c:v>0.32361600000000001</c:v>
                </c:pt>
                <c:pt idx="126" formatCode="General">
                  <c:v>0.33180799999999999</c:v>
                </c:pt>
                <c:pt idx="127" formatCode="General">
                  <c:v>0.34</c:v>
                </c:pt>
                <c:pt idx="128" formatCode="General">
                  <c:v>0.348192</c:v>
                </c:pt>
                <c:pt idx="129" formatCode="General">
                  <c:v>0.35638399999999998</c:v>
                </c:pt>
                <c:pt idx="130" formatCode="General">
                  <c:v>0.36457600000000001</c:v>
                </c:pt>
                <c:pt idx="131" formatCode="General">
                  <c:v>0.37276799999999999</c:v>
                </c:pt>
                <c:pt idx="132" formatCode="General">
                  <c:v>0.38096000000000002</c:v>
                </c:pt>
                <c:pt idx="133" formatCode="General">
                  <c:v>0.389152</c:v>
                </c:pt>
                <c:pt idx="134" formatCode="General">
                  <c:v>0.39734399999999997</c:v>
                </c:pt>
                <c:pt idx="135" formatCode="General">
                  <c:v>0.40553600000000001</c:v>
                </c:pt>
                <c:pt idx="136" formatCode="General">
                  <c:v>0.41372799999999998</c:v>
                </c:pt>
                <c:pt idx="137" formatCode="General">
                  <c:v>0.42192000000000002</c:v>
                </c:pt>
                <c:pt idx="138" formatCode="General">
                  <c:v>0.43011199999999999</c:v>
                </c:pt>
                <c:pt idx="139" formatCode="General">
                  <c:v>0.43830400000000003</c:v>
                </c:pt>
                <c:pt idx="140" formatCode="General">
                  <c:v>0.446496</c:v>
                </c:pt>
                <c:pt idx="141" formatCode="General">
                  <c:v>0.45468799999999998</c:v>
                </c:pt>
                <c:pt idx="142" formatCode="General">
                  <c:v>0.46288000000000001</c:v>
                </c:pt>
                <c:pt idx="143" formatCode="General">
                  <c:v>0.47107199999999999</c:v>
                </c:pt>
                <c:pt idx="144" formatCode="General">
                  <c:v>0.47926400000000002</c:v>
                </c:pt>
                <c:pt idx="145" formatCode="General">
                  <c:v>0.487456</c:v>
                </c:pt>
                <c:pt idx="146" formatCode="General">
                  <c:v>0.49564799999999998</c:v>
                </c:pt>
                <c:pt idx="147" formatCode="General">
                  <c:v>0.50383999999999995</c:v>
                </c:pt>
                <c:pt idx="148" formatCode="General">
                  <c:v>0.51203200000000004</c:v>
                </c:pt>
                <c:pt idx="149" formatCode="General">
                  <c:v>0.52022400000000002</c:v>
                </c:pt>
                <c:pt idx="150" formatCode="General">
                  <c:v>0.528416</c:v>
                </c:pt>
                <c:pt idx="151" formatCode="General">
                  <c:v>0.53660799999999997</c:v>
                </c:pt>
                <c:pt idx="152" formatCode="General">
                  <c:v>0.54479999999999995</c:v>
                </c:pt>
                <c:pt idx="153" formatCode="General">
                  <c:v>0.55299200000000004</c:v>
                </c:pt>
                <c:pt idx="154" formatCode="General">
                  <c:v>0.56118400000000002</c:v>
                </c:pt>
                <c:pt idx="155" formatCode="General">
                  <c:v>0.56937599999999999</c:v>
                </c:pt>
                <c:pt idx="156" formatCode="General">
                  <c:v>0.57756799999999997</c:v>
                </c:pt>
                <c:pt idx="157" formatCode="General">
                  <c:v>0.58575999999999995</c:v>
                </c:pt>
                <c:pt idx="158" formatCode="General">
                  <c:v>0.59395200000000004</c:v>
                </c:pt>
                <c:pt idx="159" formatCode="General">
                  <c:v>0.60214400000000001</c:v>
                </c:pt>
                <c:pt idx="160" formatCode="General">
                  <c:v>0.61033599999999999</c:v>
                </c:pt>
                <c:pt idx="161" formatCode="General">
                  <c:v>0.62262399999999996</c:v>
                </c:pt>
                <c:pt idx="162" formatCode="General">
                  <c:v>0.63900800000000002</c:v>
                </c:pt>
                <c:pt idx="163" formatCode="General">
                  <c:v>0.65539199999999997</c:v>
                </c:pt>
                <c:pt idx="164" formatCode="General">
                  <c:v>0.67177600000000004</c:v>
                </c:pt>
                <c:pt idx="165" formatCode="General">
                  <c:v>0.68815999999999999</c:v>
                </c:pt>
                <c:pt idx="166" formatCode="General">
                  <c:v>0.70454399999999995</c:v>
                </c:pt>
                <c:pt idx="167" formatCode="General">
                  <c:v>0.72092800000000001</c:v>
                </c:pt>
                <c:pt idx="168" formatCode="General">
                  <c:v>0.73731199999999997</c:v>
                </c:pt>
                <c:pt idx="169" formatCode="General">
                  <c:v>0.75369600000000003</c:v>
                </c:pt>
                <c:pt idx="170" formatCode="General">
                  <c:v>0.77007999999999999</c:v>
                </c:pt>
                <c:pt idx="171" formatCode="General">
                  <c:v>0.78646400000000005</c:v>
                </c:pt>
                <c:pt idx="172" formatCode="General">
                  <c:v>0.80284800000000001</c:v>
                </c:pt>
                <c:pt idx="173" formatCode="General">
                  <c:v>0.81923199999999996</c:v>
                </c:pt>
                <c:pt idx="174" formatCode="General">
                  <c:v>0.83561600000000003</c:v>
                </c:pt>
                <c:pt idx="175" formatCode="General">
                  <c:v>0.85199999999999998</c:v>
                </c:pt>
                <c:pt idx="176" formatCode="General">
                  <c:v>0.86838400000000004</c:v>
                </c:pt>
                <c:pt idx="177" formatCode="General">
                  <c:v>0.884768</c:v>
                </c:pt>
                <c:pt idx="178" formatCode="General">
                  <c:v>0.90115199999999995</c:v>
                </c:pt>
                <c:pt idx="179" formatCode="General">
                  <c:v>0.91753600000000002</c:v>
                </c:pt>
                <c:pt idx="180" formatCode="General">
                  <c:v>0.93391999999999997</c:v>
                </c:pt>
                <c:pt idx="181" formatCode="General">
                  <c:v>0.95030400000000004</c:v>
                </c:pt>
                <c:pt idx="182" formatCode="General">
                  <c:v>0.96668799999999999</c:v>
                </c:pt>
                <c:pt idx="183" formatCode="General">
                  <c:v>0.98307199999999995</c:v>
                </c:pt>
                <c:pt idx="184" formatCode="General">
                  <c:v>0.99945600000000001</c:v>
                </c:pt>
                <c:pt idx="185" formatCode="General">
                  <c:v>1.0158400000000001</c:v>
                </c:pt>
                <c:pt idx="186" formatCode="General">
                  <c:v>1.0322199999999999</c:v>
                </c:pt>
                <c:pt idx="187" formatCode="General">
                  <c:v>1.04861</c:v>
                </c:pt>
                <c:pt idx="188" formatCode="General">
                  <c:v>1.0649900000000001</c:v>
                </c:pt>
                <c:pt idx="189" formatCode="General">
                  <c:v>1.08138</c:v>
                </c:pt>
                <c:pt idx="190" formatCode="General">
                  <c:v>1.0977600000000001</c:v>
                </c:pt>
                <c:pt idx="191" formatCode="General">
                  <c:v>1.1141399999999999</c:v>
                </c:pt>
                <c:pt idx="192" formatCode="General">
                  <c:v>1.13053</c:v>
                </c:pt>
                <c:pt idx="193" formatCode="General">
                  <c:v>1.1469100000000001</c:v>
                </c:pt>
                <c:pt idx="194" formatCode="General">
                  <c:v>1.1633</c:v>
                </c:pt>
                <c:pt idx="195" formatCode="General">
                  <c:v>1.1796800000000001</c:v>
                </c:pt>
                <c:pt idx="196" formatCode="General">
                  <c:v>1.1960599999999999</c:v>
                </c:pt>
                <c:pt idx="197" formatCode="General">
                  <c:v>1.21245</c:v>
                </c:pt>
                <c:pt idx="198" formatCode="General">
                  <c:v>1.2288300000000001</c:v>
                </c:pt>
                <c:pt idx="199" formatCode="General">
                  <c:v>1.24522</c:v>
                </c:pt>
                <c:pt idx="200" formatCode="General">
                  <c:v>1.2616000000000001</c:v>
                </c:pt>
                <c:pt idx="201" formatCode="General">
                  <c:v>1.2861800000000001</c:v>
                </c:pt>
                <c:pt idx="202" formatCode="General">
                  <c:v>1.31894</c:v>
                </c:pt>
                <c:pt idx="203" formatCode="General">
                  <c:v>1.35171</c:v>
                </c:pt>
                <c:pt idx="204" formatCode="General">
                  <c:v>1.35171</c:v>
                </c:pt>
                <c:pt idx="205" formatCode="General">
                  <c:v>1.3522540000000001</c:v>
                </c:pt>
                <c:pt idx="206" formatCode="General">
                  <c:v>1.353278</c:v>
                </c:pt>
                <c:pt idx="207" formatCode="General">
                  <c:v>1.3543019999999999</c:v>
                </c:pt>
                <c:pt idx="208" formatCode="General">
                  <c:v>1.355326</c:v>
                </c:pt>
                <c:pt idx="209" formatCode="General">
                  <c:v>1.3563499999999999</c:v>
                </c:pt>
                <c:pt idx="210" formatCode="General">
                  <c:v>1.3573739999999999</c:v>
                </c:pt>
                <c:pt idx="211" formatCode="General">
                  <c:v>1.358398</c:v>
                </c:pt>
                <c:pt idx="212" formatCode="General">
                  <c:v>1.3594219999999999</c:v>
                </c:pt>
                <c:pt idx="213" formatCode="General">
                  <c:v>1.360446</c:v>
                </c:pt>
                <c:pt idx="214" formatCode="General">
                  <c:v>1.36147</c:v>
                </c:pt>
                <c:pt idx="215" formatCode="General">
                  <c:v>1.3624939999999999</c:v>
                </c:pt>
                <c:pt idx="216" formatCode="General">
                  <c:v>1.363518</c:v>
                </c:pt>
                <c:pt idx="217" formatCode="General">
                  <c:v>1.3645419999999999</c:v>
                </c:pt>
                <c:pt idx="218" formatCode="General">
                  <c:v>1.3655660000000001</c:v>
                </c:pt>
                <c:pt idx="219" formatCode="General">
                  <c:v>1.36659</c:v>
                </c:pt>
                <c:pt idx="220" formatCode="General">
                  <c:v>1.3676139999999999</c:v>
                </c:pt>
                <c:pt idx="221" formatCode="General">
                  <c:v>1.368638</c:v>
                </c:pt>
                <c:pt idx="222" formatCode="General">
                  <c:v>1.3696619999999999</c:v>
                </c:pt>
                <c:pt idx="223" formatCode="General">
                  <c:v>1.3706860000000001</c:v>
                </c:pt>
                <c:pt idx="224" formatCode="General">
                  <c:v>1.37171</c:v>
                </c:pt>
                <c:pt idx="225" formatCode="General">
                  <c:v>1.3727339999999999</c:v>
                </c:pt>
                <c:pt idx="226" formatCode="General">
                  <c:v>1.373758</c:v>
                </c:pt>
                <c:pt idx="227" formatCode="General">
                  <c:v>1.3747819999999999</c:v>
                </c:pt>
                <c:pt idx="228" formatCode="General">
                  <c:v>1.3758059999999999</c:v>
                </c:pt>
                <c:pt idx="229" formatCode="General">
                  <c:v>1.37683</c:v>
                </c:pt>
                <c:pt idx="230" formatCode="General">
                  <c:v>1.3778539999999999</c:v>
                </c:pt>
                <c:pt idx="231" formatCode="General">
                  <c:v>1.378878</c:v>
                </c:pt>
                <c:pt idx="232" formatCode="General">
                  <c:v>1.379902</c:v>
                </c:pt>
                <c:pt idx="233" formatCode="General">
                  <c:v>1.3809259999999999</c:v>
                </c:pt>
                <c:pt idx="234" formatCode="General">
                  <c:v>1.38195</c:v>
                </c:pt>
                <c:pt idx="235" formatCode="General">
                  <c:v>1.3829739999999999</c:v>
                </c:pt>
                <c:pt idx="236" formatCode="General">
                  <c:v>1.3839980000000001</c:v>
                </c:pt>
                <c:pt idx="237" formatCode="General">
                  <c:v>1.385022</c:v>
                </c:pt>
                <c:pt idx="238" formatCode="General">
                  <c:v>1.3860459999999999</c:v>
                </c:pt>
                <c:pt idx="239" formatCode="General">
                  <c:v>1.38707</c:v>
                </c:pt>
                <c:pt idx="240" formatCode="General">
                  <c:v>1.3880939999999999</c:v>
                </c:pt>
                <c:pt idx="241" formatCode="General">
                  <c:v>1.3891179999999999</c:v>
                </c:pt>
                <c:pt idx="242" formatCode="General">
                  <c:v>1.390142</c:v>
                </c:pt>
                <c:pt idx="243" formatCode="General">
                  <c:v>1.3911659999999999</c:v>
                </c:pt>
                <c:pt idx="244" formatCode="General">
                  <c:v>1.39219</c:v>
                </c:pt>
                <c:pt idx="245" formatCode="General">
                  <c:v>1.393726</c:v>
                </c:pt>
                <c:pt idx="246" formatCode="General">
                  <c:v>1.3957740000000001</c:v>
                </c:pt>
                <c:pt idx="247" formatCode="General">
                  <c:v>1.3978219999999999</c:v>
                </c:pt>
                <c:pt idx="248" formatCode="General">
                  <c:v>1.3998699999999999</c:v>
                </c:pt>
                <c:pt idx="249" formatCode="General">
                  <c:v>1.401918</c:v>
                </c:pt>
                <c:pt idx="250" formatCode="General">
                  <c:v>1.403966</c:v>
                </c:pt>
                <c:pt idx="251" formatCode="General">
                  <c:v>1.4060139999999999</c:v>
                </c:pt>
                <c:pt idx="252" formatCode="General">
                  <c:v>1.4080619999999999</c:v>
                </c:pt>
                <c:pt idx="253" formatCode="General">
                  <c:v>1.41011</c:v>
                </c:pt>
                <c:pt idx="254" formatCode="General">
                  <c:v>1.412158</c:v>
                </c:pt>
                <c:pt idx="255" formatCode="General">
                  <c:v>1.4142060000000001</c:v>
                </c:pt>
                <c:pt idx="256" formatCode="General">
                  <c:v>1.4162539999999999</c:v>
                </c:pt>
                <c:pt idx="257" formatCode="General">
                  <c:v>1.418302</c:v>
                </c:pt>
                <c:pt idx="258" formatCode="General">
                  <c:v>1.42035</c:v>
                </c:pt>
                <c:pt idx="259" formatCode="General">
                  <c:v>1.4223980000000001</c:v>
                </c:pt>
                <c:pt idx="260" formatCode="General">
                  <c:v>1.4244459999999999</c:v>
                </c:pt>
                <c:pt idx="261" formatCode="General">
                  <c:v>1.4264939999999999</c:v>
                </c:pt>
                <c:pt idx="262" formatCode="General">
                  <c:v>1.428542</c:v>
                </c:pt>
                <c:pt idx="263" formatCode="General">
                  <c:v>1.43059</c:v>
                </c:pt>
                <c:pt idx="264" formatCode="General">
                  <c:v>1.4326379999999999</c:v>
                </c:pt>
                <c:pt idx="265" formatCode="General">
                  <c:v>1.4346859999999999</c:v>
                </c:pt>
                <c:pt idx="266" formatCode="General">
                  <c:v>1.436734</c:v>
                </c:pt>
                <c:pt idx="267" formatCode="General">
                  <c:v>1.438782</c:v>
                </c:pt>
                <c:pt idx="268" formatCode="General">
                  <c:v>1.4408300000000001</c:v>
                </c:pt>
                <c:pt idx="269" formatCode="General">
                  <c:v>1.4428779999999999</c:v>
                </c:pt>
                <c:pt idx="270" formatCode="General">
                  <c:v>1.4449259999999999</c:v>
                </c:pt>
                <c:pt idx="271" formatCode="General">
                  <c:v>1.446974</c:v>
                </c:pt>
                <c:pt idx="272" formatCode="General">
                  <c:v>1.449022</c:v>
                </c:pt>
                <c:pt idx="273" formatCode="General">
                  <c:v>1.4510700000000001</c:v>
                </c:pt>
                <c:pt idx="274" formatCode="General">
                  <c:v>1.4531179999999999</c:v>
                </c:pt>
                <c:pt idx="275" formatCode="General">
                  <c:v>1.455166</c:v>
                </c:pt>
                <c:pt idx="276" formatCode="General">
                  <c:v>1.457214</c:v>
                </c:pt>
                <c:pt idx="277" formatCode="General">
                  <c:v>1.4592620000000001</c:v>
                </c:pt>
                <c:pt idx="278" formatCode="General">
                  <c:v>1.4613099999999999</c:v>
                </c:pt>
                <c:pt idx="279" formatCode="General">
                  <c:v>1.4633579999999999</c:v>
                </c:pt>
                <c:pt idx="280" formatCode="General">
                  <c:v>1.465406</c:v>
                </c:pt>
                <c:pt idx="281" formatCode="General">
                  <c:v>1.467454</c:v>
                </c:pt>
                <c:pt idx="282" formatCode="General">
                  <c:v>1.4695019999999999</c:v>
                </c:pt>
                <c:pt idx="283" formatCode="General">
                  <c:v>1.4715499999999999</c:v>
                </c:pt>
                <c:pt idx="284" formatCode="General">
                  <c:v>1.473598</c:v>
                </c:pt>
                <c:pt idx="285" formatCode="General">
                  <c:v>1.4766699999999999</c:v>
                </c:pt>
                <c:pt idx="286" formatCode="General">
                  <c:v>1.480766</c:v>
                </c:pt>
                <c:pt idx="287" formatCode="General">
                  <c:v>1.4848619999999999</c:v>
                </c:pt>
                <c:pt idx="288" formatCode="General">
                  <c:v>1.488958</c:v>
                </c:pt>
                <c:pt idx="289" formatCode="General">
                  <c:v>1.4930539999999999</c:v>
                </c:pt>
                <c:pt idx="290" formatCode="General">
                  <c:v>1.49715</c:v>
                </c:pt>
                <c:pt idx="291" formatCode="General">
                  <c:v>1.5012460000000001</c:v>
                </c:pt>
                <c:pt idx="292" formatCode="General">
                  <c:v>1.505342</c:v>
                </c:pt>
                <c:pt idx="293" formatCode="General">
                  <c:v>1.5094380000000001</c:v>
                </c:pt>
                <c:pt idx="294" formatCode="General">
                  <c:v>1.5135339999999999</c:v>
                </c:pt>
                <c:pt idx="295" formatCode="General">
                  <c:v>1.51763</c:v>
                </c:pt>
                <c:pt idx="296" formatCode="General">
                  <c:v>1.5217259999999999</c:v>
                </c:pt>
                <c:pt idx="297" formatCode="General">
                  <c:v>1.525822</c:v>
                </c:pt>
                <c:pt idx="298" formatCode="General">
                  <c:v>1.5299179999999999</c:v>
                </c:pt>
                <c:pt idx="299" formatCode="General">
                  <c:v>1.534014</c:v>
                </c:pt>
                <c:pt idx="300" formatCode="General">
                  <c:v>1.5381100000000001</c:v>
                </c:pt>
                <c:pt idx="301" formatCode="General">
                  <c:v>1.542206</c:v>
                </c:pt>
                <c:pt idx="302" formatCode="General">
                  <c:v>1.5463019999999998</c:v>
                </c:pt>
                <c:pt idx="303" formatCode="General">
                  <c:v>1.5503979999999999</c:v>
                </c:pt>
                <c:pt idx="304" formatCode="General">
                  <c:v>1.554494</c:v>
                </c:pt>
                <c:pt idx="305" formatCode="General">
                  <c:v>1.5585899999999999</c:v>
                </c:pt>
                <c:pt idx="306" formatCode="General">
                  <c:v>1.562686</c:v>
                </c:pt>
                <c:pt idx="307" formatCode="General">
                  <c:v>1.5667819999999999</c:v>
                </c:pt>
                <c:pt idx="308" formatCode="General">
                  <c:v>1.570878</c:v>
                </c:pt>
                <c:pt idx="309" formatCode="General">
                  <c:v>1.5749739999999999</c:v>
                </c:pt>
                <c:pt idx="310" formatCode="General">
                  <c:v>1.57907</c:v>
                </c:pt>
                <c:pt idx="311" formatCode="General">
                  <c:v>1.5831659999999999</c:v>
                </c:pt>
                <c:pt idx="312" formatCode="General">
                  <c:v>1.587262</c:v>
                </c:pt>
                <c:pt idx="313" formatCode="General">
                  <c:v>1.5913580000000001</c:v>
                </c:pt>
                <c:pt idx="314" formatCode="General">
                  <c:v>1.5954539999999999</c:v>
                </c:pt>
                <c:pt idx="315" formatCode="General">
                  <c:v>1.59955</c:v>
                </c:pt>
                <c:pt idx="316" formatCode="General">
                  <c:v>1.6036459999999999</c:v>
                </c:pt>
                <c:pt idx="317" formatCode="General">
                  <c:v>1.607742</c:v>
                </c:pt>
                <c:pt idx="318" formatCode="General">
                  <c:v>1.6118380000000001</c:v>
                </c:pt>
                <c:pt idx="319" formatCode="General">
                  <c:v>1.615934</c:v>
                </c:pt>
                <c:pt idx="320" formatCode="General">
                  <c:v>1.6200299999999999</c:v>
                </c:pt>
                <c:pt idx="321" formatCode="General">
                  <c:v>1.624126</c:v>
                </c:pt>
                <c:pt idx="322" formatCode="General">
                  <c:v>1.6282220000000001</c:v>
                </c:pt>
                <c:pt idx="323" formatCode="General">
                  <c:v>1.6323179999999999</c:v>
                </c:pt>
                <c:pt idx="324" formatCode="General">
                  <c:v>1.636414</c:v>
                </c:pt>
                <c:pt idx="325" formatCode="General">
                  <c:v>1.642558</c:v>
                </c:pt>
                <c:pt idx="326" formatCode="General">
                  <c:v>1.6507499999999999</c:v>
                </c:pt>
                <c:pt idx="327" formatCode="General">
                  <c:v>1.6589419999999999</c:v>
                </c:pt>
                <c:pt idx="328" formatCode="General">
                  <c:v>1.6671339999999999</c:v>
                </c:pt>
                <c:pt idx="329" formatCode="General">
                  <c:v>1.6753260000000001</c:v>
                </c:pt>
                <c:pt idx="330" formatCode="General">
                  <c:v>1.6835179999999998</c:v>
                </c:pt>
                <c:pt idx="331" formatCode="General">
                  <c:v>1.69171</c:v>
                </c:pt>
                <c:pt idx="332" formatCode="General">
                  <c:v>1.699902</c:v>
                </c:pt>
                <c:pt idx="333" formatCode="General">
                  <c:v>1.708094</c:v>
                </c:pt>
                <c:pt idx="334" formatCode="General">
                  <c:v>1.716286</c:v>
                </c:pt>
                <c:pt idx="335" formatCode="General">
                  <c:v>1.724478</c:v>
                </c:pt>
                <c:pt idx="336" formatCode="General">
                  <c:v>1.7326699999999999</c:v>
                </c:pt>
                <c:pt idx="337" formatCode="General">
                  <c:v>1.7408619999999999</c:v>
                </c:pt>
                <c:pt idx="338" formatCode="General">
                  <c:v>1.7490539999999999</c:v>
                </c:pt>
                <c:pt idx="339" formatCode="General">
                  <c:v>1.7572459999999999</c:v>
                </c:pt>
                <c:pt idx="340" formatCode="General">
                  <c:v>1.7654380000000001</c:v>
                </c:pt>
                <c:pt idx="341" formatCode="General">
                  <c:v>1.77363</c:v>
                </c:pt>
                <c:pt idx="342" formatCode="General">
                  <c:v>1.781822</c:v>
                </c:pt>
                <c:pt idx="343" formatCode="General">
                  <c:v>1.790014</c:v>
                </c:pt>
                <c:pt idx="344" formatCode="General">
                  <c:v>1.798206</c:v>
                </c:pt>
                <c:pt idx="345" formatCode="General">
                  <c:v>1.8063979999999999</c:v>
                </c:pt>
                <c:pt idx="346" formatCode="General">
                  <c:v>1.8145899999999999</c:v>
                </c:pt>
                <c:pt idx="347" formatCode="General">
                  <c:v>1.8227819999999999</c:v>
                </c:pt>
                <c:pt idx="348" formatCode="General">
                  <c:v>1.8309739999999999</c:v>
                </c:pt>
                <c:pt idx="349" formatCode="General">
                  <c:v>1.8391660000000001</c:v>
                </c:pt>
                <c:pt idx="350" formatCode="General">
                  <c:v>1.8473579999999998</c:v>
                </c:pt>
                <c:pt idx="351" formatCode="General">
                  <c:v>1.85555</c:v>
                </c:pt>
                <c:pt idx="352" formatCode="General">
                  <c:v>1.863742</c:v>
                </c:pt>
                <c:pt idx="353" formatCode="General">
                  <c:v>1.871934</c:v>
                </c:pt>
                <c:pt idx="354" formatCode="General">
                  <c:v>1.880126</c:v>
                </c:pt>
                <c:pt idx="355" formatCode="General">
                  <c:v>1.8883179999999999</c:v>
                </c:pt>
                <c:pt idx="356" formatCode="General">
                  <c:v>1.8965099999999999</c:v>
                </c:pt>
                <c:pt idx="357" formatCode="General">
                  <c:v>1.9047019999999999</c:v>
                </c:pt>
                <c:pt idx="358" formatCode="General">
                  <c:v>1.9128940000000001</c:v>
                </c:pt>
                <c:pt idx="359" formatCode="General">
                  <c:v>1.9210859999999998</c:v>
                </c:pt>
                <c:pt idx="360" formatCode="General">
                  <c:v>1.929278</c:v>
                </c:pt>
                <c:pt idx="361" formatCode="General">
                  <c:v>1.9374699999999998</c:v>
                </c:pt>
                <c:pt idx="362" formatCode="General">
                  <c:v>1.945662</c:v>
                </c:pt>
                <c:pt idx="363" formatCode="General">
                  <c:v>1.953854</c:v>
                </c:pt>
                <c:pt idx="364" formatCode="General">
                  <c:v>1.962046</c:v>
                </c:pt>
                <c:pt idx="365" formatCode="General">
                  <c:v>1.9743339999999998</c:v>
                </c:pt>
                <c:pt idx="366" formatCode="General">
                  <c:v>1.990718</c:v>
                </c:pt>
                <c:pt idx="367" formatCode="General">
                  <c:v>2.0071019999999997</c:v>
                </c:pt>
                <c:pt idx="368" formatCode="General">
                  <c:v>2.0234860000000001</c:v>
                </c:pt>
                <c:pt idx="369" formatCode="General">
                  <c:v>2.0398700000000001</c:v>
                </c:pt>
                <c:pt idx="370" formatCode="General">
                  <c:v>2.056254</c:v>
                </c:pt>
                <c:pt idx="371" formatCode="General">
                  <c:v>2.072638</c:v>
                </c:pt>
                <c:pt idx="372" formatCode="General">
                  <c:v>2.0890219999999999</c:v>
                </c:pt>
                <c:pt idx="373" formatCode="General">
                  <c:v>2.1054059999999999</c:v>
                </c:pt>
                <c:pt idx="374" formatCode="General">
                  <c:v>2.1217899999999998</c:v>
                </c:pt>
                <c:pt idx="375" formatCode="General">
                  <c:v>2.1381740000000002</c:v>
                </c:pt>
                <c:pt idx="376" formatCode="General">
                  <c:v>2.1545579999999998</c:v>
                </c:pt>
                <c:pt idx="377" formatCode="General">
                  <c:v>2.1709420000000001</c:v>
                </c:pt>
                <c:pt idx="378" formatCode="General">
                  <c:v>2.1873260000000001</c:v>
                </c:pt>
                <c:pt idx="379" formatCode="General">
                  <c:v>2.2037100000000001</c:v>
                </c:pt>
                <c:pt idx="380" formatCode="General">
                  <c:v>2.220094</c:v>
                </c:pt>
                <c:pt idx="381" formatCode="General">
                  <c:v>2.236478</c:v>
                </c:pt>
                <c:pt idx="382" formatCode="General">
                  <c:v>2.2528619999999999</c:v>
                </c:pt>
                <c:pt idx="383" formatCode="General">
                  <c:v>2.2692459999999999</c:v>
                </c:pt>
                <c:pt idx="384" formatCode="General">
                  <c:v>2.2856299999999998</c:v>
                </c:pt>
                <c:pt idx="385" formatCode="General">
                  <c:v>2.3020139999999998</c:v>
                </c:pt>
                <c:pt idx="386" formatCode="General">
                  <c:v>2.3183980000000002</c:v>
                </c:pt>
                <c:pt idx="387" formatCode="General">
                  <c:v>2.3347819999999997</c:v>
                </c:pt>
                <c:pt idx="388" formatCode="General">
                  <c:v>2.3511660000000001</c:v>
                </c:pt>
                <c:pt idx="389" formatCode="General">
                  <c:v>2.36755</c:v>
                </c:pt>
                <c:pt idx="390" formatCode="General">
                  <c:v>2.3839299999999999</c:v>
                </c:pt>
                <c:pt idx="391" formatCode="General">
                  <c:v>2.4003199999999998</c:v>
                </c:pt>
                <c:pt idx="392" formatCode="General">
                  <c:v>2.4167000000000001</c:v>
                </c:pt>
                <c:pt idx="393" formatCode="General">
                  <c:v>2.43309</c:v>
                </c:pt>
                <c:pt idx="394" formatCode="General">
                  <c:v>2.4494699999999998</c:v>
                </c:pt>
                <c:pt idx="395" formatCode="General">
                  <c:v>2.4658499999999997</c:v>
                </c:pt>
                <c:pt idx="396" formatCode="General">
                  <c:v>2.48224</c:v>
                </c:pt>
                <c:pt idx="397" formatCode="General">
                  <c:v>2.4986199999999998</c:v>
                </c:pt>
                <c:pt idx="398" formatCode="General">
                  <c:v>2.5150100000000002</c:v>
                </c:pt>
                <c:pt idx="399" formatCode="General">
                  <c:v>2.53139</c:v>
                </c:pt>
                <c:pt idx="400" formatCode="General">
                  <c:v>2.5477699999999999</c:v>
                </c:pt>
                <c:pt idx="401" formatCode="General">
                  <c:v>2.5641600000000002</c:v>
                </c:pt>
                <c:pt idx="402" formatCode="General">
                  <c:v>2.5805400000000001</c:v>
                </c:pt>
                <c:pt idx="403" formatCode="General">
                  <c:v>2.59693</c:v>
                </c:pt>
                <c:pt idx="404" formatCode="General">
                  <c:v>2.6133100000000002</c:v>
                </c:pt>
                <c:pt idx="405" formatCode="General">
                  <c:v>2.6378900000000001</c:v>
                </c:pt>
                <c:pt idx="406" formatCode="General">
                  <c:v>2.6706500000000002</c:v>
                </c:pt>
                <c:pt idx="407" formatCode="General">
                  <c:v>2.7034199999999999</c:v>
                </c:pt>
                <c:pt idx="408" formatCode="General">
                  <c:v>2.7034199999999999</c:v>
                </c:pt>
                <c:pt idx="409" formatCode="General">
                  <c:v>2.703964</c:v>
                </c:pt>
                <c:pt idx="410" formatCode="General">
                  <c:v>2.7049879999999997</c:v>
                </c:pt>
                <c:pt idx="411" formatCode="General">
                  <c:v>2.7060119999999999</c:v>
                </c:pt>
                <c:pt idx="412" formatCode="General">
                  <c:v>2.707036</c:v>
                </c:pt>
                <c:pt idx="413" formatCode="General">
                  <c:v>2.7080600000000001</c:v>
                </c:pt>
                <c:pt idx="414" formatCode="General">
                  <c:v>2.7090839999999998</c:v>
                </c:pt>
                <c:pt idx="415" formatCode="General">
                  <c:v>2.710108</c:v>
                </c:pt>
                <c:pt idx="416" formatCode="General">
                  <c:v>2.7111320000000001</c:v>
                </c:pt>
                <c:pt idx="417" formatCode="General">
                  <c:v>2.7121559999999998</c:v>
                </c:pt>
                <c:pt idx="418" formatCode="General">
                  <c:v>2.7131799999999999</c:v>
                </c:pt>
                <c:pt idx="419" formatCode="General">
                  <c:v>2.7142040000000001</c:v>
                </c:pt>
                <c:pt idx="420" formatCode="General">
                  <c:v>2.7152279999999998</c:v>
                </c:pt>
                <c:pt idx="421" formatCode="General">
                  <c:v>2.7162519999999999</c:v>
                </c:pt>
                <c:pt idx="422" formatCode="General">
                  <c:v>2.717276</c:v>
                </c:pt>
                <c:pt idx="423" formatCode="General">
                  <c:v>2.7182999999999997</c:v>
                </c:pt>
                <c:pt idx="424" formatCode="General">
                  <c:v>2.7193239999999999</c:v>
                </c:pt>
                <c:pt idx="425" formatCode="General">
                  <c:v>2.720348</c:v>
                </c:pt>
                <c:pt idx="426" formatCode="General">
                  <c:v>2.7213720000000001</c:v>
                </c:pt>
                <c:pt idx="427" formatCode="General">
                  <c:v>2.7223959999999998</c:v>
                </c:pt>
                <c:pt idx="428" formatCode="General">
                  <c:v>2.72342</c:v>
                </c:pt>
                <c:pt idx="429" formatCode="General">
                  <c:v>2.7244440000000001</c:v>
                </c:pt>
                <c:pt idx="430" formatCode="General">
                  <c:v>2.7254679999999998</c:v>
                </c:pt>
                <c:pt idx="431" formatCode="General">
                  <c:v>2.7264919999999999</c:v>
                </c:pt>
                <c:pt idx="432" formatCode="General">
                  <c:v>2.7275160000000001</c:v>
                </c:pt>
                <c:pt idx="433" formatCode="General">
                  <c:v>2.7285399999999997</c:v>
                </c:pt>
                <c:pt idx="434" formatCode="General">
                  <c:v>2.7295639999999999</c:v>
                </c:pt>
                <c:pt idx="435" formatCode="General">
                  <c:v>2.730588</c:v>
                </c:pt>
                <c:pt idx="436" formatCode="General">
                  <c:v>2.7316120000000002</c:v>
                </c:pt>
                <c:pt idx="437" formatCode="General">
                  <c:v>2.7326359999999998</c:v>
                </c:pt>
                <c:pt idx="438" formatCode="General">
                  <c:v>2.73366</c:v>
                </c:pt>
                <c:pt idx="439" formatCode="General">
                  <c:v>2.7346840000000001</c:v>
                </c:pt>
                <c:pt idx="440" formatCode="General">
                  <c:v>2.7357079999999998</c:v>
                </c:pt>
                <c:pt idx="441" formatCode="General">
                  <c:v>2.7367319999999999</c:v>
                </c:pt>
                <c:pt idx="442" formatCode="General">
                  <c:v>2.7377560000000001</c:v>
                </c:pt>
                <c:pt idx="443" formatCode="General">
                  <c:v>2.7387799999999998</c:v>
                </c:pt>
                <c:pt idx="444" formatCode="General">
                  <c:v>2.7398039999999999</c:v>
                </c:pt>
                <c:pt idx="445" formatCode="General">
                  <c:v>2.740828</c:v>
                </c:pt>
                <c:pt idx="446" formatCode="General">
                  <c:v>2.7418519999999997</c:v>
                </c:pt>
                <c:pt idx="447" formatCode="General">
                  <c:v>2.7428759999999999</c:v>
                </c:pt>
                <c:pt idx="448" formatCode="General">
                  <c:v>2.7439</c:v>
                </c:pt>
                <c:pt idx="449" formatCode="General">
                  <c:v>2.7454359999999998</c:v>
                </c:pt>
                <c:pt idx="450" formatCode="General">
                  <c:v>2.747484</c:v>
                </c:pt>
                <c:pt idx="451" formatCode="General">
                  <c:v>2.7495319999999999</c:v>
                </c:pt>
                <c:pt idx="452" formatCode="General">
                  <c:v>2.7515800000000001</c:v>
                </c:pt>
                <c:pt idx="453" formatCode="General">
                  <c:v>2.753628</c:v>
                </c:pt>
                <c:pt idx="454" formatCode="General">
                  <c:v>2.7556759999999998</c:v>
                </c:pt>
                <c:pt idx="455" formatCode="General">
                  <c:v>2.7577240000000001</c:v>
                </c:pt>
                <c:pt idx="456" formatCode="General">
                  <c:v>2.7597719999999999</c:v>
                </c:pt>
                <c:pt idx="457" formatCode="General">
                  <c:v>2.7618199999999997</c:v>
                </c:pt>
                <c:pt idx="458" formatCode="General">
                  <c:v>2.763868</c:v>
                </c:pt>
                <c:pt idx="459" formatCode="General">
                  <c:v>2.7659159999999998</c:v>
                </c:pt>
                <c:pt idx="460" formatCode="General">
                  <c:v>2.7679640000000001</c:v>
                </c:pt>
                <c:pt idx="461" formatCode="General">
                  <c:v>2.7700119999999999</c:v>
                </c:pt>
                <c:pt idx="462" formatCode="General">
                  <c:v>2.7720599999999997</c:v>
                </c:pt>
                <c:pt idx="463" formatCode="General">
                  <c:v>2.774108</c:v>
                </c:pt>
                <c:pt idx="464" formatCode="General">
                  <c:v>2.7761559999999998</c:v>
                </c:pt>
                <c:pt idx="465" formatCode="General">
                  <c:v>2.7782040000000001</c:v>
                </c:pt>
                <c:pt idx="466" formatCode="General">
                  <c:v>2.7802519999999999</c:v>
                </c:pt>
                <c:pt idx="467" formatCode="General">
                  <c:v>2.7822999999999998</c:v>
                </c:pt>
                <c:pt idx="468" formatCode="General">
                  <c:v>2.784348</c:v>
                </c:pt>
                <c:pt idx="469" formatCode="General">
                  <c:v>2.7863959999999999</c:v>
                </c:pt>
                <c:pt idx="470" formatCode="General">
                  <c:v>2.7884440000000001</c:v>
                </c:pt>
                <c:pt idx="471" formatCode="General">
                  <c:v>2.790492</c:v>
                </c:pt>
                <c:pt idx="472" formatCode="General">
                  <c:v>2.7925399999999998</c:v>
                </c:pt>
                <c:pt idx="473" formatCode="General">
                  <c:v>2.7945880000000001</c:v>
                </c:pt>
                <c:pt idx="474" formatCode="General">
                  <c:v>2.7966359999999999</c:v>
                </c:pt>
                <c:pt idx="475" formatCode="General">
                  <c:v>2.7986839999999997</c:v>
                </c:pt>
                <c:pt idx="476" formatCode="General">
                  <c:v>2.800732</c:v>
                </c:pt>
                <c:pt idx="477" formatCode="General">
                  <c:v>2.8027799999999998</c:v>
                </c:pt>
                <c:pt idx="478" formatCode="General">
                  <c:v>2.8048280000000001</c:v>
                </c:pt>
                <c:pt idx="479" formatCode="General">
                  <c:v>2.8068759999999999</c:v>
                </c:pt>
                <c:pt idx="480" formatCode="General">
                  <c:v>2.8089239999999998</c:v>
                </c:pt>
                <c:pt idx="481" formatCode="General">
                  <c:v>2.810972</c:v>
                </c:pt>
                <c:pt idx="482" formatCode="General">
                  <c:v>2.8130199999999999</c:v>
                </c:pt>
                <c:pt idx="483" formatCode="General">
                  <c:v>2.8150680000000001</c:v>
                </c:pt>
                <c:pt idx="484" formatCode="General">
                  <c:v>2.817116</c:v>
                </c:pt>
                <c:pt idx="485" formatCode="General">
                  <c:v>2.8191639999999998</c:v>
                </c:pt>
                <c:pt idx="486" formatCode="General">
                  <c:v>2.8212120000000001</c:v>
                </c:pt>
                <c:pt idx="487" formatCode="General">
                  <c:v>2.8232599999999999</c:v>
                </c:pt>
                <c:pt idx="488" formatCode="General">
                  <c:v>2.8253079999999997</c:v>
                </c:pt>
                <c:pt idx="489" formatCode="General">
                  <c:v>2.8283800000000001</c:v>
                </c:pt>
                <c:pt idx="490" formatCode="General">
                  <c:v>2.8324759999999998</c:v>
                </c:pt>
                <c:pt idx="491" formatCode="General">
                  <c:v>2.8365719999999999</c:v>
                </c:pt>
                <c:pt idx="492" formatCode="General">
                  <c:v>2.840668</c:v>
                </c:pt>
                <c:pt idx="493" formatCode="General">
                  <c:v>2.8447640000000001</c:v>
                </c:pt>
                <c:pt idx="494" formatCode="General">
                  <c:v>2.8488600000000002</c:v>
                </c:pt>
                <c:pt idx="495" formatCode="General">
                  <c:v>2.8529559999999998</c:v>
                </c:pt>
                <c:pt idx="496" formatCode="General">
                  <c:v>2.8570519999999999</c:v>
                </c:pt>
                <c:pt idx="497" formatCode="General">
                  <c:v>2.861148</c:v>
                </c:pt>
                <c:pt idx="498" formatCode="General">
                  <c:v>2.8652440000000001</c:v>
                </c:pt>
                <c:pt idx="499" formatCode="General">
                  <c:v>2.8693399999999998</c:v>
                </c:pt>
                <c:pt idx="500" formatCode="General">
                  <c:v>2.8734359999999999</c:v>
                </c:pt>
                <c:pt idx="501" formatCode="General">
                  <c:v>2.877532</c:v>
                </c:pt>
                <c:pt idx="502" formatCode="General">
                  <c:v>2.8816280000000001</c:v>
                </c:pt>
                <c:pt idx="503" formatCode="General">
                  <c:v>2.8857239999999997</c:v>
                </c:pt>
                <c:pt idx="504" formatCode="General">
                  <c:v>2.8898199999999998</c:v>
                </c:pt>
                <c:pt idx="505" formatCode="General">
                  <c:v>2.8939159999999999</c:v>
                </c:pt>
                <c:pt idx="506" formatCode="General">
                  <c:v>2.898012</c:v>
                </c:pt>
                <c:pt idx="507" formatCode="General">
                  <c:v>2.9021080000000001</c:v>
                </c:pt>
                <c:pt idx="508" formatCode="General">
                  <c:v>2.9062039999999998</c:v>
                </c:pt>
                <c:pt idx="509" formatCode="General">
                  <c:v>2.9102999999999999</c:v>
                </c:pt>
                <c:pt idx="510" formatCode="General">
                  <c:v>2.914396</c:v>
                </c:pt>
                <c:pt idx="511" formatCode="General">
                  <c:v>2.9184920000000001</c:v>
                </c:pt>
                <c:pt idx="512" formatCode="General">
                  <c:v>2.9225879999999997</c:v>
                </c:pt>
                <c:pt idx="513" formatCode="General">
                  <c:v>2.9266839999999998</c:v>
                </c:pt>
                <c:pt idx="514" formatCode="General">
                  <c:v>2.9307799999999999</c:v>
                </c:pt>
                <c:pt idx="515" formatCode="General">
                  <c:v>2.934876</c:v>
                </c:pt>
                <c:pt idx="516" formatCode="General">
                  <c:v>2.9389720000000001</c:v>
                </c:pt>
                <c:pt idx="517" formatCode="General">
                  <c:v>2.9430679999999998</c:v>
                </c:pt>
                <c:pt idx="518" formatCode="General">
                  <c:v>2.9471639999999999</c:v>
                </c:pt>
                <c:pt idx="519" formatCode="General">
                  <c:v>2.95126</c:v>
                </c:pt>
                <c:pt idx="520" formatCode="General">
                  <c:v>2.9553560000000001</c:v>
                </c:pt>
                <c:pt idx="521" formatCode="General">
                  <c:v>2.9594519999999997</c:v>
                </c:pt>
                <c:pt idx="522" formatCode="General">
                  <c:v>2.9635479999999998</c:v>
                </c:pt>
                <c:pt idx="523" formatCode="General">
                  <c:v>2.9676439999999999</c:v>
                </c:pt>
                <c:pt idx="524" formatCode="General">
                  <c:v>2.97174</c:v>
                </c:pt>
                <c:pt idx="525" formatCode="General">
                  <c:v>2.9758360000000001</c:v>
                </c:pt>
                <c:pt idx="526" formatCode="General">
                  <c:v>2.9799319999999998</c:v>
                </c:pt>
                <c:pt idx="527" formatCode="General">
                  <c:v>2.9840279999999999</c:v>
                </c:pt>
                <c:pt idx="528" formatCode="General">
                  <c:v>2.988124</c:v>
                </c:pt>
                <c:pt idx="529" formatCode="General">
                  <c:v>2.9942679999999999</c:v>
                </c:pt>
                <c:pt idx="530" formatCode="General">
                  <c:v>3.0024600000000001</c:v>
                </c:pt>
                <c:pt idx="531" formatCode="General">
                  <c:v>3.0106519999999999</c:v>
                </c:pt>
                <c:pt idx="532" formatCode="General">
                  <c:v>3.0188440000000001</c:v>
                </c:pt>
                <c:pt idx="533" formatCode="General">
                  <c:v>3.0270359999999998</c:v>
                </c:pt>
                <c:pt idx="534" formatCode="General">
                  <c:v>3.035228</c:v>
                </c:pt>
                <c:pt idx="535" formatCode="General">
                  <c:v>3.0434199999999998</c:v>
                </c:pt>
                <c:pt idx="536" formatCode="General">
                  <c:v>3.051612</c:v>
                </c:pt>
                <c:pt idx="537" formatCode="General">
                  <c:v>3.0598039999999997</c:v>
                </c:pt>
                <c:pt idx="538" formatCode="General">
                  <c:v>3.0679959999999999</c:v>
                </c:pt>
                <c:pt idx="539" formatCode="General">
                  <c:v>3.0761880000000001</c:v>
                </c:pt>
                <c:pt idx="540" formatCode="General">
                  <c:v>3.0843799999999999</c:v>
                </c:pt>
                <c:pt idx="541" formatCode="General">
                  <c:v>3.0925720000000001</c:v>
                </c:pt>
                <c:pt idx="542" formatCode="General">
                  <c:v>3.1007639999999999</c:v>
                </c:pt>
                <c:pt idx="543" formatCode="General">
                  <c:v>3.1089560000000001</c:v>
                </c:pt>
                <c:pt idx="544" formatCode="General">
                  <c:v>3.1171479999999998</c:v>
                </c:pt>
                <c:pt idx="545" formatCode="General">
                  <c:v>3.12534</c:v>
                </c:pt>
                <c:pt idx="546" formatCode="General">
                  <c:v>3.1335319999999998</c:v>
                </c:pt>
                <c:pt idx="547" formatCode="General">
                  <c:v>3.141724</c:v>
                </c:pt>
                <c:pt idx="548" formatCode="General">
                  <c:v>3.1499160000000002</c:v>
                </c:pt>
                <c:pt idx="549" formatCode="General">
                  <c:v>3.1581079999999999</c:v>
                </c:pt>
                <c:pt idx="550" formatCode="General">
                  <c:v>3.1663000000000001</c:v>
                </c:pt>
                <c:pt idx="551" formatCode="General">
                  <c:v>3.1744919999999999</c:v>
                </c:pt>
                <c:pt idx="552" formatCode="General">
                  <c:v>3.1826840000000001</c:v>
                </c:pt>
                <c:pt idx="553" formatCode="General">
                  <c:v>3.1908759999999998</c:v>
                </c:pt>
                <c:pt idx="554" formatCode="General">
                  <c:v>3.199068</c:v>
                </c:pt>
                <c:pt idx="555" formatCode="General">
                  <c:v>3.2072599999999998</c:v>
                </c:pt>
                <c:pt idx="556" formatCode="General">
                  <c:v>3.215452</c:v>
                </c:pt>
                <c:pt idx="557" formatCode="General">
                  <c:v>3.2236440000000002</c:v>
                </c:pt>
                <c:pt idx="558" formatCode="General">
                  <c:v>3.2318359999999999</c:v>
                </c:pt>
                <c:pt idx="559" formatCode="General">
                  <c:v>3.2400279999999997</c:v>
                </c:pt>
                <c:pt idx="560" formatCode="General">
                  <c:v>3.2482199999999999</c:v>
                </c:pt>
                <c:pt idx="561" formatCode="General">
                  <c:v>3.2564120000000001</c:v>
                </c:pt>
                <c:pt idx="562" formatCode="General">
                  <c:v>3.2646039999999998</c:v>
                </c:pt>
                <c:pt idx="563" formatCode="General">
                  <c:v>3.272796</c:v>
                </c:pt>
                <c:pt idx="564" formatCode="General">
                  <c:v>3.2809879999999998</c:v>
                </c:pt>
                <c:pt idx="565" formatCode="General">
                  <c:v>3.28918</c:v>
                </c:pt>
                <c:pt idx="566" formatCode="General">
                  <c:v>3.2973720000000002</c:v>
                </c:pt>
                <c:pt idx="567" formatCode="General">
                  <c:v>3.3055639999999999</c:v>
                </c:pt>
                <c:pt idx="568" formatCode="General">
                  <c:v>3.3137559999999997</c:v>
                </c:pt>
                <c:pt idx="569" formatCode="General">
                  <c:v>3.326044</c:v>
                </c:pt>
                <c:pt idx="570" formatCode="General">
                  <c:v>3.342428</c:v>
                </c:pt>
                <c:pt idx="571" formatCode="General">
                  <c:v>3.3588119999999999</c:v>
                </c:pt>
                <c:pt idx="572" formatCode="General">
                  <c:v>3.3751959999999999</c:v>
                </c:pt>
                <c:pt idx="573" formatCode="General">
                  <c:v>3.3915799999999998</c:v>
                </c:pt>
                <c:pt idx="574" formatCode="General">
                  <c:v>3.4079639999999998</c:v>
                </c:pt>
                <c:pt idx="575" formatCode="General">
                  <c:v>3.4243480000000002</c:v>
                </c:pt>
                <c:pt idx="576" formatCode="General">
                  <c:v>3.4407319999999997</c:v>
                </c:pt>
                <c:pt idx="577" formatCode="General">
                  <c:v>3.4571160000000001</c:v>
                </c:pt>
                <c:pt idx="578" formatCode="General">
                  <c:v>3.4735</c:v>
                </c:pt>
                <c:pt idx="579" formatCode="General">
                  <c:v>3.489884</c:v>
                </c:pt>
                <c:pt idx="580" formatCode="General">
                  <c:v>3.5062679999999999</c:v>
                </c:pt>
                <c:pt idx="581" formatCode="General">
                  <c:v>3.5226519999999999</c:v>
                </c:pt>
                <c:pt idx="582" formatCode="General">
                  <c:v>3.5390359999999998</c:v>
                </c:pt>
                <c:pt idx="583" formatCode="General">
                  <c:v>3.5554199999999998</c:v>
                </c:pt>
                <c:pt idx="584" formatCode="General">
                  <c:v>3.5718040000000002</c:v>
                </c:pt>
                <c:pt idx="585" formatCode="General">
                  <c:v>3.5881879999999997</c:v>
                </c:pt>
                <c:pt idx="586" formatCode="General">
                  <c:v>3.6045720000000001</c:v>
                </c:pt>
                <c:pt idx="587" formatCode="General">
                  <c:v>3.6209560000000001</c:v>
                </c:pt>
                <c:pt idx="588" formatCode="General">
                  <c:v>3.63734</c:v>
                </c:pt>
                <c:pt idx="589" formatCode="General">
                  <c:v>3.653724</c:v>
                </c:pt>
                <c:pt idx="590" formatCode="General">
                  <c:v>3.6701079999999999</c:v>
                </c:pt>
                <c:pt idx="591" formatCode="General">
                  <c:v>3.6864919999999999</c:v>
                </c:pt>
                <c:pt idx="592" formatCode="General">
                  <c:v>3.7028759999999998</c:v>
                </c:pt>
                <c:pt idx="593" formatCode="General">
                  <c:v>3.7192600000000002</c:v>
                </c:pt>
                <c:pt idx="594" formatCode="General">
                  <c:v>3.7356400000000001</c:v>
                </c:pt>
                <c:pt idx="595" formatCode="General">
                  <c:v>3.75203</c:v>
                </c:pt>
                <c:pt idx="596" formatCode="General">
                  <c:v>3.7684100000000003</c:v>
                </c:pt>
                <c:pt idx="597" formatCode="General">
                  <c:v>3.7847999999999997</c:v>
                </c:pt>
                <c:pt idx="598" formatCode="General">
                  <c:v>3.80118</c:v>
                </c:pt>
                <c:pt idx="599" formatCode="General">
                  <c:v>3.8175599999999998</c:v>
                </c:pt>
                <c:pt idx="600" formatCode="General">
                  <c:v>3.8339499999999997</c:v>
                </c:pt>
                <c:pt idx="601" formatCode="General">
                  <c:v>3.85033</c:v>
                </c:pt>
                <c:pt idx="602" formatCode="General">
                  <c:v>3.8667199999999999</c:v>
                </c:pt>
                <c:pt idx="603" formatCode="General">
                  <c:v>3.8830999999999998</c:v>
                </c:pt>
                <c:pt idx="604" formatCode="General">
                  <c:v>3.8994799999999996</c:v>
                </c:pt>
                <c:pt idx="605" formatCode="General">
                  <c:v>3.91587</c:v>
                </c:pt>
                <c:pt idx="606" formatCode="General">
                  <c:v>3.9322499999999998</c:v>
                </c:pt>
                <c:pt idx="607" formatCode="General">
                  <c:v>3.9486400000000001</c:v>
                </c:pt>
                <c:pt idx="608" formatCode="General">
                  <c:v>3.96502</c:v>
                </c:pt>
                <c:pt idx="609" formatCode="General">
                  <c:v>3.9896000000000003</c:v>
                </c:pt>
                <c:pt idx="610" formatCode="General">
                  <c:v>4.0223599999999999</c:v>
                </c:pt>
                <c:pt idx="611" formatCode="General">
                  <c:v>4.0551300000000001</c:v>
                </c:pt>
                <c:pt idx="612" formatCode="General">
                  <c:v>4.0878999999999994</c:v>
                </c:pt>
                <c:pt idx="613" formatCode="General">
                  <c:v>4.0878999999999994</c:v>
                </c:pt>
                <c:pt idx="614" formatCode="General">
                  <c:v>4.0884439999999991</c:v>
                </c:pt>
                <c:pt idx="615" formatCode="General">
                  <c:v>4.0894679999999992</c:v>
                </c:pt>
                <c:pt idx="616" formatCode="General">
                  <c:v>4.0904919999999994</c:v>
                </c:pt>
                <c:pt idx="617" formatCode="General">
                  <c:v>4.0915159999999995</c:v>
                </c:pt>
                <c:pt idx="618" formatCode="General">
                  <c:v>4.0925399999999996</c:v>
                </c:pt>
                <c:pt idx="619" formatCode="General">
                  <c:v>4.0935639999999998</c:v>
                </c:pt>
                <c:pt idx="620" formatCode="General">
                  <c:v>4.094587999999999</c:v>
                </c:pt>
                <c:pt idx="621" formatCode="General">
                  <c:v>4.0956119999999991</c:v>
                </c:pt>
                <c:pt idx="622" formatCode="General">
                  <c:v>4.0966359999999993</c:v>
                </c:pt>
                <c:pt idx="623" formatCode="General">
                  <c:v>4.0976599999999994</c:v>
                </c:pt>
                <c:pt idx="624" formatCode="General">
                  <c:v>4.0986839999999995</c:v>
                </c:pt>
                <c:pt idx="625" formatCode="General">
                  <c:v>4.0997079999999997</c:v>
                </c:pt>
                <c:pt idx="626" formatCode="General">
                  <c:v>4.1007319999999998</c:v>
                </c:pt>
                <c:pt idx="627" formatCode="General">
                  <c:v>4.1017559999999991</c:v>
                </c:pt>
                <c:pt idx="628" formatCode="General">
                  <c:v>4.1027799999999992</c:v>
                </c:pt>
                <c:pt idx="629" formatCode="General">
                  <c:v>4.1038039999999993</c:v>
                </c:pt>
                <c:pt idx="630" formatCode="General">
                  <c:v>4.1048279999999995</c:v>
                </c:pt>
                <c:pt idx="631" formatCode="General">
                  <c:v>4.1058519999999996</c:v>
                </c:pt>
                <c:pt idx="632" formatCode="General">
                  <c:v>4.1068759999999997</c:v>
                </c:pt>
                <c:pt idx="633" formatCode="General">
                  <c:v>4.107899999999999</c:v>
                </c:pt>
                <c:pt idx="634" formatCode="General">
                  <c:v>4.1089239999999991</c:v>
                </c:pt>
                <c:pt idx="635" formatCode="General">
                  <c:v>4.1099479999999993</c:v>
                </c:pt>
                <c:pt idx="636" formatCode="General">
                  <c:v>4.1109719999999994</c:v>
                </c:pt>
                <c:pt idx="637" formatCode="General">
                  <c:v>4.1119959999999995</c:v>
                </c:pt>
                <c:pt idx="638" formatCode="General">
                  <c:v>4.1130199999999997</c:v>
                </c:pt>
                <c:pt idx="639" formatCode="General">
                  <c:v>4.1140439999999998</c:v>
                </c:pt>
                <c:pt idx="640" formatCode="General">
                  <c:v>4.1150679999999991</c:v>
                </c:pt>
                <c:pt idx="641" formatCode="General">
                  <c:v>4.1160919999999992</c:v>
                </c:pt>
                <c:pt idx="642" formatCode="General">
                  <c:v>4.1171159999999993</c:v>
                </c:pt>
                <c:pt idx="643" formatCode="General">
                  <c:v>4.1181399999999995</c:v>
                </c:pt>
                <c:pt idx="644" formatCode="General">
                  <c:v>4.1191639999999996</c:v>
                </c:pt>
                <c:pt idx="645" formatCode="General">
                  <c:v>4.1201879999999997</c:v>
                </c:pt>
                <c:pt idx="646" formatCode="General">
                  <c:v>4.121211999999999</c:v>
                </c:pt>
                <c:pt idx="647" formatCode="General">
                  <c:v>4.1222359999999991</c:v>
                </c:pt>
                <c:pt idx="648" formatCode="General">
                  <c:v>4.1232599999999993</c:v>
                </c:pt>
                <c:pt idx="649" formatCode="General">
                  <c:v>4.1242839999999994</c:v>
                </c:pt>
                <c:pt idx="650" formatCode="General">
                  <c:v>4.1253079999999995</c:v>
                </c:pt>
                <c:pt idx="651" formatCode="General">
                  <c:v>4.1263319999999997</c:v>
                </c:pt>
                <c:pt idx="652" formatCode="General">
                  <c:v>4.1273559999999998</c:v>
                </c:pt>
                <c:pt idx="653" formatCode="General">
                  <c:v>4.1283799999999991</c:v>
                </c:pt>
                <c:pt idx="654" formatCode="General">
                  <c:v>4.1299159999999997</c:v>
                </c:pt>
                <c:pt idx="655" formatCode="General">
                  <c:v>4.1319639999999991</c:v>
                </c:pt>
                <c:pt idx="656" formatCode="General">
                  <c:v>4.1340119999999994</c:v>
                </c:pt>
                <c:pt idx="657" formatCode="General">
                  <c:v>4.1360599999999996</c:v>
                </c:pt>
                <c:pt idx="658" formatCode="General">
                  <c:v>4.138107999999999</c:v>
                </c:pt>
                <c:pt idx="659" formatCode="General">
                  <c:v>4.1401559999999993</c:v>
                </c:pt>
                <c:pt idx="660" formatCode="General">
                  <c:v>4.1422039999999996</c:v>
                </c:pt>
                <c:pt idx="661" formatCode="General">
                  <c:v>4.1442519999999998</c:v>
                </c:pt>
                <c:pt idx="662" formatCode="General">
                  <c:v>4.1462999999999992</c:v>
                </c:pt>
                <c:pt idx="663" formatCode="General">
                  <c:v>4.1483479999999995</c:v>
                </c:pt>
                <c:pt idx="664" formatCode="General">
                  <c:v>4.1503959999999998</c:v>
                </c:pt>
                <c:pt idx="665" formatCode="General">
                  <c:v>4.1524439999999991</c:v>
                </c:pt>
                <c:pt idx="666" formatCode="General">
                  <c:v>4.1544919999999994</c:v>
                </c:pt>
                <c:pt idx="667" formatCode="General">
                  <c:v>4.1565399999999997</c:v>
                </c:pt>
                <c:pt idx="668" formatCode="General">
                  <c:v>4.1585879999999991</c:v>
                </c:pt>
                <c:pt idx="669" formatCode="General">
                  <c:v>4.1606359999999993</c:v>
                </c:pt>
                <c:pt idx="670" formatCode="General">
                  <c:v>4.1626839999999996</c:v>
                </c:pt>
                <c:pt idx="671" formatCode="General">
                  <c:v>4.164731999999999</c:v>
                </c:pt>
                <c:pt idx="672" formatCode="General">
                  <c:v>4.1667799999999993</c:v>
                </c:pt>
                <c:pt idx="673" formatCode="General">
                  <c:v>4.1688279999999995</c:v>
                </c:pt>
                <c:pt idx="674" formatCode="General">
                  <c:v>4.1708759999999998</c:v>
                </c:pt>
                <c:pt idx="675" formatCode="General">
                  <c:v>4.1729239999999992</c:v>
                </c:pt>
                <c:pt idx="676" formatCode="General">
                  <c:v>4.1749719999999995</c:v>
                </c:pt>
                <c:pt idx="677" formatCode="General">
                  <c:v>4.1770199999999997</c:v>
                </c:pt>
                <c:pt idx="678" formatCode="General">
                  <c:v>4.1790679999999991</c:v>
                </c:pt>
                <c:pt idx="679" formatCode="General">
                  <c:v>4.1811159999999994</c:v>
                </c:pt>
                <c:pt idx="680" formatCode="General">
                  <c:v>4.1831639999999997</c:v>
                </c:pt>
                <c:pt idx="681" formatCode="General">
                  <c:v>4.185211999999999</c:v>
                </c:pt>
                <c:pt idx="682" formatCode="General">
                  <c:v>4.1872599999999993</c:v>
                </c:pt>
                <c:pt idx="683" formatCode="General">
                  <c:v>4.1893079999999996</c:v>
                </c:pt>
                <c:pt idx="684" formatCode="General">
                  <c:v>4.1913559999999999</c:v>
                </c:pt>
                <c:pt idx="685" formatCode="General">
                  <c:v>4.1934039999999992</c:v>
                </c:pt>
                <c:pt idx="686" formatCode="General">
                  <c:v>4.1954519999999995</c:v>
                </c:pt>
                <c:pt idx="687" formatCode="General">
                  <c:v>4.1974999999999998</c:v>
                </c:pt>
                <c:pt idx="688" formatCode="General">
                  <c:v>4.1995479999999992</c:v>
                </c:pt>
                <c:pt idx="689" formatCode="General">
                  <c:v>4.2015959999999994</c:v>
                </c:pt>
                <c:pt idx="690" formatCode="General">
                  <c:v>4.2036439999999997</c:v>
                </c:pt>
                <c:pt idx="691" formatCode="General">
                  <c:v>4.2056919999999991</c:v>
                </c:pt>
                <c:pt idx="692" formatCode="General">
                  <c:v>4.2077399999999994</c:v>
                </c:pt>
                <c:pt idx="693" formatCode="General">
                  <c:v>4.2097879999999996</c:v>
                </c:pt>
                <c:pt idx="694" formatCode="General">
                  <c:v>4.2128599999999992</c:v>
                </c:pt>
                <c:pt idx="695" formatCode="General">
                  <c:v>4.2169559999999997</c:v>
                </c:pt>
                <c:pt idx="696" formatCode="General">
                  <c:v>4.2210519999999994</c:v>
                </c:pt>
                <c:pt idx="697" formatCode="General">
                  <c:v>4.225147999999999</c:v>
                </c:pt>
                <c:pt idx="698" formatCode="General">
                  <c:v>4.2292439999999996</c:v>
                </c:pt>
                <c:pt idx="699" formatCode="General">
                  <c:v>4.2333399999999992</c:v>
                </c:pt>
                <c:pt idx="700" formatCode="General">
                  <c:v>4.2374359999999998</c:v>
                </c:pt>
                <c:pt idx="701" formatCode="General">
                  <c:v>4.2415319999999994</c:v>
                </c:pt>
                <c:pt idx="702" formatCode="General">
                  <c:v>4.2456279999999991</c:v>
                </c:pt>
                <c:pt idx="703" formatCode="General">
                  <c:v>4.2497239999999996</c:v>
                </c:pt>
                <c:pt idx="704" formatCode="General">
                  <c:v>4.2538199999999993</c:v>
                </c:pt>
                <c:pt idx="705" formatCode="General">
                  <c:v>4.2579159999999998</c:v>
                </c:pt>
                <c:pt idx="706" formatCode="General">
                  <c:v>4.2620119999999995</c:v>
                </c:pt>
                <c:pt idx="707" formatCode="General">
                  <c:v>4.2661079999999991</c:v>
                </c:pt>
                <c:pt idx="708" formatCode="General">
                  <c:v>4.2702039999999997</c:v>
                </c:pt>
                <c:pt idx="709" formatCode="General">
                  <c:v>4.2742999999999993</c:v>
                </c:pt>
                <c:pt idx="710" formatCode="General">
                  <c:v>4.278395999999999</c:v>
                </c:pt>
                <c:pt idx="711" formatCode="General">
                  <c:v>4.2824919999999995</c:v>
                </c:pt>
                <c:pt idx="712" formatCode="General">
                  <c:v>4.2865879999999992</c:v>
                </c:pt>
                <c:pt idx="713" formatCode="General">
                  <c:v>4.2906839999999997</c:v>
                </c:pt>
                <c:pt idx="714" formatCode="General">
                  <c:v>4.2947799999999994</c:v>
                </c:pt>
                <c:pt idx="715" formatCode="General">
                  <c:v>4.298875999999999</c:v>
                </c:pt>
                <c:pt idx="716" formatCode="General">
                  <c:v>4.3029719999999996</c:v>
                </c:pt>
                <c:pt idx="717" formatCode="General">
                  <c:v>4.3070679999999992</c:v>
                </c:pt>
                <c:pt idx="718" formatCode="General">
                  <c:v>4.3111639999999998</c:v>
                </c:pt>
                <c:pt idx="719" formatCode="General">
                  <c:v>4.3152599999999994</c:v>
                </c:pt>
                <c:pt idx="720" formatCode="General">
                  <c:v>4.3193559999999991</c:v>
                </c:pt>
                <c:pt idx="721" formatCode="General">
                  <c:v>4.3234519999999996</c:v>
                </c:pt>
                <c:pt idx="722" formatCode="General">
                  <c:v>4.3275479999999993</c:v>
                </c:pt>
                <c:pt idx="723" formatCode="General">
                  <c:v>4.3316439999999998</c:v>
                </c:pt>
                <c:pt idx="724" formatCode="General">
                  <c:v>4.3357399999999995</c:v>
                </c:pt>
                <c:pt idx="725" formatCode="General">
                  <c:v>4.3398359999999991</c:v>
                </c:pt>
                <c:pt idx="726" formatCode="General">
                  <c:v>4.3439319999999997</c:v>
                </c:pt>
                <c:pt idx="727" formatCode="General">
                  <c:v>4.3480279999999993</c:v>
                </c:pt>
                <c:pt idx="728" formatCode="General">
                  <c:v>4.3521239999999999</c:v>
                </c:pt>
                <c:pt idx="729" formatCode="General">
                  <c:v>4.3562199999999995</c:v>
                </c:pt>
                <c:pt idx="730" formatCode="General">
                  <c:v>4.3603159999999992</c:v>
                </c:pt>
                <c:pt idx="731" formatCode="General">
                  <c:v>4.3644119999999997</c:v>
                </c:pt>
                <c:pt idx="732" formatCode="General">
                  <c:v>4.3685079999999994</c:v>
                </c:pt>
                <c:pt idx="733" formatCode="General">
                  <c:v>4.372603999999999</c:v>
                </c:pt>
                <c:pt idx="734" formatCode="General">
                  <c:v>4.3787479999999999</c:v>
                </c:pt>
                <c:pt idx="735" formatCode="General">
                  <c:v>4.3869399999999992</c:v>
                </c:pt>
                <c:pt idx="736" formatCode="General">
                  <c:v>4.3951319999999994</c:v>
                </c:pt>
                <c:pt idx="737" formatCode="General">
                  <c:v>4.4033239999999996</c:v>
                </c:pt>
                <c:pt idx="738" formatCode="General">
                  <c:v>4.4115159999999998</c:v>
                </c:pt>
                <c:pt idx="739" formatCode="General">
                  <c:v>4.4197079999999991</c:v>
                </c:pt>
                <c:pt idx="740" formatCode="General">
                  <c:v>4.4278999999999993</c:v>
                </c:pt>
                <c:pt idx="741" formatCode="General">
                  <c:v>4.4360919999999995</c:v>
                </c:pt>
                <c:pt idx="742" formatCode="General">
                  <c:v>4.4442839999999997</c:v>
                </c:pt>
                <c:pt idx="743" formatCode="General">
                  <c:v>4.452475999999999</c:v>
                </c:pt>
                <c:pt idx="744" formatCode="General">
                  <c:v>4.4606679999999992</c:v>
                </c:pt>
                <c:pt idx="745" formatCode="General">
                  <c:v>4.4688599999999994</c:v>
                </c:pt>
                <c:pt idx="746" formatCode="General">
                  <c:v>4.4770519999999996</c:v>
                </c:pt>
                <c:pt idx="747" formatCode="General">
                  <c:v>4.4852439999999998</c:v>
                </c:pt>
                <c:pt idx="748" formatCode="General">
                  <c:v>4.4934359999999991</c:v>
                </c:pt>
                <c:pt idx="749" formatCode="General">
                  <c:v>4.5016279999999993</c:v>
                </c:pt>
                <c:pt idx="750" formatCode="General">
                  <c:v>4.5098199999999995</c:v>
                </c:pt>
                <c:pt idx="751" formatCode="General">
                  <c:v>4.5180119999999997</c:v>
                </c:pt>
                <c:pt idx="752" formatCode="General">
                  <c:v>4.5262039999999999</c:v>
                </c:pt>
                <c:pt idx="753" formatCode="General">
                  <c:v>4.5343959999999992</c:v>
                </c:pt>
                <c:pt idx="754" formatCode="General">
                  <c:v>4.5425879999999994</c:v>
                </c:pt>
                <c:pt idx="755" formatCode="General">
                  <c:v>4.5507799999999996</c:v>
                </c:pt>
                <c:pt idx="756" formatCode="General">
                  <c:v>4.5589719999999998</c:v>
                </c:pt>
                <c:pt idx="757" formatCode="General">
                  <c:v>4.5671639999999991</c:v>
                </c:pt>
                <c:pt idx="758" formatCode="General">
                  <c:v>4.5753559999999993</c:v>
                </c:pt>
                <c:pt idx="759" formatCode="General">
                  <c:v>4.5835479999999995</c:v>
                </c:pt>
                <c:pt idx="760" formatCode="General">
                  <c:v>4.5917399999999997</c:v>
                </c:pt>
                <c:pt idx="761" formatCode="General">
                  <c:v>4.599931999999999</c:v>
                </c:pt>
                <c:pt idx="762" formatCode="General">
                  <c:v>4.6081239999999992</c:v>
                </c:pt>
                <c:pt idx="763" formatCode="General">
                  <c:v>4.6163159999999994</c:v>
                </c:pt>
                <c:pt idx="764" formatCode="General">
                  <c:v>4.6245079999999996</c:v>
                </c:pt>
                <c:pt idx="765" formatCode="General">
                  <c:v>4.6326999999999998</c:v>
                </c:pt>
                <c:pt idx="766" formatCode="General">
                  <c:v>4.6408919999999991</c:v>
                </c:pt>
                <c:pt idx="767" formatCode="General">
                  <c:v>4.6490839999999993</c:v>
                </c:pt>
                <c:pt idx="768" formatCode="General">
                  <c:v>4.6572759999999995</c:v>
                </c:pt>
                <c:pt idx="769" formatCode="General">
                  <c:v>4.6654679999999997</c:v>
                </c:pt>
                <c:pt idx="770" formatCode="General">
                  <c:v>4.673659999999999</c:v>
                </c:pt>
                <c:pt idx="771" formatCode="General">
                  <c:v>4.6818519999999992</c:v>
                </c:pt>
                <c:pt idx="772" formatCode="General">
                  <c:v>4.6900439999999994</c:v>
                </c:pt>
                <c:pt idx="773" formatCode="General">
                  <c:v>4.6982359999999996</c:v>
                </c:pt>
                <c:pt idx="774" formatCode="General">
                  <c:v>4.7105239999999995</c:v>
                </c:pt>
                <c:pt idx="775" formatCode="General">
                  <c:v>4.7269079999999999</c:v>
                </c:pt>
                <c:pt idx="776" formatCode="General">
                  <c:v>4.7432919999999994</c:v>
                </c:pt>
                <c:pt idx="777" formatCode="General">
                  <c:v>4.7596759999999998</c:v>
                </c:pt>
                <c:pt idx="778" formatCode="General">
                  <c:v>4.7760599999999993</c:v>
                </c:pt>
                <c:pt idx="779" formatCode="General">
                  <c:v>4.7924439999999997</c:v>
                </c:pt>
                <c:pt idx="780" formatCode="General">
                  <c:v>4.8088279999999992</c:v>
                </c:pt>
                <c:pt idx="781" formatCode="General">
                  <c:v>4.8252119999999996</c:v>
                </c:pt>
                <c:pt idx="782" formatCode="General">
                  <c:v>4.8415959999999991</c:v>
                </c:pt>
                <c:pt idx="783" formatCode="General">
                  <c:v>4.8579799999999995</c:v>
                </c:pt>
                <c:pt idx="784" formatCode="General">
                  <c:v>4.8743639999999999</c:v>
                </c:pt>
                <c:pt idx="785" formatCode="General">
                  <c:v>4.8907479999999994</c:v>
                </c:pt>
                <c:pt idx="786" formatCode="General">
                  <c:v>4.9071319999999989</c:v>
                </c:pt>
                <c:pt idx="787" formatCode="General">
                  <c:v>4.9235159999999993</c:v>
                </c:pt>
                <c:pt idx="788" formatCode="General">
                  <c:v>4.9398999999999997</c:v>
                </c:pt>
                <c:pt idx="789" formatCode="General">
                  <c:v>4.9562839999999992</c:v>
                </c:pt>
                <c:pt idx="790" formatCode="General">
                  <c:v>4.9726679999999996</c:v>
                </c:pt>
                <c:pt idx="791" formatCode="General">
                  <c:v>4.9890519999999992</c:v>
                </c:pt>
                <c:pt idx="792" formatCode="General">
                  <c:v>5.0054359999999996</c:v>
                </c:pt>
                <c:pt idx="793" formatCode="General">
                  <c:v>5.0218199999999991</c:v>
                </c:pt>
                <c:pt idx="794" formatCode="General">
                  <c:v>5.0382039999999995</c:v>
                </c:pt>
                <c:pt idx="795" formatCode="General">
                  <c:v>5.054587999999999</c:v>
                </c:pt>
                <c:pt idx="796" formatCode="General">
                  <c:v>5.0709719999999994</c:v>
                </c:pt>
                <c:pt idx="797" formatCode="General">
                  <c:v>5.0873559999999998</c:v>
                </c:pt>
                <c:pt idx="798" formatCode="General">
                  <c:v>5.1037399999999993</c:v>
                </c:pt>
                <c:pt idx="799" formatCode="General">
                  <c:v>5.1201199999999991</c:v>
                </c:pt>
                <c:pt idx="800" formatCode="General">
                  <c:v>5.1365099999999995</c:v>
                </c:pt>
                <c:pt idx="801" formatCode="General">
                  <c:v>5.1528899999999993</c:v>
                </c:pt>
                <c:pt idx="802" formatCode="General">
                  <c:v>5.1692799999999997</c:v>
                </c:pt>
                <c:pt idx="803" formatCode="General">
                  <c:v>5.1856599999999995</c:v>
                </c:pt>
                <c:pt idx="804" formatCode="General">
                  <c:v>5.2020399999999993</c:v>
                </c:pt>
                <c:pt idx="805" formatCode="General">
                  <c:v>5.2184299999999997</c:v>
                </c:pt>
                <c:pt idx="806" formatCode="General">
                  <c:v>5.2348099999999995</c:v>
                </c:pt>
                <c:pt idx="807" formatCode="General">
                  <c:v>5.251199999999999</c:v>
                </c:pt>
                <c:pt idx="808" formatCode="General">
                  <c:v>5.2675799999999997</c:v>
                </c:pt>
                <c:pt idx="809" formatCode="General">
                  <c:v>5.2839599999999995</c:v>
                </c:pt>
                <c:pt idx="810" formatCode="General">
                  <c:v>5.3003499999999999</c:v>
                </c:pt>
                <c:pt idx="811" formatCode="General">
                  <c:v>5.3167299999999997</c:v>
                </c:pt>
                <c:pt idx="812" formatCode="General">
                  <c:v>5.3331199999999992</c:v>
                </c:pt>
                <c:pt idx="813" formatCode="General">
                  <c:v>5.349499999999999</c:v>
                </c:pt>
                <c:pt idx="814" formatCode="General">
                  <c:v>5.3740799999999993</c:v>
                </c:pt>
                <c:pt idx="815" formatCode="General">
                  <c:v>5.406839999999999</c:v>
                </c:pt>
                <c:pt idx="816" formatCode="General">
                  <c:v>5.4396099999999992</c:v>
                </c:pt>
                <c:pt idx="817" formatCode="General">
                  <c:v>5.4723799999999994</c:v>
                </c:pt>
                <c:pt idx="818" formatCode="General">
                  <c:v>5.4723799999999994</c:v>
                </c:pt>
                <c:pt idx="819" formatCode="General">
                  <c:v>5.472923999999999</c:v>
                </c:pt>
                <c:pt idx="820" formatCode="General">
                  <c:v>5.4739479999999991</c:v>
                </c:pt>
                <c:pt idx="821" formatCode="General">
                  <c:v>5.4749719999999993</c:v>
                </c:pt>
                <c:pt idx="822" formatCode="General">
                  <c:v>5.4759959999999994</c:v>
                </c:pt>
                <c:pt idx="823" formatCode="General">
                  <c:v>5.4770199999999996</c:v>
                </c:pt>
                <c:pt idx="824" formatCode="General">
                  <c:v>5.4780439999999997</c:v>
                </c:pt>
                <c:pt idx="825" formatCode="General">
                  <c:v>5.4790679999999989</c:v>
                </c:pt>
                <c:pt idx="826" formatCode="General">
                  <c:v>5.4800919999999991</c:v>
                </c:pt>
                <c:pt idx="827" formatCode="General">
                  <c:v>5.4811159999999992</c:v>
                </c:pt>
                <c:pt idx="828" formatCode="General">
                  <c:v>5.4821399999999993</c:v>
                </c:pt>
                <c:pt idx="829" formatCode="General">
                  <c:v>5.4831639999999995</c:v>
                </c:pt>
                <c:pt idx="830" formatCode="General">
                  <c:v>5.4841879999999996</c:v>
                </c:pt>
                <c:pt idx="831" formatCode="General">
                  <c:v>5.4852119999999998</c:v>
                </c:pt>
                <c:pt idx="832" formatCode="General">
                  <c:v>5.486235999999999</c:v>
                </c:pt>
                <c:pt idx="833" formatCode="General">
                  <c:v>5.4872599999999991</c:v>
                </c:pt>
                <c:pt idx="834" formatCode="General">
                  <c:v>5.4882839999999993</c:v>
                </c:pt>
                <c:pt idx="835" formatCode="General">
                  <c:v>5.4893079999999994</c:v>
                </c:pt>
                <c:pt idx="836" formatCode="General">
                  <c:v>5.4903319999999995</c:v>
                </c:pt>
                <c:pt idx="837" formatCode="General">
                  <c:v>5.4913559999999997</c:v>
                </c:pt>
                <c:pt idx="838" formatCode="General">
                  <c:v>5.4923799999999989</c:v>
                </c:pt>
                <c:pt idx="839" formatCode="General">
                  <c:v>5.4934039999999991</c:v>
                </c:pt>
                <c:pt idx="840" formatCode="General">
                  <c:v>5.4944279999999992</c:v>
                </c:pt>
                <c:pt idx="841" formatCode="General">
                  <c:v>5.4954519999999993</c:v>
                </c:pt>
                <c:pt idx="842" formatCode="General">
                  <c:v>5.4964759999999995</c:v>
                </c:pt>
                <c:pt idx="843" formatCode="General">
                  <c:v>5.4974999999999996</c:v>
                </c:pt>
                <c:pt idx="844" formatCode="General">
                  <c:v>5.4985239999999997</c:v>
                </c:pt>
                <c:pt idx="845" formatCode="General">
                  <c:v>5.499547999999999</c:v>
                </c:pt>
                <c:pt idx="846" formatCode="General">
                  <c:v>5.5005719999999991</c:v>
                </c:pt>
                <c:pt idx="847" formatCode="General">
                  <c:v>5.5015959999999993</c:v>
                </c:pt>
                <c:pt idx="848" formatCode="General">
                  <c:v>5.5026199999999994</c:v>
                </c:pt>
                <c:pt idx="849" formatCode="General">
                  <c:v>5.5036439999999995</c:v>
                </c:pt>
                <c:pt idx="850" formatCode="General">
                  <c:v>5.5046679999999997</c:v>
                </c:pt>
                <c:pt idx="851" formatCode="General">
                  <c:v>5.5056919999999989</c:v>
                </c:pt>
                <c:pt idx="852" formatCode="General">
                  <c:v>5.5067159999999991</c:v>
                </c:pt>
                <c:pt idx="853" formatCode="General">
                  <c:v>5.5077399999999992</c:v>
                </c:pt>
                <c:pt idx="854" formatCode="General">
                  <c:v>5.5087639999999993</c:v>
                </c:pt>
                <c:pt idx="855" formatCode="General">
                  <c:v>5.5097879999999995</c:v>
                </c:pt>
                <c:pt idx="856" formatCode="General">
                  <c:v>5.5108119999999996</c:v>
                </c:pt>
                <c:pt idx="857" formatCode="General">
                  <c:v>5.5118359999999997</c:v>
                </c:pt>
                <c:pt idx="858" formatCode="General">
                  <c:v>5.512859999999999</c:v>
                </c:pt>
                <c:pt idx="859" formatCode="General">
                  <c:v>5.5143959999999996</c:v>
                </c:pt>
                <c:pt idx="860" formatCode="General">
                  <c:v>5.516443999999999</c:v>
                </c:pt>
                <c:pt idx="861" formatCode="General">
                  <c:v>5.5184919999999993</c:v>
                </c:pt>
                <c:pt idx="862" formatCode="General">
                  <c:v>5.5205399999999996</c:v>
                </c:pt>
                <c:pt idx="863" formatCode="General">
                  <c:v>5.5225879999999989</c:v>
                </c:pt>
                <c:pt idx="864" formatCode="General">
                  <c:v>5.5246359999999992</c:v>
                </c:pt>
                <c:pt idx="865" formatCode="General">
                  <c:v>5.5266839999999995</c:v>
                </c:pt>
                <c:pt idx="866" formatCode="General">
                  <c:v>5.5287319999999998</c:v>
                </c:pt>
                <c:pt idx="867" formatCode="General">
                  <c:v>5.5307799999999991</c:v>
                </c:pt>
                <c:pt idx="868" formatCode="General">
                  <c:v>5.5328279999999994</c:v>
                </c:pt>
                <c:pt idx="869" formatCode="General">
                  <c:v>5.5348759999999997</c:v>
                </c:pt>
                <c:pt idx="870" formatCode="General">
                  <c:v>5.5369239999999991</c:v>
                </c:pt>
                <c:pt idx="871" formatCode="General">
                  <c:v>5.5389719999999993</c:v>
                </c:pt>
                <c:pt idx="872" formatCode="General">
                  <c:v>5.5410199999999996</c:v>
                </c:pt>
                <c:pt idx="873" formatCode="General">
                  <c:v>5.543067999999999</c:v>
                </c:pt>
                <c:pt idx="874" formatCode="General">
                  <c:v>5.5451159999999993</c:v>
                </c:pt>
                <c:pt idx="875" formatCode="General">
                  <c:v>5.5471639999999995</c:v>
                </c:pt>
                <c:pt idx="876" formatCode="General">
                  <c:v>5.5492119999999989</c:v>
                </c:pt>
                <c:pt idx="877" formatCode="General">
                  <c:v>5.5512599999999992</c:v>
                </c:pt>
                <c:pt idx="878" formatCode="General">
                  <c:v>5.5533079999999995</c:v>
                </c:pt>
                <c:pt idx="879" formatCode="General">
                  <c:v>5.5553559999999997</c:v>
                </c:pt>
                <c:pt idx="880" formatCode="General">
                  <c:v>5.5574039999999991</c:v>
                </c:pt>
                <c:pt idx="881" formatCode="General">
                  <c:v>5.5594519999999994</c:v>
                </c:pt>
                <c:pt idx="882" formatCode="General">
                  <c:v>5.5614999999999997</c:v>
                </c:pt>
                <c:pt idx="883" formatCode="General">
                  <c:v>5.563547999999999</c:v>
                </c:pt>
                <c:pt idx="884" formatCode="General">
                  <c:v>5.5655959999999993</c:v>
                </c:pt>
                <c:pt idx="885" formatCode="General">
                  <c:v>5.5676439999999996</c:v>
                </c:pt>
                <c:pt idx="886" formatCode="General">
                  <c:v>5.569691999999999</c:v>
                </c:pt>
                <c:pt idx="887" formatCode="General">
                  <c:v>5.5717399999999992</c:v>
                </c:pt>
                <c:pt idx="888" formatCode="General">
                  <c:v>5.5737879999999995</c:v>
                </c:pt>
                <c:pt idx="889" formatCode="General">
                  <c:v>5.5758359999999998</c:v>
                </c:pt>
                <c:pt idx="890" formatCode="General">
                  <c:v>5.5778839999999992</c:v>
                </c:pt>
                <c:pt idx="891" formatCode="General">
                  <c:v>5.5799319999999994</c:v>
                </c:pt>
                <c:pt idx="892" formatCode="General">
                  <c:v>5.5819799999999997</c:v>
                </c:pt>
                <c:pt idx="893" formatCode="General">
                  <c:v>5.5840279999999991</c:v>
                </c:pt>
                <c:pt idx="894" formatCode="General">
                  <c:v>5.5860759999999994</c:v>
                </c:pt>
                <c:pt idx="895" formatCode="General">
                  <c:v>5.5881239999999996</c:v>
                </c:pt>
                <c:pt idx="896" formatCode="General">
                  <c:v>5.590171999999999</c:v>
                </c:pt>
                <c:pt idx="897" formatCode="General">
                  <c:v>5.5922199999999993</c:v>
                </c:pt>
                <c:pt idx="898" formatCode="General">
                  <c:v>5.5942679999999996</c:v>
                </c:pt>
                <c:pt idx="899" formatCode="General">
                  <c:v>5.5973399999999991</c:v>
                </c:pt>
                <c:pt idx="900" formatCode="General">
                  <c:v>5.6014359999999996</c:v>
                </c:pt>
                <c:pt idx="901" formatCode="General">
                  <c:v>5.6055319999999993</c:v>
                </c:pt>
                <c:pt idx="902" formatCode="General">
                  <c:v>5.6096279999999989</c:v>
                </c:pt>
                <c:pt idx="903" formatCode="General">
                  <c:v>5.6137239999999995</c:v>
                </c:pt>
                <c:pt idx="904" formatCode="General">
                  <c:v>5.6178199999999991</c:v>
                </c:pt>
                <c:pt idx="905" formatCode="General">
                  <c:v>5.6219159999999997</c:v>
                </c:pt>
                <c:pt idx="906" formatCode="General">
                  <c:v>5.6260119999999993</c:v>
                </c:pt>
                <c:pt idx="907" formatCode="General">
                  <c:v>5.630107999999999</c:v>
                </c:pt>
                <c:pt idx="908" formatCode="General">
                  <c:v>5.6342039999999995</c:v>
                </c:pt>
                <c:pt idx="909" formatCode="General">
                  <c:v>5.6382999999999992</c:v>
                </c:pt>
                <c:pt idx="910" formatCode="General">
                  <c:v>5.6423959999999997</c:v>
                </c:pt>
                <c:pt idx="911" formatCode="General">
                  <c:v>5.6464919999999994</c:v>
                </c:pt>
                <c:pt idx="912" formatCode="General">
                  <c:v>5.6505879999999991</c:v>
                </c:pt>
                <c:pt idx="913" formatCode="General">
                  <c:v>5.6546839999999996</c:v>
                </c:pt>
                <c:pt idx="914" formatCode="General">
                  <c:v>5.6587799999999993</c:v>
                </c:pt>
                <c:pt idx="915" formatCode="General">
                  <c:v>5.6628759999999989</c:v>
                </c:pt>
                <c:pt idx="916" formatCode="General">
                  <c:v>5.6669719999999995</c:v>
                </c:pt>
                <c:pt idx="917" formatCode="General">
                  <c:v>5.6710679999999991</c:v>
                </c:pt>
                <c:pt idx="918" formatCode="General">
                  <c:v>5.6751639999999997</c:v>
                </c:pt>
                <c:pt idx="919" formatCode="General">
                  <c:v>5.6792599999999993</c:v>
                </c:pt>
                <c:pt idx="920" formatCode="General">
                  <c:v>5.683355999999999</c:v>
                </c:pt>
                <c:pt idx="921" formatCode="General">
                  <c:v>5.6874519999999995</c:v>
                </c:pt>
                <c:pt idx="922" formatCode="General">
                  <c:v>5.6915479999999992</c:v>
                </c:pt>
                <c:pt idx="923" formatCode="General">
                  <c:v>5.6956439999999997</c:v>
                </c:pt>
                <c:pt idx="924" formatCode="General">
                  <c:v>5.6997399999999994</c:v>
                </c:pt>
                <c:pt idx="925" formatCode="General">
                  <c:v>5.703835999999999</c:v>
                </c:pt>
                <c:pt idx="926" formatCode="General">
                  <c:v>5.7079319999999996</c:v>
                </c:pt>
                <c:pt idx="927" formatCode="General">
                  <c:v>5.7120279999999992</c:v>
                </c:pt>
                <c:pt idx="928" formatCode="General">
                  <c:v>5.7161239999999998</c:v>
                </c:pt>
                <c:pt idx="929" formatCode="General">
                  <c:v>5.7202199999999994</c:v>
                </c:pt>
                <c:pt idx="930" formatCode="General">
                  <c:v>5.7243159999999991</c:v>
                </c:pt>
                <c:pt idx="931" formatCode="General">
                  <c:v>5.7284119999999996</c:v>
                </c:pt>
                <c:pt idx="932" formatCode="General">
                  <c:v>5.7325079999999993</c:v>
                </c:pt>
                <c:pt idx="933" formatCode="General">
                  <c:v>5.7366039999999998</c:v>
                </c:pt>
                <c:pt idx="934" formatCode="General">
                  <c:v>5.7406999999999995</c:v>
                </c:pt>
                <c:pt idx="935" formatCode="General">
                  <c:v>5.7447959999999991</c:v>
                </c:pt>
                <c:pt idx="936" formatCode="General">
                  <c:v>5.7488919999999997</c:v>
                </c:pt>
                <c:pt idx="937" formatCode="General">
                  <c:v>5.7529879999999993</c:v>
                </c:pt>
                <c:pt idx="938" formatCode="General">
                  <c:v>5.757083999999999</c:v>
                </c:pt>
                <c:pt idx="939" formatCode="General">
                  <c:v>5.7632279999999998</c:v>
                </c:pt>
                <c:pt idx="940" formatCode="General">
                  <c:v>5.7714199999999991</c:v>
                </c:pt>
                <c:pt idx="941" formatCode="General">
                  <c:v>5.7796119999999993</c:v>
                </c:pt>
                <c:pt idx="942" formatCode="General">
                  <c:v>5.7878039999999995</c:v>
                </c:pt>
                <c:pt idx="943" formatCode="General">
                  <c:v>5.7959959999999997</c:v>
                </c:pt>
                <c:pt idx="944" formatCode="General">
                  <c:v>5.804187999999999</c:v>
                </c:pt>
                <c:pt idx="945" formatCode="General">
                  <c:v>5.8123799999999992</c:v>
                </c:pt>
                <c:pt idx="946" formatCode="General">
                  <c:v>5.8205719999999994</c:v>
                </c:pt>
                <c:pt idx="947" formatCode="General">
                  <c:v>5.8287639999999996</c:v>
                </c:pt>
                <c:pt idx="948" formatCode="General">
                  <c:v>5.8369559999999989</c:v>
                </c:pt>
                <c:pt idx="949" formatCode="General">
                  <c:v>5.8451479999999991</c:v>
                </c:pt>
                <c:pt idx="950" formatCode="General">
                  <c:v>5.8533399999999993</c:v>
                </c:pt>
                <c:pt idx="951" formatCode="General">
                  <c:v>5.8615319999999995</c:v>
                </c:pt>
                <c:pt idx="952" formatCode="General">
                  <c:v>5.8697239999999997</c:v>
                </c:pt>
                <c:pt idx="953" formatCode="General">
                  <c:v>5.877915999999999</c:v>
                </c:pt>
                <c:pt idx="954" formatCode="General">
                  <c:v>5.8861079999999992</c:v>
                </c:pt>
                <c:pt idx="955" formatCode="General">
                  <c:v>5.8942999999999994</c:v>
                </c:pt>
                <c:pt idx="956" formatCode="General">
                  <c:v>5.9024919999999996</c:v>
                </c:pt>
                <c:pt idx="957" formatCode="General">
                  <c:v>5.9106839999999998</c:v>
                </c:pt>
                <c:pt idx="958" formatCode="General">
                  <c:v>5.9188759999999991</c:v>
                </c:pt>
                <c:pt idx="959" formatCode="General">
                  <c:v>5.9270679999999993</c:v>
                </c:pt>
                <c:pt idx="960" formatCode="General">
                  <c:v>5.9352599999999995</c:v>
                </c:pt>
                <c:pt idx="961" formatCode="General">
                  <c:v>5.9434519999999997</c:v>
                </c:pt>
                <c:pt idx="962" formatCode="General">
                  <c:v>5.951643999999999</c:v>
                </c:pt>
                <c:pt idx="963" formatCode="General">
                  <c:v>5.9598359999999992</c:v>
                </c:pt>
                <c:pt idx="964" formatCode="General">
                  <c:v>5.9680279999999994</c:v>
                </c:pt>
                <c:pt idx="965" formatCode="General">
                  <c:v>5.9762199999999996</c:v>
                </c:pt>
                <c:pt idx="966" formatCode="General">
                  <c:v>5.984411999999999</c:v>
                </c:pt>
                <c:pt idx="967" formatCode="General">
                  <c:v>5.9926039999999992</c:v>
                </c:pt>
                <c:pt idx="968" formatCode="General">
                  <c:v>6.0007959999999994</c:v>
                </c:pt>
                <c:pt idx="969" formatCode="General">
                  <c:v>6.0089879999999996</c:v>
                </c:pt>
                <c:pt idx="970" formatCode="General">
                  <c:v>6.0171799999999998</c:v>
                </c:pt>
                <c:pt idx="971" formatCode="General">
                  <c:v>6.0253719999999991</c:v>
                </c:pt>
                <c:pt idx="972" formatCode="General">
                  <c:v>6.0335639999999993</c:v>
                </c:pt>
                <c:pt idx="973" formatCode="General">
                  <c:v>6.0417559999999995</c:v>
                </c:pt>
                <c:pt idx="974" formatCode="General">
                  <c:v>6.0499479999999997</c:v>
                </c:pt>
                <c:pt idx="975" formatCode="General">
                  <c:v>6.058139999999999</c:v>
                </c:pt>
                <c:pt idx="976" formatCode="General">
                  <c:v>6.0663319999999992</c:v>
                </c:pt>
                <c:pt idx="977" formatCode="General">
                  <c:v>6.0745239999999994</c:v>
                </c:pt>
                <c:pt idx="978" formatCode="General">
                  <c:v>6.0827159999999996</c:v>
                </c:pt>
                <c:pt idx="979" formatCode="General">
                  <c:v>6.0950039999999994</c:v>
                </c:pt>
                <c:pt idx="980" formatCode="General">
                  <c:v>6.1113879999999998</c:v>
                </c:pt>
                <c:pt idx="981" formatCode="General">
                  <c:v>6.1277719999999993</c:v>
                </c:pt>
                <c:pt idx="982" formatCode="General">
                  <c:v>6.1441559999999997</c:v>
                </c:pt>
                <c:pt idx="983" formatCode="General">
                  <c:v>6.1605399999999992</c:v>
                </c:pt>
                <c:pt idx="984" formatCode="General">
                  <c:v>6.1769239999999996</c:v>
                </c:pt>
                <c:pt idx="985" formatCode="General">
                  <c:v>6.1933079999999991</c:v>
                </c:pt>
                <c:pt idx="986" formatCode="General">
                  <c:v>6.2096919999999995</c:v>
                </c:pt>
                <c:pt idx="987" formatCode="General">
                  <c:v>6.2260759999999991</c:v>
                </c:pt>
                <c:pt idx="988" formatCode="General">
                  <c:v>6.2424599999999995</c:v>
                </c:pt>
                <c:pt idx="989" formatCode="General">
                  <c:v>6.2588439999999999</c:v>
                </c:pt>
                <c:pt idx="990" formatCode="General">
                  <c:v>6.2752279999999994</c:v>
                </c:pt>
                <c:pt idx="991" formatCode="General">
                  <c:v>6.2916119999999989</c:v>
                </c:pt>
                <c:pt idx="992" formatCode="General">
                  <c:v>6.3079959999999993</c:v>
                </c:pt>
                <c:pt idx="993" formatCode="General">
                  <c:v>6.3243799999999997</c:v>
                </c:pt>
                <c:pt idx="994" formatCode="General">
                  <c:v>6.3407639999999992</c:v>
                </c:pt>
                <c:pt idx="995" formatCode="General">
                  <c:v>6.3571479999999996</c:v>
                </c:pt>
                <c:pt idx="996" formatCode="General">
                  <c:v>6.3735319999999991</c:v>
                </c:pt>
                <c:pt idx="997" formatCode="General">
                  <c:v>6.3899159999999995</c:v>
                </c:pt>
                <c:pt idx="998" formatCode="General">
                  <c:v>6.406299999999999</c:v>
                </c:pt>
                <c:pt idx="999" formatCode="General">
                  <c:v>6.4226839999999994</c:v>
                </c:pt>
                <c:pt idx="1000" formatCode="General">
                  <c:v>6.4390679999999989</c:v>
                </c:pt>
                <c:pt idx="1001" formatCode="General">
                  <c:v>6.4554519999999993</c:v>
                </c:pt>
                <c:pt idx="1002" formatCode="General">
                  <c:v>6.4718359999999997</c:v>
                </c:pt>
                <c:pt idx="1003" formatCode="General">
                  <c:v>6.4882199999999992</c:v>
                </c:pt>
                <c:pt idx="1004" formatCode="General">
                  <c:v>6.504599999999999</c:v>
                </c:pt>
                <c:pt idx="1005" formatCode="General">
                  <c:v>6.5209899999999994</c:v>
                </c:pt>
                <c:pt idx="1006" formatCode="General">
                  <c:v>6.5373699999999992</c:v>
                </c:pt>
                <c:pt idx="1007" formatCode="General">
                  <c:v>6.5537599999999996</c:v>
                </c:pt>
                <c:pt idx="1008" formatCode="General">
                  <c:v>6.5701399999999994</c:v>
                </c:pt>
                <c:pt idx="1009" formatCode="General">
                  <c:v>6.5865199999999993</c:v>
                </c:pt>
                <c:pt idx="1010" formatCode="General">
                  <c:v>6.6029099999999996</c:v>
                </c:pt>
                <c:pt idx="1011" formatCode="General">
                  <c:v>6.6192899999999995</c:v>
                </c:pt>
                <c:pt idx="1012" formatCode="General">
                  <c:v>6.6356799999999989</c:v>
                </c:pt>
                <c:pt idx="1013" formatCode="General">
                  <c:v>6.6520599999999996</c:v>
                </c:pt>
                <c:pt idx="1014" formatCode="General">
                  <c:v>6.6684399999999995</c:v>
                </c:pt>
                <c:pt idx="1015" formatCode="General">
                  <c:v>6.6848299999999998</c:v>
                </c:pt>
                <c:pt idx="1016" formatCode="General">
                  <c:v>6.7012099999999997</c:v>
                </c:pt>
                <c:pt idx="1017" formatCode="General">
                  <c:v>6.7175999999999991</c:v>
                </c:pt>
                <c:pt idx="1018" formatCode="General">
                  <c:v>6.733979999999999</c:v>
                </c:pt>
                <c:pt idx="1019" formatCode="General">
                  <c:v>6.7585599999999992</c:v>
                </c:pt>
                <c:pt idx="1020" formatCode="General">
                  <c:v>6.7913199999999989</c:v>
                </c:pt>
                <c:pt idx="1021" formatCode="General">
                  <c:v>6.8240899999999991</c:v>
                </c:pt>
                <c:pt idx="1022" formatCode="General">
                  <c:v>6.8240899999999991</c:v>
                </c:pt>
                <c:pt idx="1023" formatCode="General">
                  <c:v>6.8246339999999988</c:v>
                </c:pt>
                <c:pt idx="1024" formatCode="General">
                  <c:v>6.8256579999999989</c:v>
                </c:pt>
                <c:pt idx="1025" formatCode="General">
                  <c:v>6.826681999999999</c:v>
                </c:pt>
                <c:pt idx="1026" formatCode="General">
                  <c:v>6.8277059999999992</c:v>
                </c:pt>
                <c:pt idx="1027" formatCode="General">
                  <c:v>6.8287299999999993</c:v>
                </c:pt>
                <c:pt idx="1028" formatCode="General">
                  <c:v>6.8297539999999994</c:v>
                </c:pt>
                <c:pt idx="1029" formatCode="General">
                  <c:v>6.8307779999999987</c:v>
                </c:pt>
                <c:pt idx="1030" formatCode="General">
                  <c:v>6.8318019999999988</c:v>
                </c:pt>
                <c:pt idx="1031" formatCode="General">
                  <c:v>6.832825999999999</c:v>
                </c:pt>
                <c:pt idx="1032" formatCode="General">
                  <c:v>6.8338499999999991</c:v>
                </c:pt>
                <c:pt idx="1033" formatCode="General">
                  <c:v>6.8348739999999992</c:v>
                </c:pt>
                <c:pt idx="1034" formatCode="General">
                  <c:v>6.8358979999999994</c:v>
                </c:pt>
                <c:pt idx="1035" formatCode="General">
                  <c:v>6.8369219999999995</c:v>
                </c:pt>
                <c:pt idx="1036" formatCode="General">
                  <c:v>6.8379459999999987</c:v>
                </c:pt>
                <c:pt idx="1037" formatCode="General">
                  <c:v>6.8389699999999989</c:v>
                </c:pt>
                <c:pt idx="1038" formatCode="General">
                  <c:v>6.839993999999999</c:v>
                </c:pt>
                <c:pt idx="1039" formatCode="General">
                  <c:v>6.8410179999999992</c:v>
                </c:pt>
                <c:pt idx="1040" formatCode="General">
                  <c:v>6.8420419999999993</c:v>
                </c:pt>
                <c:pt idx="1041" formatCode="General">
                  <c:v>6.8430659999999994</c:v>
                </c:pt>
                <c:pt idx="1042" formatCode="General">
                  <c:v>6.8440899999999987</c:v>
                </c:pt>
                <c:pt idx="1043" formatCode="General">
                  <c:v>6.8451139999999988</c:v>
                </c:pt>
                <c:pt idx="1044" formatCode="General">
                  <c:v>6.8461379999999989</c:v>
                </c:pt>
                <c:pt idx="1045" formatCode="General">
                  <c:v>6.8471619999999991</c:v>
                </c:pt>
                <c:pt idx="1046" formatCode="General">
                  <c:v>6.8481859999999992</c:v>
                </c:pt>
                <c:pt idx="1047" formatCode="General">
                  <c:v>6.8492099999999994</c:v>
                </c:pt>
                <c:pt idx="1048" formatCode="General">
                  <c:v>6.8502339999999995</c:v>
                </c:pt>
                <c:pt idx="1049" formatCode="General">
                  <c:v>6.8512579999999987</c:v>
                </c:pt>
                <c:pt idx="1050" formatCode="General">
                  <c:v>6.8522819999999989</c:v>
                </c:pt>
                <c:pt idx="1051" formatCode="General">
                  <c:v>6.853305999999999</c:v>
                </c:pt>
                <c:pt idx="1052" formatCode="General">
                  <c:v>6.8543299999999991</c:v>
                </c:pt>
                <c:pt idx="1053" formatCode="General">
                  <c:v>6.8553539999999993</c:v>
                </c:pt>
                <c:pt idx="1054" formatCode="General">
                  <c:v>6.8563779999999994</c:v>
                </c:pt>
                <c:pt idx="1055" formatCode="General">
                  <c:v>6.8574019999999987</c:v>
                </c:pt>
                <c:pt idx="1056" formatCode="General">
                  <c:v>6.8584259999999988</c:v>
                </c:pt>
                <c:pt idx="1057" formatCode="General">
                  <c:v>6.8594499999999989</c:v>
                </c:pt>
                <c:pt idx="1058" formatCode="General">
                  <c:v>6.8604739999999991</c:v>
                </c:pt>
                <c:pt idx="1059" formatCode="General">
                  <c:v>6.8614979999999992</c:v>
                </c:pt>
                <c:pt idx="1060" formatCode="General">
                  <c:v>6.8625219999999993</c:v>
                </c:pt>
                <c:pt idx="1061" formatCode="General">
                  <c:v>6.8635459999999995</c:v>
                </c:pt>
                <c:pt idx="1062" formatCode="General">
                  <c:v>6.8645699999999987</c:v>
                </c:pt>
                <c:pt idx="1063" formatCode="General">
                  <c:v>6.8661059999999994</c:v>
                </c:pt>
                <c:pt idx="1064" formatCode="General">
                  <c:v>6.8681539999999988</c:v>
                </c:pt>
                <c:pt idx="1065" formatCode="General">
                  <c:v>6.870201999999999</c:v>
                </c:pt>
                <c:pt idx="1066" formatCode="General">
                  <c:v>6.8722499999999993</c:v>
                </c:pt>
                <c:pt idx="1067" formatCode="General">
                  <c:v>6.8742979999999987</c:v>
                </c:pt>
                <c:pt idx="1068" formatCode="General">
                  <c:v>6.876345999999999</c:v>
                </c:pt>
                <c:pt idx="1069" formatCode="General">
                  <c:v>6.8783939999999992</c:v>
                </c:pt>
                <c:pt idx="1070" formatCode="General">
                  <c:v>6.8804419999999995</c:v>
                </c:pt>
                <c:pt idx="1071" formatCode="General">
                  <c:v>6.8824899999999989</c:v>
                </c:pt>
                <c:pt idx="1072" formatCode="General">
                  <c:v>6.8845379999999992</c:v>
                </c:pt>
                <c:pt idx="1073" formatCode="General">
                  <c:v>6.8865859999999994</c:v>
                </c:pt>
                <c:pt idx="1074" formatCode="General">
                  <c:v>6.8886339999999988</c:v>
                </c:pt>
                <c:pt idx="1075" formatCode="General">
                  <c:v>6.8906819999999991</c:v>
                </c:pt>
                <c:pt idx="1076" formatCode="General">
                  <c:v>6.8927299999999994</c:v>
                </c:pt>
                <c:pt idx="1077" formatCode="General">
                  <c:v>6.8947779999999987</c:v>
                </c:pt>
                <c:pt idx="1078" formatCode="General">
                  <c:v>6.896825999999999</c:v>
                </c:pt>
                <c:pt idx="1079" formatCode="General">
                  <c:v>6.8988739999999993</c:v>
                </c:pt>
                <c:pt idx="1080" formatCode="General">
                  <c:v>6.9009219999999987</c:v>
                </c:pt>
                <c:pt idx="1081" formatCode="General">
                  <c:v>6.9029699999999989</c:v>
                </c:pt>
                <c:pt idx="1082" formatCode="General">
                  <c:v>6.9050179999999992</c:v>
                </c:pt>
                <c:pt idx="1083" formatCode="General">
                  <c:v>6.9070659999999995</c:v>
                </c:pt>
                <c:pt idx="1084" formatCode="General">
                  <c:v>6.9091139999999989</c:v>
                </c:pt>
                <c:pt idx="1085" formatCode="General">
                  <c:v>6.9111619999999991</c:v>
                </c:pt>
                <c:pt idx="1086" formatCode="General">
                  <c:v>6.9132099999999994</c:v>
                </c:pt>
                <c:pt idx="1087" formatCode="General">
                  <c:v>6.9152579999999988</c:v>
                </c:pt>
                <c:pt idx="1088" formatCode="General">
                  <c:v>6.9173059999999991</c:v>
                </c:pt>
                <c:pt idx="1089" formatCode="General">
                  <c:v>6.9193539999999993</c:v>
                </c:pt>
                <c:pt idx="1090" formatCode="General">
                  <c:v>6.9214019999999987</c:v>
                </c:pt>
                <c:pt idx="1091" formatCode="General">
                  <c:v>6.923449999999999</c:v>
                </c:pt>
                <c:pt idx="1092" formatCode="General">
                  <c:v>6.9254979999999993</c:v>
                </c:pt>
                <c:pt idx="1093" formatCode="General">
                  <c:v>6.9275459999999995</c:v>
                </c:pt>
                <c:pt idx="1094" formatCode="General">
                  <c:v>6.9295939999999989</c:v>
                </c:pt>
                <c:pt idx="1095" formatCode="General">
                  <c:v>6.9316419999999992</c:v>
                </c:pt>
                <c:pt idx="1096" formatCode="General">
                  <c:v>6.9336899999999995</c:v>
                </c:pt>
                <c:pt idx="1097" formatCode="General">
                  <c:v>6.9357379999999988</c:v>
                </c:pt>
                <c:pt idx="1098" formatCode="General">
                  <c:v>6.9377859999999991</c:v>
                </c:pt>
                <c:pt idx="1099" formatCode="General">
                  <c:v>6.9398339999999994</c:v>
                </c:pt>
                <c:pt idx="1100" formatCode="General">
                  <c:v>6.9418819999999988</c:v>
                </c:pt>
                <c:pt idx="1101" formatCode="General">
                  <c:v>6.943929999999999</c:v>
                </c:pt>
                <c:pt idx="1102" formatCode="General">
                  <c:v>6.9459779999999993</c:v>
                </c:pt>
                <c:pt idx="1103" formatCode="General">
                  <c:v>6.9490499999999988</c:v>
                </c:pt>
                <c:pt idx="1104" formatCode="General">
                  <c:v>6.9531459999999994</c:v>
                </c:pt>
                <c:pt idx="1105" formatCode="General">
                  <c:v>6.957241999999999</c:v>
                </c:pt>
                <c:pt idx="1106" formatCode="General">
                  <c:v>6.9613379999999987</c:v>
                </c:pt>
                <c:pt idx="1107" formatCode="General">
                  <c:v>6.9654339999999992</c:v>
                </c:pt>
                <c:pt idx="1108" formatCode="General">
                  <c:v>6.9695299999999989</c:v>
                </c:pt>
                <c:pt idx="1109" formatCode="General">
                  <c:v>6.9736259999999994</c:v>
                </c:pt>
                <c:pt idx="1110" formatCode="General">
                  <c:v>6.9777219999999991</c:v>
                </c:pt>
                <c:pt idx="1111" formatCode="General">
                  <c:v>6.9818179999999987</c:v>
                </c:pt>
                <c:pt idx="1112" formatCode="General">
                  <c:v>6.9859139999999993</c:v>
                </c:pt>
                <c:pt idx="1113" formatCode="General">
                  <c:v>6.9900099999999989</c:v>
                </c:pt>
                <c:pt idx="1114" formatCode="General">
                  <c:v>6.9941059999999995</c:v>
                </c:pt>
                <c:pt idx="1115" formatCode="General">
                  <c:v>6.9982019999999991</c:v>
                </c:pt>
                <c:pt idx="1116" formatCode="General">
                  <c:v>7.0022979999999988</c:v>
                </c:pt>
                <c:pt idx="1117" formatCode="General">
                  <c:v>7.0063939999999993</c:v>
                </c:pt>
                <c:pt idx="1118" formatCode="General">
                  <c:v>7.010489999999999</c:v>
                </c:pt>
                <c:pt idx="1119" formatCode="General">
                  <c:v>7.0145859999999995</c:v>
                </c:pt>
                <c:pt idx="1120" formatCode="General">
                  <c:v>7.0186819999999992</c:v>
                </c:pt>
                <c:pt idx="1121" formatCode="General">
                  <c:v>7.0227779999999989</c:v>
                </c:pt>
                <c:pt idx="1122" formatCode="General">
                  <c:v>7.0268739999999994</c:v>
                </c:pt>
                <c:pt idx="1123" formatCode="General">
                  <c:v>7.0309699999999991</c:v>
                </c:pt>
                <c:pt idx="1124" formatCode="General">
                  <c:v>7.0350659999999987</c:v>
                </c:pt>
                <c:pt idx="1125" formatCode="General">
                  <c:v>7.0391619999999993</c:v>
                </c:pt>
                <c:pt idx="1126" formatCode="General">
                  <c:v>7.0432579999999989</c:v>
                </c:pt>
                <c:pt idx="1127" formatCode="General">
                  <c:v>7.0473539999999995</c:v>
                </c:pt>
                <c:pt idx="1128" formatCode="General">
                  <c:v>7.0514499999999991</c:v>
                </c:pt>
                <c:pt idx="1129" formatCode="General">
                  <c:v>7.0555459999999988</c:v>
                </c:pt>
                <c:pt idx="1130" formatCode="General">
                  <c:v>7.0596419999999993</c:v>
                </c:pt>
                <c:pt idx="1131" formatCode="General">
                  <c:v>7.063737999999999</c:v>
                </c:pt>
                <c:pt idx="1132" formatCode="General">
                  <c:v>7.0678339999999995</c:v>
                </c:pt>
                <c:pt idx="1133" formatCode="General">
                  <c:v>7.0719299999999992</c:v>
                </c:pt>
                <c:pt idx="1134" formatCode="General">
                  <c:v>7.0760259999999988</c:v>
                </c:pt>
                <c:pt idx="1135" formatCode="General">
                  <c:v>7.0801219999999994</c:v>
                </c:pt>
                <c:pt idx="1136" formatCode="General">
                  <c:v>7.084217999999999</c:v>
                </c:pt>
                <c:pt idx="1137" formatCode="General">
                  <c:v>7.0883139999999987</c:v>
                </c:pt>
                <c:pt idx="1138" formatCode="General">
                  <c:v>7.0924099999999992</c:v>
                </c:pt>
                <c:pt idx="1139" formatCode="General">
                  <c:v>7.0965059999999989</c:v>
                </c:pt>
                <c:pt idx="1140" formatCode="General">
                  <c:v>7.1006019999999994</c:v>
                </c:pt>
                <c:pt idx="1141" formatCode="General">
                  <c:v>7.1046979999999991</c:v>
                </c:pt>
                <c:pt idx="1142" formatCode="General">
                  <c:v>7.1087939999999987</c:v>
                </c:pt>
                <c:pt idx="1143" formatCode="General">
                  <c:v>7.1149379999999987</c:v>
                </c:pt>
                <c:pt idx="1144" formatCode="General">
                  <c:v>7.1231299999999989</c:v>
                </c:pt>
                <c:pt idx="1145" formatCode="General">
                  <c:v>7.1313219999999991</c:v>
                </c:pt>
                <c:pt idx="1146" formatCode="General">
                  <c:v>7.1395139999999992</c:v>
                </c:pt>
                <c:pt idx="1147" formatCode="General">
                  <c:v>7.1477059999999994</c:v>
                </c:pt>
                <c:pt idx="1148" formatCode="General">
                  <c:v>7.1558979999999988</c:v>
                </c:pt>
                <c:pt idx="1149" formatCode="General">
                  <c:v>7.164089999999999</c:v>
                </c:pt>
                <c:pt idx="1150" formatCode="General">
                  <c:v>7.1722819999999992</c:v>
                </c:pt>
                <c:pt idx="1151" formatCode="General">
                  <c:v>7.1804739999999994</c:v>
                </c:pt>
                <c:pt idx="1152" formatCode="General">
                  <c:v>7.1886659999999996</c:v>
                </c:pt>
                <c:pt idx="1153" formatCode="General">
                  <c:v>7.1968579999999989</c:v>
                </c:pt>
                <c:pt idx="1154" formatCode="General">
                  <c:v>7.2050499999999991</c:v>
                </c:pt>
                <c:pt idx="1155" formatCode="General">
                  <c:v>7.2132419999999993</c:v>
                </c:pt>
                <c:pt idx="1156" formatCode="General">
                  <c:v>7.2214339999999995</c:v>
                </c:pt>
                <c:pt idx="1157" formatCode="General">
                  <c:v>7.2296259999999988</c:v>
                </c:pt>
                <c:pt idx="1158" formatCode="General">
                  <c:v>7.237817999999999</c:v>
                </c:pt>
                <c:pt idx="1159" formatCode="General">
                  <c:v>7.2460099999999992</c:v>
                </c:pt>
                <c:pt idx="1160" formatCode="General">
                  <c:v>7.2542019999999994</c:v>
                </c:pt>
                <c:pt idx="1161" formatCode="General">
                  <c:v>7.2623939999999987</c:v>
                </c:pt>
                <c:pt idx="1162" formatCode="General">
                  <c:v>7.2705859999999989</c:v>
                </c:pt>
                <c:pt idx="1163" formatCode="General">
                  <c:v>7.2787779999999991</c:v>
                </c:pt>
                <c:pt idx="1164" formatCode="General">
                  <c:v>7.2869699999999993</c:v>
                </c:pt>
                <c:pt idx="1165" formatCode="General">
                  <c:v>7.2951619999999995</c:v>
                </c:pt>
                <c:pt idx="1166" formatCode="General">
                  <c:v>7.3033539999999988</c:v>
                </c:pt>
                <c:pt idx="1167" formatCode="General">
                  <c:v>7.311545999999999</c:v>
                </c:pt>
                <c:pt idx="1168" formatCode="General">
                  <c:v>7.3197379999999992</c:v>
                </c:pt>
                <c:pt idx="1169" formatCode="General">
                  <c:v>7.3279299999999994</c:v>
                </c:pt>
                <c:pt idx="1170" formatCode="General">
                  <c:v>7.3361219999999996</c:v>
                </c:pt>
                <c:pt idx="1171" formatCode="General">
                  <c:v>7.3443139999999989</c:v>
                </c:pt>
                <c:pt idx="1172" formatCode="General">
                  <c:v>7.3525059999999991</c:v>
                </c:pt>
                <c:pt idx="1173" formatCode="General">
                  <c:v>7.3606979999999993</c:v>
                </c:pt>
                <c:pt idx="1174" formatCode="General">
                  <c:v>7.3688899999999986</c:v>
                </c:pt>
                <c:pt idx="1175" formatCode="General">
                  <c:v>7.3770819999999988</c:v>
                </c:pt>
                <c:pt idx="1176" formatCode="General">
                  <c:v>7.385273999999999</c:v>
                </c:pt>
                <c:pt idx="1177" formatCode="General">
                  <c:v>7.3934659999999992</c:v>
                </c:pt>
                <c:pt idx="1178" formatCode="General">
                  <c:v>7.4016579999999994</c:v>
                </c:pt>
                <c:pt idx="1179" formatCode="General">
                  <c:v>7.4098499999999987</c:v>
                </c:pt>
                <c:pt idx="1180" formatCode="General">
                  <c:v>7.4180419999999989</c:v>
                </c:pt>
                <c:pt idx="1181" formatCode="General">
                  <c:v>7.4262339999999991</c:v>
                </c:pt>
                <c:pt idx="1182" formatCode="General">
                  <c:v>7.4344259999999993</c:v>
                </c:pt>
                <c:pt idx="1183" formatCode="General">
                  <c:v>7.4467139999999992</c:v>
                </c:pt>
                <c:pt idx="1184" formatCode="General">
                  <c:v>7.4630979999999987</c:v>
                </c:pt>
                <c:pt idx="1185" formatCode="General">
                  <c:v>7.4794819999999991</c:v>
                </c:pt>
                <c:pt idx="1186" formatCode="General">
                  <c:v>7.4958659999999995</c:v>
                </c:pt>
                <c:pt idx="1187" formatCode="General">
                  <c:v>7.512249999999999</c:v>
                </c:pt>
                <c:pt idx="1188" formatCode="General">
                  <c:v>7.5286339999999994</c:v>
                </c:pt>
                <c:pt idx="1189" formatCode="General">
                  <c:v>7.5450179999999989</c:v>
                </c:pt>
                <c:pt idx="1190" formatCode="General">
                  <c:v>7.5614019999999993</c:v>
                </c:pt>
                <c:pt idx="1191" formatCode="General">
                  <c:v>7.5777859999999988</c:v>
                </c:pt>
                <c:pt idx="1192" formatCode="General">
                  <c:v>7.5941699999999992</c:v>
                </c:pt>
                <c:pt idx="1193" formatCode="General">
                  <c:v>7.6105539999999987</c:v>
                </c:pt>
                <c:pt idx="1194" formatCode="General">
                  <c:v>7.6269379999999991</c:v>
                </c:pt>
                <c:pt idx="1195" formatCode="General">
                  <c:v>7.6433219999999995</c:v>
                </c:pt>
                <c:pt idx="1196" formatCode="General">
                  <c:v>7.659705999999999</c:v>
                </c:pt>
                <c:pt idx="1197" formatCode="General">
                  <c:v>7.6760899999999994</c:v>
                </c:pt>
                <c:pt idx="1198" formatCode="General">
                  <c:v>7.6924739999999989</c:v>
                </c:pt>
                <c:pt idx="1199" formatCode="General">
                  <c:v>7.7088579999999993</c:v>
                </c:pt>
                <c:pt idx="1200" formatCode="General">
                  <c:v>7.7252419999999988</c:v>
                </c:pt>
                <c:pt idx="1201" formatCode="General">
                  <c:v>7.7416259999999992</c:v>
                </c:pt>
                <c:pt idx="1202" formatCode="General">
                  <c:v>7.7580099999999987</c:v>
                </c:pt>
                <c:pt idx="1203" formatCode="General">
                  <c:v>7.7743939999999991</c:v>
                </c:pt>
                <c:pt idx="1204" formatCode="General">
                  <c:v>7.7907779999999995</c:v>
                </c:pt>
                <c:pt idx="1205" formatCode="General">
                  <c:v>7.807161999999999</c:v>
                </c:pt>
                <c:pt idx="1206" formatCode="General">
                  <c:v>7.8235459999999994</c:v>
                </c:pt>
                <c:pt idx="1207" formatCode="General">
                  <c:v>7.839929999999999</c:v>
                </c:pt>
                <c:pt idx="1208" formatCode="General">
                  <c:v>7.8563099999999988</c:v>
                </c:pt>
                <c:pt idx="1209" formatCode="General">
                  <c:v>7.8726999999999991</c:v>
                </c:pt>
                <c:pt idx="1210" formatCode="General">
                  <c:v>7.889079999999999</c:v>
                </c:pt>
                <c:pt idx="1211" formatCode="General">
                  <c:v>7.9054699999999993</c:v>
                </c:pt>
                <c:pt idx="1212" formatCode="General">
                  <c:v>7.9218499999999992</c:v>
                </c:pt>
                <c:pt idx="1213" formatCode="General">
                  <c:v>7.938229999999999</c:v>
                </c:pt>
                <c:pt idx="1214" formatCode="General">
                  <c:v>7.9546199999999994</c:v>
                </c:pt>
                <c:pt idx="1215" formatCode="General">
                  <c:v>7.9709999999999992</c:v>
                </c:pt>
                <c:pt idx="1216" formatCode="General">
                  <c:v>7.9873899999999995</c:v>
                </c:pt>
                <c:pt idx="1217" formatCode="General">
                  <c:v>8.0037699999999994</c:v>
                </c:pt>
                <c:pt idx="1218" formatCode="General">
                  <c:v>8.0201499999999992</c:v>
                </c:pt>
                <c:pt idx="1219" formatCode="General">
                  <c:v>8.0365399999999987</c:v>
                </c:pt>
                <c:pt idx="1220" formatCode="General">
                  <c:v>8.0529199999999985</c:v>
                </c:pt>
                <c:pt idx="1221" formatCode="General">
                  <c:v>8.0693099999999998</c:v>
                </c:pt>
                <c:pt idx="1222" formatCode="General">
                  <c:v>8.0856899999999996</c:v>
                </c:pt>
                <c:pt idx="1223" formatCode="General">
                  <c:v>8.1102699999999999</c:v>
                </c:pt>
                <c:pt idx="1224" formatCode="General">
                  <c:v>8.1430299999999995</c:v>
                </c:pt>
                <c:pt idx="1225" formatCode="General">
                  <c:v>8.1757999999999988</c:v>
                </c:pt>
                <c:pt idx="1226" formatCode="General">
                  <c:v>8.1757999999999988</c:v>
                </c:pt>
                <c:pt idx="1227" formatCode="General">
                  <c:v>8.1763439999999985</c:v>
                </c:pt>
                <c:pt idx="1228" formatCode="General">
                  <c:v>8.1773679999999995</c:v>
                </c:pt>
                <c:pt idx="1229" formatCode="General">
                  <c:v>8.1783919999999988</c:v>
                </c:pt>
                <c:pt idx="1230" formatCode="General">
                  <c:v>8.179415999999998</c:v>
                </c:pt>
                <c:pt idx="1231" formatCode="General">
                  <c:v>8.180439999999999</c:v>
                </c:pt>
                <c:pt idx="1232" formatCode="General">
                  <c:v>8.1814639999999983</c:v>
                </c:pt>
                <c:pt idx="1233" formatCode="General">
                  <c:v>8.1824879999999993</c:v>
                </c:pt>
                <c:pt idx="1234" formatCode="General">
                  <c:v>8.1835119999999986</c:v>
                </c:pt>
                <c:pt idx="1235" formatCode="General">
                  <c:v>8.1845359999999996</c:v>
                </c:pt>
                <c:pt idx="1236" formatCode="General">
                  <c:v>8.1855599999999988</c:v>
                </c:pt>
                <c:pt idx="1237" formatCode="General">
                  <c:v>8.1865839999999981</c:v>
                </c:pt>
                <c:pt idx="1238" formatCode="General">
                  <c:v>8.1876079999999991</c:v>
                </c:pt>
                <c:pt idx="1239" formatCode="General">
                  <c:v>8.1886319999999984</c:v>
                </c:pt>
                <c:pt idx="1240" formatCode="General">
                  <c:v>8.1896559999999994</c:v>
                </c:pt>
                <c:pt idx="1241" formatCode="General">
                  <c:v>8.1906799999999986</c:v>
                </c:pt>
                <c:pt idx="1242" formatCode="General">
                  <c:v>8.1917039999999997</c:v>
                </c:pt>
                <c:pt idx="1243" formatCode="General">
                  <c:v>8.1927279999999989</c:v>
                </c:pt>
                <c:pt idx="1244" formatCode="General">
                  <c:v>8.1937519999999981</c:v>
                </c:pt>
                <c:pt idx="1245" formatCode="General">
                  <c:v>8.1947759999999992</c:v>
                </c:pt>
                <c:pt idx="1246" formatCode="General">
                  <c:v>8.1957999999999984</c:v>
                </c:pt>
                <c:pt idx="1247" formatCode="General">
                  <c:v>8.1968239999999994</c:v>
                </c:pt>
                <c:pt idx="1248" formatCode="General">
                  <c:v>8.1978479999999987</c:v>
                </c:pt>
                <c:pt idx="1249" formatCode="General">
                  <c:v>8.1988719999999997</c:v>
                </c:pt>
                <c:pt idx="1250" formatCode="General">
                  <c:v>8.199895999999999</c:v>
                </c:pt>
                <c:pt idx="1251" formatCode="General">
                  <c:v>8.2009199999999982</c:v>
                </c:pt>
                <c:pt idx="1252" formatCode="General">
                  <c:v>8.2019439999999992</c:v>
                </c:pt>
                <c:pt idx="1253" formatCode="General">
                  <c:v>8.2029679999999985</c:v>
                </c:pt>
                <c:pt idx="1254" formatCode="General">
                  <c:v>8.2039919999999995</c:v>
                </c:pt>
                <c:pt idx="1255" formatCode="General">
                  <c:v>8.2050159999999988</c:v>
                </c:pt>
                <c:pt idx="1256" formatCode="General">
                  <c:v>8.206039999999998</c:v>
                </c:pt>
                <c:pt idx="1257" formatCode="General">
                  <c:v>8.207063999999999</c:v>
                </c:pt>
                <c:pt idx="1258" formatCode="General">
                  <c:v>8.2080879999999983</c:v>
                </c:pt>
                <c:pt idx="1259" formatCode="General">
                  <c:v>8.2091119999999993</c:v>
                </c:pt>
                <c:pt idx="1260" formatCode="General">
                  <c:v>8.2101359999999985</c:v>
                </c:pt>
                <c:pt idx="1261" formatCode="General">
                  <c:v>8.2111599999999996</c:v>
                </c:pt>
                <c:pt idx="1262" formatCode="General">
                  <c:v>8.2121839999999988</c:v>
                </c:pt>
                <c:pt idx="1263" formatCode="General">
                  <c:v>8.2132079999999981</c:v>
                </c:pt>
                <c:pt idx="1264" formatCode="General">
                  <c:v>8.2142319999999991</c:v>
                </c:pt>
                <c:pt idx="1265" formatCode="General">
                  <c:v>8.2152559999999983</c:v>
                </c:pt>
                <c:pt idx="1266" formatCode="General">
                  <c:v>8.2162799999999994</c:v>
                </c:pt>
                <c:pt idx="1267" formatCode="General">
                  <c:v>8.2178159999999991</c:v>
                </c:pt>
                <c:pt idx="1268" formatCode="General">
                  <c:v>8.2198639999999994</c:v>
                </c:pt>
                <c:pt idx="1269" formatCode="General">
                  <c:v>8.2219119999999997</c:v>
                </c:pt>
                <c:pt idx="1270" formatCode="General">
                  <c:v>8.2239599999999982</c:v>
                </c:pt>
                <c:pt idx="1271" formatCode="General">
                  <c:v>8.2260079999999984</c:v>
                </c:pt>
                <c:pt idx="1272" formatCode="General">
                  <c:v>8.2280559999999987</c:v>
                </c:pt>
                <c:pt idx="1273" formatCode="General">
                  <c:v>8.230103999999999</c:v>
                </c:pt>
                <c:pt idx="1274" formatCode="General">
                  <c:v>8.2321519999999992</c:v>
                </c:pt>
                <c:pt idx="1275" formatCode="General">
                  <c:v>8.2341999999999995</c:v>
                </c:pt>
                <c:pt idx="1276" formatCode="General">
                  <c:v>8.236247999999998</c:v>
                </c:pt>
                <c:pt idx="1277" formatCode="General">
                  <c:v>8.2382959999999983</c:v>
                </c:pt>
                <c:pt idx="1278" formatCode="General">
                  <c:v>8.2403439999999986</c:v>
                </c:pt>
                <c:pt idx="1279" formatCode="General">
                  <c:v>8.2423919999999988</c:v>
                </c:pt>
                <c:pt idx="1280" formatCode="General">
                  <c:v>8.2444399999999991</c:v>
                </c:pt>
                <c:pt idx="1281" formatCode="General">
                  <c:v>8.2464879999999994</c:v>
                </c:pt>
                <c:pt idx="1282" formatCode="General">
                  <c:v>8.2485359999999996</c:v>
                </c:pt>
                <c:pt idx="1283" formatCode="General">
                  <c:v>8.2505839999999981</c:v>
                </c:pt>
                <c:pt idx="1284" formatCode="General">
                  <c:v>8.2526319999999984</c:v>
                </c:pt>
                <c:pt idx="1285" formatCode="General">
                  <c:v>8.2546799999999987</c:v>
                </c:pt>
                <c:pt idx="1286" formatCode="General">
                  <c:v>8.256727999999999</c:v>
                </c:pt>
                <c:pt idx="1287" formatCode="General">
                  <c:v>8.2587759999999992</c:v>
                </c:pt>
                <c:pt idx="1288" formatCode="General">
                  <c:v>8.2608239999999995</c:v>
                </c:pt>
                <c:pt idx="1289" formatCode="General">
                  <c:v>8.262871999999998</c:v>
                </c:pt>
                <c:pt idx="1290" formatCode="General">
                  <c:v>8.2649199999999983</c:v>
                </c:pt>
                <c:pt idx="1291" formatCode="General">
                  <c:v>8.2669679999999985</c:v>
                </c:pt>
                <c:pt idx="1292" formatCode="General">
                  <c:v>8.2690159999999988</c:v>
                </c:pt>
                <c:pt idx="1293" formatCode="General">
                  <c:v>8.2710639999999991</c:v>
                </c:pt>
                <c:pt idx="1294" formatCode="General">
                  <c:v>8.2731119999999994</c:v>
                </c:pt>
                <c:pt idx="1295" formatCode="General">
                  <c:v>8.2751599999999996</c:v>
                </c:pt>
                <c:pt idx="1296" formatCode="General">
                  <c:v>8.2772079999999981</c:v>
                </c:pt>
                <c:pt idx="1297" formatCode="General">
                  <c:v>8.2792559999999984</c:v>
                </c:pt>
                <c:pt idx="1298" formatCode="General">
                  <c:v>8.2813039999999987</c:v>
                </c:pt>
                <c:pt idx="1299" formatCode="General">
                  <c:v>8.2833519999999989</c:v>
                </c:pt>
                <c:pt idx="1300" formatCode="General">
                  <c:v>8.2853999999999992</c:v>
                </c:pt>
                <c:pt idx="1301" formatCode="General">
                  <c:v>8.2874479999999995</c:v>
                </c:pt>
                <c:pt idx="1302" formatCode="General">
                  <c:v>8.289495999999998</c:v>
                </c:pt>
                <c:pt idx="1303" formatCode="General">
                  <c:v>8.2915439999999982</c:v>
                </c:pt>
                <c:pt idx="1304" formatCode="General">
                  <c:v>8.2935919999999985</c:v>
                </c:pt>
                <c:pt idx="1305" formatCode="General">
                  <c:v>8.2956399999999988</c:v>
                </c:pt>
                <c:pt idx="1306" formatCode="General">
                  <c:v>8.2976879999999991</c:v>
                </c:pt>
                <c:pt idx="1307" formatCode="General">
                  <c:v>8.3007599999999986</c:v>
                </c:pt>
                <c:pt idx="1308" formatCode="General">
                  <c:v>8.3048559999999991</c:v>
                </c:pt>
                <c:pt idx="1309" formatCode="General">
                  <c:v>8.3089519999999997</c:v>
                </c:pt>
                <c:pt idx="1310" formatCode="General">
                  <c:v>8.3130479999999984</c:v>
                </c:pt>
                <c:pt idx="1311" formatCode="General">
                  <c:v>8.317143999999999</c:v>
                </c:pt>
                <c:pt idx="1312" formatCode="General">
                  <c:v>8.3212399999999995</c:v>
                </c:pt>
                <c:pt idx="1313" formatCode="General">
                  <c:v>8.3253359999999983</c:v>
                </c:pt>
                <c:pt idx="1314" formatCode="General">
                  <c:v>8.3294319999999988</c:v>
                </c:pt>
                <c:pt idx="1315" formatCode="General">
                  <c:v>8.3335279999999994</c:v>
                </c:pt>
                <c:pt idx="1316" formatCode="General">
                  <c:v>8.3376239999999981</c:v>
                </c:pt>
                <c:pt idx="1317" formatCode="General">
                  <c:v>8.3417199999999987</c:v>
                </c:pt>
                <c:pt idx="1318" formatCode="General">
                  <c:v>8.3458159999999992</c:v>
                </c:pt>
                <c:pt idx="1319" formatCode="General">
                  <c:v>8.349911999999998</c:v>
                </c:pt>
                <c:pt idx="1320" formatCode="General">
                  <c:v>8.3540079999999985</c:v>
                </c:pt>
                <c:pt idx="1321" formatCode="General">
                  <c:v>8.3581039999999991</c:v>
                </c:pt>
                <c:pt idx="1322" formatCode="General">
                  <c:v>8.3621999999999996</c:v>
                </c:pt>
                <c:pt idx="1323" formatCode="General">
                  <c:v>8.3662959999999984</c:v>
                </c:pt>
                <c:pt idx="1324" formatCode="General">
                  <c:v>8.3703919999999989</c:v>
                </c:pt>
                <c:pt idx="1325" formatCode="General">
                  <c:v>8.3744879999999995</c:v>
                </c:pt>
                <c:pt idx="1326" formatCode="General">
                  <c:v>8.3785839999999983</c:v>
                </c:pt>
                <c:pt idx="1327" formatCode="General">
                  <c:v>8.3826799999999988</c:v>
                </c:pt>
                <c:pt idx="1328" formatCode="General">
                  <c:v>8.3867759999999993</c:v>
                </c:pt>
                <c:pt idx="1329" formatCode="General">
                  <c:v>8.3908719999999981</c:v>
                </c:pt>
                <c:pt idx="1330" formatCode="General">
                  <c:v>8.3949679999999987</c:v>
                </c:pt>
                <c:pt idx="1331" formatCode="General">
                  <c:v>8.3990639999999992</c:v>
                </c:pt>
                <c:pt idx="1332" formatCode="General">
                  <c:v>8.4031599999999997</c:v>
                </c:pt>
                <c:pt idx="1333" formatCode="General">
                  <c:v>8.4072559999999985</c:v>
                </c:pt>
                <c:pt idx="1334" formatCode="General">
                  <c:v>8.4113519999999991</c:v>
                </c:pt>
                <c:pt idx="1335" formatCode="General">
                  <c:v>8.4154479999999996</c:v>
                </c:pt>
                <c:pt idx="1336" formatCode="General">
                  <c:v>8.4195439999999984</c:v>
                </c:pt>
                <c:pt idx="1337" formatCode="General">
                  <c:v>8.4236399999999989</c:v>
                </c:pt>
                <c:pt idx="1338" formatCode="General">
                  <c:v>8.4277359999999994</c:v>
                </c:pt>
                <c:pt idx="1339" formatCode="General">
                  <c:v>8.4318319999999982</c:v>
                </c:pt>
                <c:pt idx="1340" formatCode="General">
                  <c:v>8.4359279999999988</c:v>
                </c:pt>
                <c:pt idx="1341" formatCode="General">
                  <c:v>8.4400239999999993</c:v>
                </c:pt>
                <c:pt idx="1342" formatCode="General">
                  <c:v>8.4441199999999981</c:v>
                </c:pt>
                <c:pt idx="1343" formatCode="General">
                  <c:v>8.4482159999999986</c:v>
                </c:pt>
                <c:pt idx="1344" formatCode="General">
                  <c:v>8.4523119999999992</c:v>
                </c:pt>
                <c:pt idx="1345" formatCode="General">
                  <c:v>8.4564079999999997</c:v>
                </c:pt>
                <c:pt idx="1346" formatCode="General">
                  <c:v>8.4605039999999985</c:v>
                </c:pt>
                <c:pt idx="1347" formatCode="General">
                  <c:v>8.4666479999999993</c:v>
                </c:pt>
                <c:pt idx="1348" formatCode="General">
                  <c:v>8.4748399999999986</c:v>
                </c:pt>
                <c:pt idx="1349" formatCode="General">
                  <c:v>8.4830319999999997</c:v>
                </c:pt>
                <c:pt idx="1350" formatCode="General">
                  <c:v>8.491223999999999</c:v>
                </c:pt>
                <c:pt idx="1351" formatCode="General">
                  <c:v>8.4994159999999983</c:v>
                </c:pt>
                <c:pt idx="1352" formatCode="General">
                  <c:v>8.5076079999999994</c:v>
                </c:pt>
                <c:pt idx="1353" formatCode="General">
                  <c:v>8.5157999999999987</c:v>
                </c:pt>
                <c:pt idx="1354" formatCode="General">
                  <c:v>8.523991999999998</c:v>
                </c:pt>
                <c:pt idx="1355" formatCode="General">
                  <c:v>8.5321839999999991</c:v>
                </c:pt>
                <c:pt idx="1356" formatCode="General">
                  <c:v>8.5403759999999984</c:v>
                </c:pt>
                <c:pt idx="1357" formatCode="General">
                  <c:v>8.5485679999999995</c:v>
                </c:pt>
                <c:pt idx="1358" formatCode="General">
                  <c:v>8.5567599999999988</c:v>
                </c:pt>
                <c:pt idx="1359" formatCode="General">
                  <c:v>8.5649519999999981</c:v>
                </c:pt>
                <c:pt idx="1360" formatCode="General">
                  <c:v>8.5731439999999992</c:v>
                </c:pt>
                <c:pt idx="1361" formatCode="General">
                  <c:v>8.5813359999999985</c:v>
                </c:pt>
                <c:pt idx="1362" formatCode="General">
                  <c:v>8.5895279999999996</c:v>
                </c:pt>
                <c:pt idx="1363" formatCode="General">
                  <c:v>8.5977199999999989</c:v>
                </c:pt>
                <c:pt idx="1364" formatCode="General">
                  <c:v>8.6059119999999982</c:v>
                </c:pt>
                <c:pt idx="1365" formatCode="General">
                  <c:v>8.6141039999999993</c:v>
                </c:pt>
                <c:pt idx="1366" formatCode="General">
                  <c:v>8.6222959999999986</c:v>
                </c:pt>
                <c:pt idx="1367" formatCode="General">
                  <c:v>8.6304879999999997</c:v>
                </c:pt>
                <c:pt idx="1368" formatCode="General">
                  <c:v>8.638679999999999</c:v>
                </c:pt>
                <c:pt idx="1369" formatCode="General">
                  <c:v>8.6468719999999983</c:v>
                </c:pt>
                <c:pt idx="1370" formatCode="General">
                  <c:v>8.6550639999999994</c:v>
                </c:pt>
                <c:pt idx="1371" formatCode="General">
                  <c:v>8.6632559999999987</c:v>
                </c:pt>
                <c:pt idx="1372" formatCode="General">
                  <c:v>8.671447999999998</c:v>
                </c:pt>
                <c:pt idx="1373" formatCode="General">
                  <c:v>8.6796399999999991</c:v>
                </c:pt>
                <c:pt idx="1374" formatCode="General">
                  <c:v>8.6878319999999984</c:v>
                </c:pt>
                <c:pt idx="1375" formatCode="General">
                  <c:v>8.6960239999999995</c:v>
                </c:pt>
                <c:pt idx="1376" formatCode="General">
                  <c:v>8.7042159999999988</c:v>
                </c:pt>
                <c:pt idx="1377" formatCode="General">
                  <c:v>8.7124079999999982</c:v>
                </c:pt>
                <c:pt idx="1378" formatCode="General">
                  <c:v>8.7205999999999992</c:v>
                </c:pt>
                <c:pt idx="1379" formatCode="General">
                  <c:v>8.7287919999999986</c:v>
                </c:pt>
                <c:pt idx="1380" formatCode="General">
                  <c:v>8.7369839999999996</c:v>
                </c:pt>
                <c:pt idx="1381" formatCode="General">
                  <c:v>8.745175999999999</c:v>
                </c:pt>
                <c:pt idx="1382" formatCode="General">
                  <c:v>8.7533679999999983</c:v>
                </c:pt>
                <c:pt idx="1383" formatCode="General">
                  <c:v>8.7615599999999993</c:v>
                </c:pt>
                <c:pt idx="1384" formatCode="General">
                  <c:v>8.7697519999999987</c:v>
                </c:pt>
                <c:pt idx="1385" formatCode="General">
                  <c:v>8.777943999999998</c:v>
                </c:pt>
                <c:pt idx="1386" formatCode="General">
                  <c:v>8.7861359999999991</c:v>
                </c:pt>
                <c:pt idx="1387" formatCode="General">
                  <c:v>8.7984239999999989</c:v>
                </c:pt>
                <c:pt idx="1388" formatCode="General">
                  <c:v>8.8148079999999993</c:v>
                </c:pt>
                <c:pt idx="1389" formatCode="General">
                  <c:v>8.8311919999999979</c:v>
                </c:pt>
                <c:pt idx="1390" formatCode="General">
                  <c:v>8.8475759999999983</c:v>
                </c:pt>
                <c:pt idx="1391" formatCode="General">
                  <c:v>8.8639599999999987</c:v>
                </c:pt>
                <c:pt idx="1392" formatCode="General">
                  <c:v>8.8803439999999991</c:v>
                </c:pt>
                <c:pt idx="1393" formatCode="General">
                  <c:v>8.8967279999999995</c:v>
                </c:pt>
                <c:pt idx="1394" formatCode="General">
                  <c:v>8.9131119999999981</c:v>
                </c:pt>
                <c:pt idx="1395" formatCode="General">
                  <c:v>8.9294959999999985</c:v>
                </c:pt>
                <c:pt idx="1396" formatCode="General">
                  <c:v>8.9458799999999989</c:v>
                </c:pt>
                <c:pt idx="1397" formatCode="General">
                  <c:v>8.9622639999999993</c:v>
                </c:pt>
                <c:pt idx="1398" formatCode="General">
                  <c:v>8.9786479999999997</c:v>
                </c:pt>
                <c:pt idx="1399" formatCode="General">
                  <c:v>8.9950319999999984</c:v>
                </c:pt>
                <c:pt idx="1400" formatCode="General">
                  <c:v>9.0114159999999988</c:v>
                </c:pt>
                <c:pt idx="1401" formatCode="General">
                  <c:v>9.0277999999999992</c:v>
                </c:pt>
                <c:pt idx="1402" formatCode="General">
                  <c:v>9.0441839999999996</c:v>
                </c:pt>
                <c:pt idx="1403" formatCode="General">
                  <c:v>9.0605679999999982</c:v>
                </c:pt>
                <c:pt idx="1404" formatCode="General">
                  <c:v>9.0769519999999986</c:v>
                </c:pt>
                <c:pt idx="1405" formatCode="General">
                  <c:v>9.093335999999999</c:v>
                </c:pt>
                <c:pt idx="1406" formatCode="General">
                  <c:v>9.1097199999999994</c:v>
                </c:pt>
                <c:pt idx="1407" formatCode="General">
                  <c:v>9.126103999999998</c:v>
                </c:pt>
                <c:pt idx="1408" formatCode="General">
                  <c:v>9.1424879999999984</c:v>
                </c:pt>
                <c:pt idx="1409" formatCode="General">
                  <c:v>9.1588719999999988</c:v>
                </c:pt>
                <c:pt idx="1410" formatCode="General">
                  <c:v>9.1752559999999992</c:v>
                </c:pt>
                <c:pt idx="1411" formatCode="General">
                  <c:v>9.1916399999999996</c:v>
                </c:pt>
                <c:pt idx="1412" formatCode="General">
                  <c:v>9.2080199999999994</c:v>
                </c:pt>
                <c:pt idx="1413" formatCode="General">
                  <c:v>9.2244099999999989</c:v>
                </c:pt>
                <c:pt idx="1414" formatCode="General">
                  <c:v>9.2407899999999987</c:v>
                </c:pt>
                <c:pt idx="1415" formatCode="General">
                  <c:v>9.2571799999999982</c:v>
                </c:pt>
                <c:pt idx="1416" formatCode="General">
                  <c:v>9.2735599999999998</c:v>
                </c:pt>
                <c:pt idx="1417" formatCode="General">
                  <c:v>9.2899399999999979</c:v>
                </c:pt>
                <c:pt idx="1418" formatCode="General">
                  <c:v>9.3063299999999991</c:v>
                </c:pt>
                <c:pt idx="1419" formatCode="General">
                  <c:v>9.3227099999999989</c:v>
                </c:pt>
                <c:pt idx="1420" formatCode="General">
                  <c:v>9.3390999999999984</c:v>
                </c:pt>
                <c:pt idx="1421" formatCode="General">
                  <c:v>9.3554799999999982</c:v>
                </c:pt>
                <c:pt idx="1422" formatCode="General">
                  <c:v>9.3718599999999981</c:v>
                </c:pt>
                <c:pt idx="1423" formatCode="General">
                  <c:v>9.3882499999999993</c:v>
                </c:pt>
                <c:pt idx="1424" formatCode="General">
                  <c:v>9.4046299999999992</c:v>
                </c:pt>
                <c:pt idx="1425" formatCode="General">
                  <c:v>9.4210199999999986</c:v>
                </c:pt>
                <c:pt idx="1426" formatCode="General">
                  <c:v>9.4373999999999985</c:v>
                </c:pt>
                <c:pt idx="1427" formatCode="General">
                  <c:v>9.4619799999999987</c:v>
                </c:pt>
                <c:pt idx="1428" formatCode="General">
                  <c:v>9.4947399999999984</c:v>
                </c:pt>
                <c:pt idx="1429" formatCode="General">
                  <c:v>9.5275099999999995</c:v>
                </c:pt>
                <c:pt idx="1430" formatCode="General">
                  <c:v>9.5602799999999988</c:v>
                </c:pt>
                <c:pt idx="1431" formatCode="General">
                  <c:v>9.5602799999999988</c:v>
                </c:pt>
                <c:pt idx="1432" formatCode="General">
                  <c:v>9.5608239999999984</c:v>
                </c:pt>
                <c:pt idx="1433" formatCode="General">
                  <c:v>9.5618479999999995</c:v>
                </c:pt>
                <c:pt idx="1434" formatCode="General">
                  <c:v>9.5628719999999987</c:v>
                </c:pt>
                <c:pt idx="1435" formatCode="General">
                  <c:v>9.563895999999998</c:v>
                </c:pt>
                <c:pt idx="1436" formatCode="General">
                  <c:v>9.564919999999999</c:v>
                </c:pt>
                <c:pt idx="1437" formatCode="General">
                  <c:v>9.5659439999999982</c:v>
                </c:pt>
                <c:pt idx="1438" formatCode="General">
                  <c:v>9.5669679999999993</c:v>
                </c:pt>
                <c:pt idx="1439" formatCode="General">
                  <c:v>9.5679919999999985</c:v>
                </c:pt>
                <c:pt idx="1440" formatCode="General">
                  <c:v>9.5690159999999995</c:v>
                </c:pt>
                <c:pt idx="1441" formatCode="General">
                  <c:v>9.5700399999999988</c:v>
                </c:pt>
                <c:pt idx="1442" formatCode="General">
                  <c:v>9.571063999999998</c:v>
                </c:pt>
                <c:pt idx="1443" formatCode="General">
                  <c:v>9.572087999999999</c:v>
                </c:pt>
                <c:pt idx="1444" formatCode="General">
                  <c:v>9.5731119999999983</c:v>
                </c:pt>
                <c:pt idx="1445" formatCode="General">
                  <c:v>9.5741359999999993</c:v>
                </c:pt>
                <c:pt idx="1446" formatCode="General">
                  <c:v>9.5751599999999986</c:v>
                </c:pt>
                <c:pt idx="1447" formatCode="General">
                  <c:v>9.5761839999999996</c:v>
                </c:pt>
                <c:pt idx="1448" formatCode="General">
                  <c:v>9.5772079999999988</c:v>
                </c:pt>
                <c:pt idx="1449" formatCode="General">
                  <c:v>9.5782319999999981</c:v>
                </c:pt>
                <c:pt idx="1450" formatCode="General">
                  <c:v>9.5792559999999991</c:v>
                </c:pt>
                <c:pt idx="1451" formatCode="General">
                  <c:v>9.5802799999999984</c:v>
                </c:pt>
                <c:pt idx="1452" formatCode="General">
                  <c:v>9.5813039999999994</c:v>
                </c:pt>
                <c:pt idx="1453" formatCode="General">
                  <c:v>9.5823279999999986</c:v>
                </c:pt>
                <c:pt idx="1454" formatCode="General">
                  <c:v>9.5833519999999996</c:v>
                </c:pt>
                <c:pt idx="1455" formatCode="General">
                  <c:v>9.5843759999999989</c:v>
                </c:pt>
                <c:pt idx="1456" formatCode="General">
                  <c:v>9.5853999999999981</c:v>
                </c:pt>
                <c:pt idx="1457" formatCode="General">
                  <c:v>9.5864239999999992</c:v>
                </c:pt>
                <c:pt idx="1458" formatCode="General">
                  <c:v>9.5874479999999984</c:v>
                </c:pt>
                <c:pt idx="1459" formatCode="General">
                  <c:v>9.5884719999999994</c:v>
                </c:pt>
                <c:pt idx="1460" formatCode="General">
                  <c:v>9.5894959999999987</c:v>
                </c:pt>
                <c:pt idx="1461" formatCode="General">
                  <c:v>9.5905199999999979</c:v>
                </c:pt>
                <c:pt idx="1462" formatCode="General">
                  <c:v>9.591543999999999</c:v>
                </c:pt>
                <c:pt idx="1463" formatCode="General">
                  <c:v>9.5925679999999982</c:v>
                </c:pt>
                <c:pt idx="1464" formatCode="General">
                  <c:v>9.5935919999999992</c:v>
                </c:pt>
                <c:pt idx="1465" formatCode="General">
                  <c:v>9.5946159999999985</c:v>
                </c:pt>
                <c:pt idx="1466" formatCode="General">
                  <c:v>9.5956399999999995</c:v>
                </c:pt>
                <c:pt idx="1467" formatCode="General">
                  <c:v>9.5966639999999988</c:v>
                </c:pt>
                <c:pt idx="1468" formatCode="General">
                  <c:v>9.597687999999998</c:v>
                </c:pt>
                <c:pt idx="1469" formatCode="General">
                  <c:v>9.598711999999999</c:v>
                </c:pt>
                <c:pt idx="1470" formatCode="General">
                  <c:v>9.5997359999999983</c:v>
                </c:pt>
                <c:pt idx="1471" formatCode="General">
                  <c:v>9.6007599999999993</c:v>
                </c:pt>
                <c:pt idx="1472" formatCode="General">
                  <c:v>9.6022959999999991</c:v>
                </c:pt>
                <c:pt idx="1473" formatCode="General">
                  <c:v>9.6043439999999993</c:v>
                </c:pt>
                <c:pt idx="1474" formatCode="General">
                  <c:v>9.6063919999999996</c:v>
                </c:pt>
                <c:pt idx="1475" formatCode="General">
                  <c:v>9.6084399999999981</c:v>
                </c:pt>
                <c:pt idx="1476" formatCode="General">
                  <c:v>9.6104879999999984</c:v>
                </c:pt>
                <c:pt idx="1477" formatCode="General">
                  <c:v>9.6125359999999986</c:v>
                </c:pt>
                <c:pt idx="1478" formatCode="General">
                  <c:v>9.6145839999999989</c:v>
                </c:pt>
                <c:pt idx="1479" formatCode="General">
                  <c:v>9.6166319999999992</c:v>
                </c:pt>
                <c:pt idx="1480" formatCode="General">
                  <c:v>9.6186799999999995</c:v>
                </c:pt>
                <c:pt idx="1481" formatCode="General">
                  <c:v>9.6207279999999979</c:v>
                </c:pt>
                <c:pt idx="1482" formatCode="General">
                  <c:v>9.6227759999999982</c:v>
                </c:pt>
                <c:pt idx="1483" formatCode="General">
                  <c:v>9.6248239999999985</c:v>
                </c:pt>
                <c:pt idx="1484" formatCode="General">
                  <c:v>9.6268719999999988</c:v>
                </c:pt>
                <c:pt idx="1485" formatCode="General">
                  <c:v>9.628919999999999</c:v>
                </c:pt>
                <c:pt idx="1486" formatCode="General">
                  <c:v>9.6309679999999993</c:v>
                </c:pt>
                <c:pt idx="1487" formatCode="General">
                  <c:v>9.6330159999999996</c:v>
                </c:pt>
                <c:pt idx="1488" formatCode="General">
                  <c:v>9.6350639999999981</c:v>
                </c:pt>
                <c:pt idx="1489" formatCode="General">
                  <c:v>9.6371119999999983</c:v>
                </c:pt>
                <c:pt idx="1490" formatCode="General">
                  <c:v>9.6391599999999986</c:v>
                </c:pt>
                <c:pt idx="1491" formatCode="General">
                  <c:v>9.6412079999999989</c:v>
                </c:pt>
                <c:pt idx="1492" formatCode="General">
                  <c:v>9.6432559999999992</c:v>
                </c:pt>
                <c:pt idx="1493" formatCode="General">
                  <c:v>9.6453039999999994</c:v>
                </c:pt>
                <c:pt idx="1494" formatCode="General">
                  <c:v>9.6473519999999979</c:v>
                </c:pt>
                <c:pt idx="1495" formatCode="General">
                  <c:v>9.6493999999999982</c:v>
                </c:pt>
                <c:pt idx="1496" formatCode="General">
                  <c:v>9.6514479999999985</c:v>
                </c:pt>
                <c:pt idx="1497" formatCode="General">
                  <c:v>9.6534959999999987</c:v>
                </c:pt>
                <c:pt idx="1498" formatCode="General">
                  <c:v>9.655543999999999</c:v>
                </c:pt>
                <c:pt idx="1499" formatCode="General">
                  <c:v>9.6575919999999993</c:v>
                </c:pt>
                <c:pt idx="1500" formatCode="General">
                  <c:v>9.6596399999999996</c:v>
                </c:pt>
                <c:pt idx="1501" formatCode="General">
                  <c:v>9.6616879999999981</c:v>
                </c:pt>
                <c:pt idx="1502" formatCode="General">
                  <c:v>9.6637359999999983</c:v>
                </c:pt>
                <c:pt idx="1503" formatCode="General">
                  <c:v>9.6657839999999986</c:v>
                </c:pt>
                <c:pt idx="1504" formatCode="General">
                  <c:v>9.6678319999999989</c:v>
                </c:pt>
                <c:pt idx="1505" formatCode="General">
                  <c:v>9.6698799999999991</c:v>
                </c:pt>
                <c:pt idx="1506" formatCode="General">
                  <c:v>9.6719279999999994</c:v>
                </c:pt>
                <c:pt idx="1507" formatCode="General">
                  <c:v>9.6739759999999979</c:v>
                </c:pt>
                <c:pt idx="1508" formatCode="General">
                  <c:v>9.6760239999999982</c:v>
                </c:pt>
                <c:pt idx="1509" formatCode="General">
                  <c:v>9.6780719999999985</c:v>
                </c:pt>
                <c:pt idx="1510" formatCode="General">
                  <c:v>9.6801199999999987</c:v>
                </c:pt>
                <c:pt idx="1511" formatCode="General">
                  <c:v>9.682167999999999</c:v>
                </c:pt>
                <c:pt idx="1512" formatCode="General">
                  <c:v>9.6852399999999985</c:v>
                </c:pt>
                <c:pt idx="1513" formatCode="General">
                  <c:v>9.6893359999999991</c:v>
                </c:pt>
                <c:pt idx="1514" formatCode="General">
                  <c:v>9.6934319999999996</c:v>
                </c:pt>
                <c:pt idx="1515" formatCode="General">
                  <c:v>9.6975279999999984</c:v>
                </c:pt>
                <c:pt idx="1516" formatCode="General">
                  <c:v>9.7016239999999989</c:v>
                </c:pt>
                <c:pt idx="1517" formatCode="General">
                  <c:v>9.7057199999999995</c:v>
                </c:pt>
                <c:pt idx="1518" formatCode="General">
                  <c:v>9.7098159999999982</c:v>
                </c:pt>
                <c:pt idx="1519" formatCode="General">
                  <c:v>9.7139119999999988</c:v>
                </c:pt>
                <c:pt idx="1520" formatCode="General">
                  <c:v>9.7180079999999993</c:v>
                </c:pt>
                <c:pt idx="1521" formatCode="General">
                  <c:v>9.7221039999999981</c:v>
                </c:pt>
                <c:pt idx="1522" formatCode="General">
                  <c:v>9.7261999999999986</c:v>
                </c:pt>
                <c:pt idx="1523" formatCode="General">
                  <c:v>9.7302959999999992</c:v>
                </c:pt>
                <c:pt idx="1524" formatCode="General">
                  <c:v>9.7343919999999979</c:v>
                </c:pt>
                <c:pt idx="1525" formatCode="General">
                  <c:v>9.7384879999999985</c:v>
                </c:pt>
                <c:pt idx="1526" formatCode="General">
                  <c:v>9.742583999999999</c:v>
                </c:pt>
                <c:pt idx="1527" formatCode="General">
                  <c:v>9.7466799999999996</c:v>
                </c:pt>
                <c:pt idx="1528" formatCode="General">
                  <c:v>9.7507759999999983</c:v>
                </c:pt>
                <c:pt idx="1529" formatCode="General">
                  <c:v>9.7548719999999989</c:v>
                </c:pt>
                <c:pt idx="1530" formatCode="General">
                  <c:v>9.7589679999999994</c:v>
                </c:pt>
                <c:pt idx="1531" formatCode="General">
                  <c:v>9.7630639999999982</c:v>
                </c:pt>
                <c:pt idx="1532" formatCode="General">
                  <c:v>9.7671599999999987</c:v>
                </c:pt>
                <c:pt idx="1533" formatCode="General">
                  <c:v>9.7712559999999993</c:v>
                </c:pt>
                <c:pt idx="1534" formatCode="General">
                  <c:v>9.775351999999998</c:v>
                </c:pt>
                <c:pt idx="1535" formatCode="General">
                  <c:v>9.7794479999999986</c:v>
                </c:pt>
                <c:pt idx="1536" formatCode="General">
                  <c:v>9.7835439999999991</c:v>
                </c:pt>
                <c:pt idx="1537" formatCode="General">
                  <c:v>9.7876399999999997</c:v>
                </c:pt>
                <c:pt idx="1538" formatCode="General">
                  <c:v>9.7917359999999984</c:v>
                </c:pt>
                <c:pt idx="1539" formatCode="General">
                  <c:v>9.795831999999999</c:v>
                </c:pt>
                <c:pt idx="1540" formatCode="General">
                  <c:v>9.7999279999999995</c:v>
                </c:pt>
                <c:pt idx="1541" formatCode="General">
                  <c:v>9.8040239999999983</c:v>
                </c:pt>
                <c:pt idx="1542" formatCode="General">
                  <c:v>9.8081199999999988</c:v>
                </c:pt>
                <c:pt idx="1543" formatCode="General">
                  <c:v>9.8122159999999994</c:v>
                </c:pt>
                <c:pt idx="1544" formatCode="General">
                  <c:v>9.8163119999999982</c:v>
                </c:pt>
                <c:pt idx="1545" formatCode="General">
                  <c:v>9.8204079999999987</c:v>
                </c:pt>
                <c:pt idx="1546" formatCode="General">
                  <c:v>9.8245039999999992</c:v>
                </c:pt>
                <c:pt idx="1547" formatCode="General">
                  <c:v>9.828599999999998</c:v>
                </c:pt>
                <c:pt idx="1548" formatCode="General">
                  <c:v>9.8326959999999985</c:v>
                </c:pt>
                <c:pt idx="1549" formatCode="General">
                  <c:v>9.8367919999999991</c:v>
                </c:pt>
                <c:pt idx="1550" formatCode="General">
                  <c:v>9.8408879999999996</c:v>
                </c:pt>
                <c:pt idx="1551" formatCode="General">
                  <c:v>9.8449839999999984</c:v>
                </c:pt>
                <c:pt idx="1552" formatCode="General">
                  <c:v>9.8511279999999992</c:v>
                </c:pt>
                <c:pt idx="1553" formatCode="General">
                  <c:v>9.8593199999999985</c:v>
                </c:pt>
                <c:pt idx="1554" formatCode="General">
                  <c:v>9.8675119999999996</c:v>
                </c:pt>
                <c:pt idx="1555" formatCode="General">
                  <c:v>9.8757039999999989</c:v>
                </c:pt>
                <c:pt idx="1556" formatCode="General">
                  <c:v>9.8838959999999982</c:v>
                </c:pt>
                <c:pt idx="1557" formatCode="General">
                  <c:v>9.8920879999999993</c:v>
                </c:pt>
                <c:pt idx="1558" formatCode="General">
                  <c:v>9.9002799999999986</c:v>
                </c:pt>
                <c:pt idx="1559" formatCode="General">
                  <c:v>9.9084719999999979</c:v>
                </c:pt>
                <c:pt idx="1560" formatCode="General">
                  <c:v>9.916663999999999</c:v>
                </c:pt>
                <c:pt idx="1561" formatCode="General">
                  <c:v>9.9248559999999983</c:v>
                </c:pt>
                <c:pt idx="1562" formatCode="General">
                  <c:v>9.9330479999999994</c:v>
                </c:pt>
                <c:pt idx="1563" formatCode="General">
                  <c:v>9.9412399999999987</c:v>
                </c:pt>
                <c:pt idx="1564" formatCode="General">
                  <c:v>9.9494319999999981</c:v>
                </c:pt>
                <c:pt idx="1565" formatCode="General">
                  <c:v>9.9576239999999991</c:v>
                </c:pt>
                <c:pt idx="1566" formatCode="General">
                  <c:v>9.9658159999999985</c:v>
                </c:pt>
                <c:pt idx="1567" formatCode="General">
                  <c:v>9.9740079999999995</c:v>
                </c:pt>
                <c:pt idx="1568" formatCode="General">
                  <c:v>9.9821999999999989</c:v>
                </c:pt>
                <c:pt idx="1569" formatCode="General">
                  <c:v>9.9903919999999982</c:v>
                </c:pt>
                <c:pt idx="1570" formatCode="General">
                  <c:v>9.9985839999999993</c:v>
                </c:pt>
                <c:pt idx="1571" formatCode="General">
                  <c:v>10.006775999999999</c:v>
                </c:pt>
                <c:pt idx="1572" formatCode="General">
                  <c:v>10.014968</c:v>
                </c:pt>
                <c:pt idx="1573" formatCode="General">
                  <c:v>10.023159999999999</c:v>
                </c:pt>
                <c:pt idx="1574" formatCode="General">
                  <c:v>10.031351999999998</c:v>
                </c:pt>
                <c:pt idx="1575" formatCode="General">
                  <c:v>10.039543999999999</c:v>
                </c:pt>
                <c:pt idx="1576" formatCode="General">
                  <c:v>10.047735999999999</c:v>
                </c:pt>
                <c:pt idx="1577" formatCode="General">
                  <c:v>10.055927999999998</c:v>
                </c:pt>
                <c:pt idx="1578" formatCode="General">
                  <c:v>10.064119999999999</c:v>
                </c:pt>
                <c:pt idx="1579" formatCode="General">
                  <c:v>10.072311999999998</c:v>
                </c:pt>
                <c:pt idx="1580" formatCode="General">
                  <c:v>10.080503999999999</c:v>
                </c:pt>
                <c:pt idx="1581" formatCode="General">
                  <c:v>10.088695999999999</c:v>
                </c:pt>
                <c:pt idx="1582" formatCode="General">
                  <c:v>10.096887999999998</c:v>
                </c:pt>
                <c:pt idx="1583" formatCode="General">
                  <c:v>10.105079999999999</c:v>
                </c:pt>
                <c:pt idx="1584" formatCode="General">
                  <c:v>10.113271999999998</c:v>
                </c:pt>
                <c:pt idx="1585" formatCode="General">
                  <c:v>10.121464</c:v>
                </c:pt>
                <c:pt idx="1586" formatCode="General">
                  <c:v>10.129655999999999</c:v>
                </c:pt>
                <c:pt idx="1587" formatCode="General">
                  <c:v>10.137847999999998</c:v>
                </c:pt>
                <c:pt idx="1588" formatCode="General">
                  <c:v>10.146039999999999</c:v>
                </c:pt>
                <c:pt idx="1589" formatCode="General">
                  <c:v>10.154231999999999</c:v>
                </c:pt>
                <c:pt idx="1590" formatCode="General">
                  <c:v>10.162423999999998</c:v>
                </c:pt>
                <c:pt idx="1591" formatCode="General">
                  <c:v>10.170615999999999</c:v>
                </c:pt>
                <c:pt idx="1592" formatCode="General">
                  <c:v>10.182903999999999</c:v>
                </c:pt>
                <c:pt idx="1593" formatCode="General">
                  <c:v>10.199287999999999</c:v>
                </c:pt>
                <c:pt idx="1594" formatCode="General">
                  <c:v>10.215671999999998</c:v>
                </c:pt>
                <c:pt idx="1595" formatCode="General">
                  <c:v>10.232055999999998</c:v>
                </c:pt>
                <c:pt idx="1596" formatCode="General">
                  <c:v>10.248439999999999</c:v>
                </c:pt>
                <c:pt idx="1597" formatCode="General">
                  <c:v>10.264823999999999</c:v>
                </c:pt>
                <c:pt idx="1598" formatCode="General">
                  <c:v>10.281207999999999</c:v>
                </c:pt>
                <c:pt idx="1599" formatCode="General">
                  <c:v>10.297591999999998</c:v>
                </c:pt>
                <c:pt idx="1600" formatCode="General">
                  <c:v>10.313975999999998</c:v>
                </c:pt>
                <c:pt idx="1601" formatCode="General">
                  <c:v>10.330359999999999</c:v>
                </c:pt>
                <c:pt idx="1602" formatCode="General">
                  <c:v>10.346743999999999</c:v>
                </c:pt>
                <c:pt idx="1603" formatCode="General">
                  <c:v>10.363128</c:v>
                </c:pt>
                <c:pt idx="1604" formatCode="General">
                  <c:v>10.379511999999998</c:v>
                </c:pt>
                <c:pt idx="1605" formatCode="General">
                  <c:v>10.395895999999999</c:v>
                </c:pt>
                <c:pt idx="1606" formatCode="General">
                  <c:v>10.412279999999999</c:v>
                </c:pt>
                <c:pt idx="1607" formatCode="General">
                  <c:v>10.428663999999999</c:v>
                </c:pt>
                <c:pt idx="1608" formatCode="General">
                  <c:v>10.445047999999998</c:v>
                </c:pt>
                <c:pt idx="1609" formatCode="General">
                  <c:v>10.461431999999999</c:v>
                </c:pt>
                <c:pt idx="1610" formatCode="General">
                  <c:v>10.477815999999999</c:v>
                </c:pt>
                <c:pt idx="1611" formatCode="General">
                  <c:v>10.494199999999999</c:v>
                </c:pt>
                <c:pt idx="1612" formatCode="General">
                  <c:v>10.510583999999998</c:v>
                </c:pt>
                <c:pt idx="1613" formatCode="General">
                  <c:v>10.526967999999998</c:v>
                </c:pt>
                <c:pt idx="1614" formatCode="General">
                  <c:v>10.543351999999999</c:v>
                </c:pt>
                <c:pt idx="1615" formatCode="General">
                  <c:v>10.559735999999999</c:v>
                </c:pt>
                <c:pt idx="1616" formatCode="General">
                  <c:v>10.57612</c:v>
                </c:pt>
                <c:pt idx="1617" formatCode="General">
                  <c:v>10.592499999999999</c:v>
                </c:pt>
                <c:pt idx="1618" formatCode="General">
                  <c:v>10.608889999999999</c:v>
                </c:pt>
                <c:pt idx="1619" formatCode="General">
                  <c:v>10.625269999999999</c:v>
                </c:pt>
                <c:pt idx="1620" formatCode="General">
                  <c:v>10.641659999999998</c:v>
                </c:pt>
                <c:pt idx="1621" formatCode="General">
                  <c:v>10.65804</c:v>
                </c:pt>
                <c:pt idx="1622" formatCode="General">
                  <c:v>10.674419999999998</c:v>
                </c:pt>
                <c:pt idx="1623" formatCode="General">
                  <c:v>10.690809999999999</c:v>
                </c:pt>
                <c:pt idx="1624" formatCode="General">
                  <c:v>10.707189999999999</c:v>
                </c:pt>
                <c:pt idx="1625" formatCode="General">
                  <c:v>10.723579999999998</c:v>
                </c:pt>
                <c:pt idx="1626" formatCode="General">
                  <c:v>10.739959999999998</c:v>
                </c:pt>
                <c:pt idx="1627" formatCode="General">
                  <c:v>10.756339999999998</c:v>
                </c:pt>
                <c:pt idx="1628" formatCode="General">
                  <c:v>10.772729999999999</c:v>
                </c:pt>
                <c:pt idx="1629" formatCode="General">
                  <c:v>10.789109999999999</c:v>
                </c:pt>
                <c:pt idx="1630" formatCode="General">
                  <c:v>10.805499999999999</c:v>
                </c:pt>
                <c:pt idx="1631" formatCode="General">
                  <c:v>10.821879999999998</c:v>
                </c:pt>
                <c:pt idx="1632" formatCode="General">
                  <c:v>10.846459999999999</c:v>
                </c:pt>
                <c:pt idx="1633" formatCode="General">
                  <c:v>10.879219999999998</c:v>
                </c:pt>
                <c:pt idx="1634" formatCode="General">
                  <c:v>10.911989999999999</c:v>
                </c:pt>
              </c:numCache>
            </c:numRef>
          </c:xVal>
          <c:yVal>
            <c:numRef>
              <c:f>Sheet1!$C$3:$C$1639</c:f>
              <c:numCache>
                <c:formatCode>0.00E+00</c:formatCode>
                <c:ptCount val="1637"/>
                <c:pt idx="0" formatCode="General">
                  <c:v>0</c:v>
                </c:pt>
                <c:pt idx="1">
                  <c:v>7.53635E-4</c:v>
                </c:pt>
                <c:pt idx="2">
                  <c:v>2.1645599999999998E-3</c:v>
                </c:pt>
                <c:pt idx="3">
                  <c:v>3.5590700000000001E-3</c:v>
                </c:pt>
                <c:pt idx="4">
                  <c:v>4.9338100000000003E-3</c:v>
                </c:pt>
                <c:pt idx="5">
                  <c:v>6.2629000000000001E-3</c:v>
                </c:pt>
                <c:pt idx="6">
                  <c:v>7.57078E-3</c:v>
                </c:pt>
                <c:pt idx="7">
                  <c:v>8.8605100000000003E-3</c:v>
                </c:pt>
                <c:pt idx="8" formatCode="General">
                  <c:v>1.0139E-2</c:v>
                </c:pt>
                <c:pt idx="9" formatCode="General">
                  <c:v>1.13878E-2</c:v>
                </c:pt>
                <c:pt idx="10" formatCode="General">
                  <c:v>1.2597000000000001E-2</c:v>
                </c:pt>
                <c:pt idx="11" formatCode="General">
                  <c:v>1.37882E-2</c:v>
                </c:pt>
                <c:pt idx="12" formatCode="General">
                  <c:v>1.49351E-2</c:v>
                </c:pt>
                <c:pt idx="13" formatCode="General">
                  <c:v>1.6058200000000002E-2</c:v>
                </c:pt>
                <c:pt idx="14" formatCode="General">
                  <c:v>1.7173000000000001E-2</c:v>
                </c:pt>
                <c:pt idx="15" formatCode="General">
                  <c:v>1.8279299999999998E-2</c:v>
                </c:pt>
                <c:pt idx="16" formatCode="General">
                  <c:v>1.9393299999999999E-2</c:v>
                </c:pt>
                <c:pt idx="17" formatCode="General">
                  <c:v>2.0523799999999998E-2</c:v>
                </c:pt>
                <c:pt idx="18" formatCode="General">
                  <c:v>2.16562E-2</c:v>
                </c:pt>
                <c:pt idx="19" formatCode="General">
                  <c:v>2.2783299999999999E-2</c:v>
                </c:pt>
                <c:pt idx="20" formatCode="General">
                  <c:v>2.38792E-2</c:v>
                </c:pt>
                <c:pt idx="21" formatCode="General">
                  <c:v>2.4946099999999999E-2</c:v>
                </c:pt>
                <c:pt idx="22" formatCode="General">
                  <c:v>2.6015300000000002E-2</c:v>
                </c:pt>
                <c:pt idx="23" formatCode="General">
                  <c:v>2.70824E-2</c:v>
                </c:pt>
                <c:pt idx="24" formatCode="General">
                  <c:v>2.8150399999999999E-2</c:v>
                </c:pt>
                <c:pt idx="25" formatCode="General">
                  <c:v>2.92076E-2</c:v>
                </c:pt>
                <c:pt idx="26" formatCode="General">
                  <c:v>3.02346E-2</c:v>
                </c:pt>
                <c:pt idx="27" formatCode="General">
                  <c:v>3.1240500000000001E-2</c:v>
                </c:pt>
                <c:pt idx="28" formatCode="General">
                  <c:v>3.22543E-2</c:v>
                </c:pt>
                <c:pt idx="29" formatCode="General">
                  <c:v>3.3265400000000001E-2</c:v>
                </c:pt>
                <c:pt idx="30" formatCode="General">
                  <c:v>3.4277799999999997E-2</c:v>
                </c:pt>
                <c:pt idx="31" formatCode="General">
                  <c:v>3.5279900000000003E-2</c:v>
                </c:pt>
                <c:pt idx="32" formatCode="General">
                  <c:v>3.6255099999999998E-2</c:v>
                </c:pt>
                <c:pt idx="33" formatCode="General">
                  <c:v>3.7210600000000003E-2</c:v>
                </c:pt>
                <c:pt idx="34" formatCode="General">
                  <c:v>3.8172299999999999E-2</c:v>
                </c:pt>
                <c:pt idx="35" formatCode="General">
                  <c:v>3.91344E-2</c:v>
                </c:pt>
                <c:pt idx="36" formatCode="General">
                  <c:v>4.0093299999999998E-2</c:v>
                </c:pt>
                <c:pt idx="37" formatCode="General">
                  <c:v>4.1047E-2</c:v>
                </c:pt>
                <c:pt idx="38" formatCode="General">
                  <c:v>4.1980400000000001E-2</c:v>
                </c:pt>
                <c:pt idx="39" formatCode="General">
                  <c:v>4.2889900000000002E-2</c:v>
                </c:pt>
                <c:pt idx="40" formatCode="General">
                  <c:v>4.3793899999999997E-2</c:v>
                </c:pt>
                <c:pt idx="41" formatCode="General">
                  <c:v>4.5163700000000001E-2</c:v>
                </c:pt>
                <c:pt idx="42" formatCode="General">
                  <c:v>4.6979600000000003E-2</c:v>
                </c:pt>
                <c:pt idx="43" formatCode="General">
                  <c:v>4.8737099999999998E-2</c:v>
                </c:pt>
                <c:pt idx="44" formatCode="General">
                  <c:v>5.0459200000000003E-2</c:v>
                </c:pt>
                <c:pt idx="45" formatCode="General">
                  <c:v>5.2190500000000001E-2</c:v>
                </c:pt>
                <c:pt idx="46" formatCode="General">
                  <c:v>5.3896399999999997E-2</c:v>
                </c:pt>
                <c:pt idx="47" formatCode="General">
                  <c:v>5.55357E-2</c:v>
                </c:pt>
                <c:pt idx="48" formatCode="General">
                  <c:v>5.7177199999999997E-2</c:v>
                </c:pt>
                <c:pt idx="49" formatCode="General">
                  <c:v>5.8820400000000002E-2</c:v>
                </c:pt>
                <c:pt idx="50" formatCode="General">
                  <c:v>6.0427099999999997E-2</c:v>
                </c:pt>
                <c:pt idx="51" formatCode="General">
                  <c:v>6.198E-2</c:v>
                </c:pt>
                <c:pt idx="52" formatCode="General">
                  <c:v>6.3542799999999997E-2</c:v>
                </c:pt>
                <c:pt idx="53" formatCode="General">
                  <c:v>6.5105200000000002E-2</c:v>
                </c:pt>
                <c:pt idx="54" formatCode="General">
                  <c:v>6.6631899999999994E-2</c:v>
                </c:pt>
                <c:pt idx="55" formatCode="General">
                  <c:v>6.8112000000000006E-2</c:v>
                </c:pt>
                <c:pt idx="56" formatCode="General">
                  <c:v>6.9603300000000007E-2</c:v>
                </c:pt>
                <c:pt idx="57" formatCode="General">
                  <c:v>7.1094000000000004E-2</c:v>
                </c:pt>
                <c:pt idx="58" formatCode="General">
                  <c:v>7.2555800000000004E-2</c:v>
                </c:pt>
                <c:pt idx="59" formatCode="General">
                  <c:v>7.3968099999999995E-2</c:v>
                </c:pt>
                <c:pt idx="60" formatCode="General">
                  <c:v>7.5391100000000003E-2</c:v>
                </c:pt>
                <c:pt idx="61" formatCode="General">
                  <c:v>7.6820100000000002E-2</c:v>
                </c:pt>
                <c:pt idx="62" formatCode="General">
                  <c:v>7.8234999999999999E-2</c:v>
                </c:pt>
                <c:pt idx="63" formatCode="General">
                  <c:v>7.9601400000000003E-2</c:v>
                </c:pt>
                <c:pt idx="64" formatCode="General">
                  <c:v>8.0957399999999999E-2</c:v>
                </c:pt>
                <c:pt idx="65" formatCode="General">
                  <c:v>8.2326899999999995E-2</c:v>
                </c:pt>
                <c:pt idx="66" formatCode="General">
                  <c:v>8.3692900000000001E-2</c:v>
                </c:pt>
                <c:pt idx="67" formatCode="General">
                  <c:v>8.50268E-2</c:v>
                </c:pt>
                <c:pt idx="68" formatCode="General">
                  <c:v>8.6328699999999994E-2</c:v>
                </c:pt>
                <c:pt idx="69" formatCode="General">
                  <c:v>8.7646699999999994E-2</c:v>
                </c:pt>
                <c:pt idx="70" formatCode="General">
                  <c:v>8.8964100000000004E-2</c:v>
                </c:pt>
                <c:pt idx="71" formatCode="General">
                  <c:v>9.0270199999999995E-2</c:v>
                </c:pt>
                <c:pt idx="72" formatCode="General">
                  <c:v>9.1539400000000007E-2</c:v>
                </c:pt>
                <c:pt idx="73" formatCode="General">
                  <c:v>9.2795900000000001E-2</c:v>
                </c:pt>
                <c:pt idx="74" formatCode="General">
                  <c:v>9.4070299999999996E-2</c:v>
                </c:pt>
                <c:pt idx="75" formatCode="General">
                  <c:v>9.5342499999999997E-2</c:v>
                </c:pt>
                <c:pt idx="76" formatCode="General">
                  <c:v>9.6602800000000003E-2</c:v>
                </c:pt>
                <c:pt idx="77" formatCode="General">
                  <c:v>9.7830500000000001E-2</c:v>
                </c:pt>
                <c:pt idx="78" formatCode="General">
                  <c:v>9.9051E-2</c:v>
                </c:pt>
                <c:pt idx="79" formatCode="General">
                  <c:v>0.100283</c:v>
                </c:pt>
                <c:pt idx="80" formatCode="General">
                  <c:v>0.10151200000000001</c:v>
                </c:pt>
                <c:pt idx="81" formatCode="General">
                  <c:v>0.10333000000000001</c:v>
                </c:pt>
                <c:pt idx="82" formatCode="General">
                  <c:v>0.10571</c:v>
                </c:pt>
                <c:pt idx="83" formatCode="General">
                  <c:v>0.10810500000000001</c:v>
                </c:pt>
                <c:pt idx="84" formatCode="General">
                  <c:v>0.110439</c:v>
                </c:pt>
                <c:pt idx="85" formatCode="General">
                  <c:v>0.112774</c:v>
                </c:pt>
                <c:pt idx="86" formatCode="General">
                  <c:v>0.11509900000000001</c:v>
                </c:pt>
                <c:pt idx="87" formatCode="General">
                  <c:v>0.117367</c:v>
                </c:pt>
                <c:pt idx="88" formatCode="General">
                  <c:v>0.119657</c:v>
                </c:pt>
                <c:pt idx="89" formatCode="General">
                  <c:v>0.121915</c:v>
                </c:pt>
                <c:pt idx="90" formatCode="General">
                  <c:v>0.124151</c:v>
                </c:pt>
                <c:pt idx="91" formatCode="General">
                  <c:v>0.12639700000000001</c:v>
                </c:pt>
                <c:pt idx="92" formatCode="General">
                  <c:v>0.12860099999999999</c:v>
                </c:pt>
                <c:pt idx="93" formatCode="General">
                  <c:v>0.13080900000000001</c:v>
                </c:pt>
                <c:pt idx="94" formatCode="General">
                  <c:v>0.133019</c:v>
                </c:pt>
                <c:pt idx="95" formatCode="General">
                  <c:v>0.13517999999999999</c:v>
                </c:pt>
                <c:pt idx="96" formatCode="General">
                  <c:v>0.13736899999999999</c:v>
                </c:pt>
                <c:pt idx="97" formatCode="General">
                  <c:v>0.139544</c:v>
                </c:pt>
                <c:pt idx="98" formatCode="General">
                  <c:v>0.141681</c:v>
                </c:pt>
                <c:pt idx="99" formatCode="General">
                  <c:v>0.143845</c:v>
                </c:pt>
                <c:pt idx="100" formatCode="General">
                  <c:v>0.14599500000000001</c:v>
                </c:pt>
                <c:pt idx="101" formatCode="General">
                  <c:v>0.14810799999999999</c:v>
                </c:pt>
                <c:pt idx="102" formatCode="General">
                  <c:v>0.150259</c:v>
                </c:pt>
                <c:pt idx="103" formatCode="General">
                  <c:v>0.15238199999999999</c:v>
                </c:pt>
                <c:pt idx="104" formatCode="General">
                  <c:v>0.15448799999999999</c:v>
                </c:pt>
                <c:pt idx="105" formatCode="General">
                  <c:v>0.15661800000000001</c:v>
                </c:pt>
                <c:pt idx="106" formatCode="General">
                  <c:v>0.158721</c:v>
                </c:pt>
                <c:pt idx="107" formatCode="General">
                  <c:v>0.16081500000000001</c:v>
                </c:pt>
                <c:pt idx="108" formatCode="General">
                  <c:v>0.162939</c:v>
                </c:pt>
                <c:pt idx="109" formatCode="General">
                  <c:v>0.165023</c:v>
                </c:pt>
                <c:pt idx="110" formatCode="General">
                  <c:v>0.16710900000000001</c:v>
                </c:pt>
                <c:pt idx="111" formatCode="General">
                  <c:v>0.16922000000000001</c:v>
                </c:pt>
                <c:pt idx="112" formatCode="General">
                  <c:v>0.171296</c:v>
                </c:pt>
                <c:pt idx="113" formatCode="General">
                  <c:v>0.173372</c:v>
                </c:pt>
                <c:pt idx="114" formatCode="General">
                  <c:v>0.17547599999999999</c:v>
                </c:pt>
                <c:pt idx="115" formatCode="General">
                  <c:v>0.17754200000000001</c:v>
                </c:pt>
                <c:pt idx="116" formatCode="General">
                  <c:v>0.179616</c:v>
                </c:pt>
                <c:pt idx="117" formatCode="General">
                  <c:v>0.18170600000000001</c:v>
                </c:pt>
                <c:pt idx="118" formatCode="General">
                  <c:v>0.18376799999999999</c:v>
                </c:pt>
                <c:pt idx="119" formatCode="General">
                  <c:v>0.185835</c:v>
                </c:pt>
                <c:pt idx="120" formatCode="General">
                  <c:v>0.18792500000000001</c:v>
                </c:pt>
                <c:pt idx="121" formatCode="General">
                  <c:v>0.19101000000000001</c:v>
                </c:pt>
                <c:pt idx="122" formatCode="General">
                  <c:v>0.19514799999999999</c:v>
                </c:pt>
                <c:pt idx="123" formatCode="General">
                  <c:v>0.19927500000000001</c:v>
                </c:pt>
                <c:pt idx="124" formatCode="General">
                  <c:v>0.20338999999999999</c:v>
                </c:pt>
                <c:pt idx="125" formatCode="General">
                  <c:v>0.207514</c:v>
                </c:pt>
                <c:pt idx="126" formatCode="General">
                  <c:v>0.21163299999999999</c:v>
                </c:pt>
                <c:pt idx="127" formatCode="General">
                  <c:v>0.21573400000000001</c:v>
                </c:pt>
                <c:pt idx="128" formatCode="General">
                  <c:v>0.21985199999999999</c:v>
                </c:pt>
                <c:pt idx="129" formatCode="General">
                  <c:v>0.22396199999999999</c:v>
                </c:pt>
                <c:pt idx="130" formatCode="General">
                  <c:v>0.22805800000000001</c:v>
                </c:pt>
                <c:pt idx="131" formatCode="General">
                  <c:v>0.23216899999999999</c:v>
                </c:pt>
                <c:pt idx="132" formatCode="General">
                  <c:v>0.23627600000000001</c:v>
                </c:pt>
                <c:pt idx="133" formatCode="General">
                  <c:v>0.240367</c:v>
                </c:pt>
                <c:pt idx="134" formatCode="General">
                  <c:v>0.244474</c:v>
                </c:pt>
                <c:pt idx="135" formatCode="General">
                  <c:v>0.24857899999999999</c:v>
                </c:pt>
                <c:pt idx="136" formatCode="General">
                  <c:v>0.252664</c:v>
                </c:pt>
                <c:pt idx="137" formatCode="General">
                  <c:v>0.25677299999999997</c:v>
                </c:pt>
                <c:pt idx="138" formatCode="General">
                  <c:v>0.26087300000000002</c:v>
                </c:pt>
                <c:pt idx="139" formatCode="General">
                  <c:v>0.264957</c:v>
                </c:pt>
                <c:pt idx="140" formatCode="General">
                  <c:v>0.26906400000000003</c:v>
                </c:pt>
                <c:pt idx="141" formatCode="General">
                  <c:v>0.27316099999999999</c:v>
                </c:pt>
                <c:pt idx="142" formatCode="General">
                  <c:v>0.27724799999999999</c:v>
                </c:pt>
                <c:pt idx="143" formatCode="General">
                  <c:v>0.28135100000000002</c:v>
                </c:pt>
                <c:pt idx="144" formatCode="General">
                  <c:v>0.28544900000000001</c:v>
                </c:pt>
                <c:pt idx="145" formatCode="General">
                  <c:v>0.28953400000000001</c:v>
                </c:pt>
                <c:pt idx="146" formatCode="General">
                  <c:v>0.29363499999999998</c:v>
                </c:pt>
                <c:pt idx="147" formatCode="General">
                  <c:v>0.29773500000000003</c:v>
                </c:pt>
                <c:pt idx="148" formatCode="General">
                  <c:v>0.30181599999999997</c:v>
                </c:pt>
                <c:pt idx="149" formatCode="General">
                  <c:v>0.305921</c:v>
                </c:pt>
                <c:pt idx="150" formatCode="General">
                  <c:v>0.31001499999999999</c:v>
                </c:pt>
                <c:pt idx="151" formatCode="General">
                  <c:v>0.31409900000000002</c:v>
                </c:pt>
                <c:pt idx="152" formatCode="General">
                  <c:v>0.31820100000000001</c:v>
                </c:pt>
                <c:pt idx="153" formatCode="General">
                  <c:v>0.32229799999999997</c:v>
                </c:pt>
                <c:pt idx="154" formatCode="General">
                  <c:v>0.32638</c:v>
                </c:pt>
                <c:pt idx="155" formatCode="General">
                  <c:v>0.33048300000000003</c:v>
                </c:pt>
                <c:pt idx="156" formatCode="General">
                  <c:v>0.33457799999999999</c:v>
                </c:pt>
                <c:pt idx="157" formatCode="General">
                  <c:v>0.33865800000000001</c:v>
                </c:pt>
                <c:pt idx="158" formatCode="General">
                  <c:v>0.34276400000000001</c:v>
                </c:pt>
                <c:pt idx="159" formatCode="General">
                  <c:v>0.34685700000000003</c:v>
                </c:pt>
                <c:pt idx="160" formatCode="General">
                  <c:v>0.35093800000000003</c:v>
                </c:pt>
                <c:pt idx="161" formatCode="General">
                  <c:v>0.35709000000000002</c:v>
                </c:pt>
                <c:pt idx="162" formatCode="General">
                  <c:v>0.36526900000000001</c:v>
                </c:pt>
                <c:pt idx="163" formatCode="General">
                  <c:v>0.37345400000000001</c:v>
                </c:pt>
                <c:pt idx="164" formatCode="General">
                  <c:v>0.38164799999999999</c:v>
                </c:pt>
                <c:pt idx="165" formatCode="General">
                  <c:v>0.38982499999999998</c:v>
                </c:pt>
                <c:pt idx="166" formatCode="General">
                  <c:v>0.398009</c:v>
                </c:pt>
                <c:pt idx="167" formatCode="General">
                  <c:v>0.40620200000000001</c:v>
                </c:pt>
                <c:pt idx="168" formatCode="General">
                  <c:v>0.414379</c:v>
                </c:pt>
                <c:pt idx="169" formatCode="General">
                  <c:v>0.42256199999999999</c:v>
                </c:pt>
                <c:pt idx="170" formatCode="General">
                  <c:v>0.43075400000000003</c:v>
                </c:pt>
                <c:pt idx="171" formatCode="General">
                  <c:v>0.43893100000000002</c:v>
                </c:pt>
                <c:pt idx="172" formatCode="General">
                  <c:v>0.44711299999999998</c:v>
                </c:pt>
                <c:pt idx="173" formatCode="General">
                  <c:v>0.45530199999999998</c:v>
                </c:pt>
                <c:pt idx="174" formatCode="General">
                  <c:v>0.46348200000000001</c:v>
                </c:pt>
                <c:pt idx="175" formatCode="General">
                  <c:v>0.471663</c:v>
                </c:pt>
                <c:pt idx="176" formatCode="General">
                  <c:v>0.47985</c:v>
                </c:pt>
                <c:pt idx="177" formatCode="General">
                  <c:v>0.48803000000000002</c:v>
                </c:pt>
                <c:pt idx="178" formatCode="General">
                  <c:v>0.49620999999999998</c:v>
                </c:pt>
                <c:pt idx="179" formatCode="General">
                  <c:v>0.50439500000000004</c:v>
                </c:pt>
                <c:pt idx="180" formatCode="General">
                  <c:v>0.51257600000000003</c:v>
                </c:pt>
                <c:pt idx="181" formatCode="General">
                  <c:v>0.52075499999999997</c:v>
                </c:pt>
                <c:pt idx="182" formatCode="General">
                  <c:v>0.52893900000000005</c:v>
                </c:pt>
                <c:pt idx="183" formatCode="General">
                  <c:v>0.53712000000000004</c:v>
                </c:pt>
                <c:pt idx="184" formatCode="General">
                  <c:v>0.54529799999999995</c:v>
                </c:pt>
                <c:pt idx="185" formatCode="General">
                  <c:v>0.55347999999999997</c:v>
                </c:pt>
                <c:pt idx="186" formatCode="General">
                  <c:v>0.56166000000000005</c:v>
                </c:pt>
                <c:pt idx="187" formatCode="General">
                  <c:v>0.56983899999999998</c:v>
                </c:pt>
                <c:pt idx="188" formatCode="General">
                  <c:v>0.57801999999999998</c:v>
                </c:pt>
                <c:pt idx="189" formatCode="General">
                  <c:v>0.586198</c:v>
                </c:pt>
                <c:pt idx="190" formatCode="General">
                  <c:v>0.59437799999999996</c:v>
                </c:pt>
                <c:pt idx="191" formatCode="General">
                  <c:v>0.60255700000000001</c:v>
                </c:pt>
                <c:pt idx="192" formatCode="General">
                  <c:v>0.610734</c:v>
                </c:pt>
                <c:pt idx="193" formatCode="General">
                  <c:v>0.61891300000000005</c:v>
                </c:pt>
                <c:pt idx="194" formatCode="General">
                  <c:v>0.62709199999999998</c:v>
                </c:pt>
                <c:pt idx="195" formatCode="General">
                  <c:v>0.63526700000000003</c:v>
                </c:pt>
                <c:pt idx="196" formatCode="General">
                  <c:v>0.64344599999999996</c:v>
                </c:pt>
                <c:pt idx="197" formatCode="General">
                  <c:v>0.65162399999999998</c:v>
                </c:pt>
                <c:pt idx="198" formatCode="General">
                  <c:v>0.65979900000000002</c:v>
                </c:pt>
                <c:pt idx="199" formatCode="General">
                  <c:v>0.66797600000000001</c:v>
                </c:pt>
                <c:pt idx="200" formatCode="General">
                  <c:v>0.67615499999999995</c:v>
                </c:pt>
                <c:pt idx="201" formatCode="General">
                  <c:v>0.688415</c:v>
                </c:pt>
                <c:pt idx="202" formatCode="General">
                  <c:v>0.70476700000000003</c:v>
                </c:pt>
                <c:pt idx="203" formatCode="General">
                  <c:v>0.72111700000000001</c:v>
                </c:pt>
                <c:pt idx="204" formatCode="General">
                  <c:v>0.81248500000000001</c:v>
                </c:pt>
                <c:pt idx="205" formatCode="General">
                  <c:v>0.81155699999999997</c:v>
                </c:pt>
                <c:pt idx="206" formatCode="General">
                  <c:v>0.80982600000000005</c:v>
                </c:pt>
                <c:pt idx="207" formatCode="General">
                  <c:v>0.80809200000000003</c:v>
                </c:pt>
                <c:pt idx="208" formatCode="General">
                  <c:v>0.80634600000000001</c:v>
                </c:pt>
                <c:pt idx="209" formatCode="General">
                  <c:v>0.80461400000000005</c:v>
                </c:pt>
                <c:pt idx="210" formatCode="General">
                  <c:v>0.802902</c:v>
                </c:pt>
                <c:pt idx="211" formatCode="General">
                  <c:v>0.80117099999999997</c:v>
                </c:pt>
                <c:pt idx="212" formatCode="General">
                  <c:v>0.79944300000000001</c:v>
                </c:pt>
                <c:pt idx="213" formatCode="General">
                  <c:v>0.79773899999999998</c:v>
                </c:pt>
                <c:pt idx="214" formatCode="General">
                  <c:v>0.79603900000000005</c:v>
                </c:pt>
                <c:pt idx="215" formatCode="General">
                  <c:v>0.794323</c:v>
                </c:pt>
                <c:pt idx="216" formatCode="General">
                  <c:v>0.79261999999999999</c:v>
                </c:pt>
                <c:pt idx="217" formatCode="General">
                  <c:v>0.79094399999999998</c:v>
                </c:pt>
                <c:pt idx="218" formatCode="General">
                  <c:v>0.78927199999999997</c:v>
                </c:pt>
                <c:pt idx="219" formatCode="General">
                  <c:v>0.787636</c:v>
                </c:pt>
                <c:pt idx="220" formatCode="General">
                  <c:v>0.78605199999999997</c:v>
                </c:pt>
                <c:pt idx="221" formatCode="General">
                  <c:v>0.78452</c:v>
                </c:pt>
                <c:pt idx="222" formatCode="General">
                  <c:v>0.78299700000000005</c:v>
                </c:pt>
                <c:pt idx="223" formatCode="General">
                  <c:v>0.78149400000000002</c:v>
                </c:pt>
                <c:pt idx="224" formatCode="General">
                  <c:v>0.78002199999999999</c:v>
                </c:pt>
                <c:pt idx="225" formatCode="General">
                  <c:v>0.77858700000000003</c:v>
                </c:pt>
                <c:pt idx="226" formatCode="General">
                  <c:v>0.77715100000000004</c:v>
                </c:pt>
                <c:pt idx="227" formatCode="General">
                  <c:v>0.77571599999999996</c:v>
                </c:pt>
                <c:pt idx="228" formatCode="General">
                  <c:v>0.77430299999999996</c:v>
                </c:pt>
                <c:pt idx="229" formatCode="General">
                  <c:v>0.77292099999999997</c:v>
                </c:pt>
                <c:pt idx="230" formatCode="General">
                  <c:v>0.77154500000000004</c:v>
                </c:pt>
                <c:pt idx="231" formatCode="General">
                  <c:v>0.77016099999999998</c:v>
                </c:pt>
                <c:pt idx="232" formatCode="General">
                  <c:v>0.76879200000000003</c:v>
                </c:pt>
                <c:pt idx="233" formatCode="General">
                  <c:v>0.76744400000000002</c:v>
                </c:pt>
                <c:pt idx="234" formatCode="General">
                  <c:v>0.76611899999999999</c:v>
                </c:pt>
                <c:pt idx="235" formatCode="General">
                  <c:v>0.76478400000000002</c:v>
                </c:pt>
                <c:pt idx="236" formatCode="General">
                  <c:v>0.76344999999999996</c:v>
                </c:pt>
                <c:pt idx="237" formatCode="General">
                  <c:v>0.76213699999999995</c:v>
                </c:pt>
                <c:pt idx="238" formatCode="General">
                  <c:v>0.76085100000000006</c:v>
                </c:pt>
                <c:pt idx="239" formatCode="General">
                  <c:v>0.759575</c:v>
                </c:pt>
                <c:pt idx="240" formatCode="General">
                  <c:v>0.75829400000000002</c:v>
                </c:pt>
                <c:pt idx="241" formatCode="General">
                  <c:v>0.75702100000000005</c:v>
                </c:pt>
                <c:pt idx="242" formatCode="General">
                  <c:v>0.75576600000000005</c:v>
                </c:pt>
                <c:pt idx="243" formatCode="General">
                  <c:v>0.75453800000000004</c:v>
                </c:pt>
                <c:pt idx="244" formatCode="General">
                  <c:v>0.75331999999999999</c:v>
                </c:pt>
                <c:pt idx="245" formatCode="General">
                  <c:v>0.75149200000000005</c:v>
                </c:pt>
                <c:pt idx="246" formatCode="General">
                  <c:v>0.74910900000000002</c:v>
                </c:pt>
                <c:pt idx="247" formatCode="General">
                  <c:v>0.74678999999999995</c:v>
                </c:pt>
                <c:pt idx="248" formatCode="General">
                  <c:v>0.74449200000000004</c:v>
                </c:pt>
                <c:pt idx="249" formatCode="General">
                  <c:v>0.74226700000000001</c:v>
                </c:pt>
                <c:pt idx="250" formatCode="General">
                  <c:v>0.74008499999999999</c:v>
                </c:pt>
                <c:pt idx="251" formatCode="General">
                  <c:v>0.73793500000000001</c:v>
                </c:pt>
                <c:pt idx="252" formatCode="General">
                  <c:v>0.73584899999999998</c:v>
                </c:pt>
                <c:pt idx="253" formatCode="General">
                  <c:v>0.73378900000000002</c:v>
                </c:pt>
                <c:pt idx="254" formatCode="General">
                  <c:v>0.73175800000000002</c:v>
                </c:pt>
                <c:pt idx="255" formatCode="General">
                  <c:v>0.72978600000000005</c:v>
                </c:pt>
                <c:pt idx="256" formatCode="General">
                  <c:v>0.72783600000000004</c:v>
                </c:pt>
                <c:pt idx="257" formatCode="General">
                  <c:v>0.725908</c:v>
                </c:pt>
                <c:pt idx="258" formatCode="General">
                  <c:v>0.72403300000000004</c:v>
                </c:pt>
                <c:pt idx="259" formatCode="General">
                  <c:v>0.72218800000000005</c:v>
                </c:pt>
                <c:pt idx="260" formatCode="General">
                  <c:v>0.72035199999999999</c:v>
                </c:pt>
                <c:pt idx="261" formatCode="General">
                  <c:v>0.71855599999999997</c:v>
                </c:pt>
                <c:pt idx="262" formatCode="General">
                  <c:v>0.71680600000000005</c:v>
                </c:pt>
                <c:pt idx="263" formatCode="General">
                  <c:v>0.715059</c:v>
                </c:pt>
                <c:pt idx="264" formatCode="General">
                  <c:v>0.71333599999999997</c:v>
                </c:pt>
                <c:pt idx="265" formatCode="General">
                  <c:v>0.71165699999999998</c:v>
                </c:pt>
                <c:pt idx="266" formatCode="General">
                  <c:v>0.70999800000000002</c:v>
                </c:pt>
                <c:pt idx="267" formatCode="General">
                  <c:v>0.70834600000000003</c:v>
                </c:pt>
                <c:pt idx="268" formatCode="General">
                  <c:v>0.70672100000000004</c:v>
                </c:pt>
                <c:pt idx="269" formatCode="General">
                  <c:v>0.70513199999999998</c:v>
                </c:pt>
                <c:pt idx="270" formatCode="General">
                  <c:v>0.70355400000000001</c:v>
                </c:pt>
                <c:pt idx="271" formatCode="General">
                  <c:v>0.70198400000000005</c:v>
                </c:pt>
                <c:pt idx="272" formatCode="General">
                  <c:v>0.70043900000000003</c:v>
                </c:pt>
                <c:pt idx="273" formatCode="General">
                  <c:v>0.69893099999999997</c:v>
                </c:pt>
                <c:pt idx="274" formatCode="General">
                  <c:v>0.69742899999999997</c:v>
                </c:pt>
                <c:pt idx="275" formatCode="General">
                  <c:v>0.69593499999999997</c:v>
                </c:pt>
                <c:pt idx="276" formatCode="General">
                  <c:v>0.69446300000000005</c:v>
                </c:pt>
                <c:pt idx="277" formatCode="General">
                  <c:v>0.69301900000000005</c:v>
                </c:pt>
                <c:pt idx="278" formatCode="General">
                  <c:v>0.69158399999999998</c:v>
                </c:pt>
                <c:pt idx="279" formatCode="General">
                  <c:v>0.69015300000000002</c:v>
                </c:pt>
                <c:pt idx="280" formatCode="General">
                  <c:v>0.68874000000000002</c:v>
                </c:pt>
                <c:pt idx="281" formatCode="General">
                  <c:v>0.68735100000000005</c:v>
                </c:pt>
                <c:pt idx="282" formatCode="General">
                  <c:v>0.68597699999999995</c:v>
                </c:pt>
                <c:pt idx="283" formatCode="General">
                  <c:v>0.68460200000000004</c:v>
                </c:pt>
                <c:pt idx="284" formatCode="General">
                  <c:v>0.68323699999999998</c:v>
                </c:pt>
                <c:pt idx="285" formatCode="General">
                  <c:v>0.68123</c:v>
                </c:pt>
                <c:pt idx="286" formatCode="General">
                  <c:v>0.67859700000000001</c:v>
                </c:pt>
                <c:pt idx="287" formatCode="General">
                  <c:v>0.67598800000000003</c:v>
                </c:pt>
                <c:pt idx="288" formatCode="General">
                  <c:v>0.67343799999999998</c:v>
                </c:pt>
                <c:pt idx="289" formatCode="General">
                  <c:v>0.67090499999999997</c:v>
                </c:pt>
                <c:pt idx="290" formatCode="General">
                  <c:v>0.66842599999999996</c:v>
                </c:pt>
                <c:pt idx="291" formatCode="General">
                  <c:v>0.66596299999999997</c:v>
                </c:pt>
                <c:pt idx="292" formatCode="General">
                  <c:v>0.66353399999999996</c:v>
                </c:pt>
                <c:pt idx="293" formatCode="General">
                  <c:v>0.66114899999999999</c:v>
                </c:pt>
                <c:pt idx="294" formatCode="General">
                  <c:v>0.65876599999999996</c:v>
                </c:pt>
                <c:pt idx="295" formatCode="General">
                  <c:v>0.656416</c:v>
                </c:pt>
                <c:pt idx="296" formatCode="General">
                  <c:v>0.65408999999999995</c:v>
                </c:pt>
                <c:pt idx="297" formatCode="General">
                  <c:v>0.65177600000000002</c:v>
                </c:pt>
                <c:pt idx="298" formatCode="General">
                  <c:v>0.64949999999999997</c:v>
                </c:pt>
                <c:pt idx="299" formatCode="General">
                  <c:v>0.64722500000000005</c:v>
                </c:pt>
                <c:pt idx="300" formatCode="General">
                  <c:v>0.64496900000000001</c:v>
                </c:pt>
                <c:pt idx="301" formatCode="General">
                  <c:v>0.64274399999999998</c:v>
                </c:pt>
                <c:pt idx="302" formatCode="General">
                  <c:v>0.64051400000000003</c:v>
                </c:pt>
                <c:pt idx="303" formatCode="General">
                  <c:v>0.63830500000000001</c:v>
                </c:pt>
                <c:pt idx="304" formatCode="General">
                  <c:v>0.63611799999999996</c:v>
                </c:pt>
                <c:pt idx="305" formatCode="General">
                  <c:v>0.63392700000000002</c:v>
                </c:pt>
                <c:pt idx="306" formatCode="General">
                  <c:v>0.63175800000000004</c:v>
                </c:pt>
                <c:pt idx="307" formatCode="General">
                  <c:v>0.62959600000000004</c:v>
                </c:pt>
                <c:pt idx="308" formatCode="General">
                  <c:v>0.62743300000000002</c:v>
                </c:pt>
                <c:pt idx="309" formatCode="General">
                  <c:v>0.62529400000000002</c:v>
                </c:pt>
                <c:pt idx="310" formatCode="General">
                  <c:v>0.62315600000000004</c:v>
                </c:pt>
                <c:pt idx="311" formatCode="General">
                  <c:v>0.62102400000000002</c:v>
                </c:pt>
                <c:pt idx="312" formatCode="General">
                  <c:v>0.61891200000000002</c:v>
                </c:pt>
                <c:pt idx="313" formatCode="General">
                  <c:v>0.61678999999999995</c:v>
                </c:pt>
                <c:pt idx="314" formatCode="General">
                  <c:v>0.61467700000000003</c:v>
                </c:pt>
                <c:pt idx="315" formatCode="General">
                  <c:v>0.61258699999999999</c:v>
                </c:pt>
                <c:pt idx="316" formatCode="General">
                  <c:v>0.61048400000000003</c:v>
                </c:pt>
                <c:pt idx="317" formatCode="General">
                  <c:v>0.60838899999999996</c:v>
                </c:pt>
                <c:pt idx="318" formatCode="General">
                  <c:v>0.60631199999999996</c:v>
                </c:pt>
                <c:pt idx="319" formatCode="General">
                  <c:v>0.60422100000000001</c:v>
                </c:pt>
                <c:pt idx="320" formatCode="General">
                  <c:v>0.60213399999999995</c:v>
                </c:pt>
                <c:pt idx="321" formatCode="General">
                  <c:v>0.60006599999999999</c:v>
                </c:pt>
                <c:pt idx="322" formatCode="General">
                  <c:v>0.59799100000000005</c:v>
                </c:pt>
                <c:pt idx="323" formatCode="General">
                  <c:v>0.59592400000000001</c:v>
                </c:pt>
                <c:pt idx="324" formatCode="General">
                  <c:v>0.59386099999999997</c:v>
                </c:pt>
                <c:pt idx="325" formatCode="General">
                  <c:v>0.59075900000000003</c:v>
                </c:pt>
                <c:pt idx="326" formatCode="General">
                  <c:v>0.58665</c:v>
                </c:pt>
                <c:pt idx="327" formatCode="General">
                  <c:v>0.58254300000000003</c:v>
                </c:pt>
                <c:pt idx="328" formatCode="General">
                  <c:v>0.57843299999999997</c:v>
                </c:pt>
                <c:pt idx="329" formatCode="General">
                  <c:v>0.57434499999999999</c:v>
                </c:pt>
                <c:pt idx="330" formatCode="General">
                  <c:v>0.57026200000000005</c:v>
                </c:pt>
                <c:pt idx="331" formatCode="General">
                  <c:v>0.56617099999999998</c:v>
                </c:pt>
                <c:pt idx="332" formatCode="General">
                  <c:v>0.56209699999999996</c:v>
                </c:pt>
                <c:pt idx="333" formatCode="General">
                  <c:v>0.55802600000000002</c:v>
                </c:pt>
                <c:pt idx="334" formatCode="General">
                  <c:v>0.553948</c:v>
                </c:pt>
                <c:pt idx="335" formatCode="General">
                  <c:v>0.54988000000000004</c:v>
                </c:pt>
                <c:pt idx="336" formatCode="General">
                  <c:v>0.545817</c:v>
                </c:pt>
                <c:pt idx="337" formatCode="General">
                  <c:v>0.54174599999999995</c:v>
                </c:pt>
                <c:pt idx="338" formatCode="General">
                  <c:v>0.53769100000000003</c:v>
                </c:pt>
                <c:pt idx="339" formatCode="General">
                  <c:v>0.533632</c:v>
                </c:pt>
                <c:pt idx="340" formatCode="General">
                  <c:v>0.52956700000000001</c:v>
                </c:pt>
                <c:pt idx="341" formatCode="General">
                  <c:v>0.52551000000000003</c:v>
                </c:pt>
                <c:pt idx="342" formatCode="General">
                  <c:v>0.52145300000000006</c:v>
                </c:pt>
                <c:pt idx="343" formatCode="General">
                  <c:v>0.51738600000000001</c:v>
                </c:pt>
                <c:pt idx="344" formatCode="General">
                  <c:v>0.51334000000000002</c:v>
                </c:pt>
                <c:pt idx="345" formatCode="General">
                  <c:v>0.50928899999999999</c:v>
                </c:pt>
                <c:pt idx="346" formatCode="General">
                  <c:v>0.50522500000000004</c:v>
                </c:pt>
                <c:pt idx="347" formatCode="General">
                  <c:v>0.50117500000000004</c:v>
                </c:pt>
                <c:pt idx="348" formatCode="General">
                  <c:v>0.497118</c:v>
                </c:pt>
                <c:pt idx="349" formatCode="General">
                  <c:v>0.49305500000000002</c:v>
                </c:pt>
                <c:pt idx="350" formatCode="General">
                  <c:v>0.48900900000000003</c:v>
                </c:pt>
                <c:pt idx="351" formatCode="General">
                  <c:v>0.484956</c:v>
                </c:pt>
                <c:pt idx="352" formatCode="General">
                  <c:v>0.48089100000000001</c:v>
                </c:pt>
                <c:pt idx="353" formatCode="General">
                  <c:v>0.47684799999999999</c:v>
                </c:pt>
                <c:pt idx="354" formatCode="General">
                  <c:v>0.47279199999999999</c:v>
                </c:pt>
                <c:pt idx="355" formatCode="General">
                  <c:v>0.46873100000000001</c:v>
                </c:pt>
                <c:pt idx="356" formatCode="General">
                  <c:v>0.46468799999999999</c:v>
                </c:pt>
                <c:pt idx="357" formatCode="General">
                  <c:v>0.46063399999999999</c:v>
                </c:pt>
                <c:pt idx="358" formatCode="General">
                  <c:v>0.45657300000000001</c:v>
                </c:pt>
                <c:pt idx="359" formatCode="General">
                  <c:v>0.45253100000000002</c:v>
                </c:pt>
                <c:pt idx="360" formatCode="General">
                  <c:v>0.44846799999999998</c:v>
                </c:pt>
                <c:pt idx="361" formatCode="General">
                  <c:v>0.44440400000000002</c:v>
                </c:pt>
                <c:pt idx="362" formatCode="General">
                  <c:v>0.440363</c:v>
                </c:pt>
                <c:pt idx="363" formatCode="General">
                  <c:v>0.43630400000000003</c:v>
                </c:pt>
                <c:pt idx="364" formatCode="General">
                  <c:v>0.43224400000000002</c:v>
                </c:pt>
                <c:pt idx="365" formatCode="General">
                  <c:v>0.42616999999999999</c:v>
                </c:pt>
                <c:pt idx="366" formatCode="General">
                  <c:v>0.41805300000000001</c:v>
                </c:pt>
                <c:pt idx="367" formatCode="General">
                  <c:v>0.40993499999999999</c:v>
                </c:pt>
                <c:pt idx="368" formatCode="General">
                  <c:v>0.40182800000000002</c:v>
                </c:pt>
                <c:pt idx="369" formatCode="General">
                  <c:v>0.39371200000000001</c:v>
                </c:pt>
                <c:pt idx="370" formatCode="General">
                  <c:v>0.38559100000000002</c:v>
                </c:pt>
                <c:pt idx="371" formatCode="General">
                  <c:v>0.377475</c:v>
                </c:pt>
                <c:pt idx="372" formatCode="General">
                  <c:v>0.36935400000000002</c:v>
                </c:pt>
                <c:pt idx="373" formatCode="General">
                  <c:v>0.36123</c:v>
                </c:pt>
                <c:pt idx="374" formatCode="General">
                  <c:v>0.35311300000000001</c:v>
                </c:pt>
                <c:pt idx="375" formatCode="General">
                  <c:v>0.34498899999999999</c:v>
                </c:pt>
                <c:pt idx="376" formatCode="General">
                  <c:v>0.33686100000000002</c:v>
                </c:pt>
                <c:pt idx="377" formatCode="General">
                  <c:v>0.328737</c:v>
                </c:pt>
                <c:pt idx="378" formatCode="General">
                  <c:v>0.32061299999999998</c:v>
                </c:pt>
                <c:pt idx="379" formatCode="General">
                  <c:v>0.31248199999999998</c:v>
                </c:pt>
                <c:pt idx="380" formatCode="General">
                  <c:v>0.30435400000000001</c:v>
                </c:pt>
                <c:pt idx="381" formatCode="General">
                  <c:v>0.29622700000000002</c:v>
                </c:pt>
                <c:pt idx="382" formatCode="General">
                  <c:v>0.28809299999999999</c:v>
                </c:pt>
                <c:pt idx="383" formatCode="General">
                  <c:v>0.27995900000000001</c:v>
                </c:pt>
                <c:pt idx="384" formatCode="General">
                  <c:v>0.27183400000000002</c:v>
                </c:pt>
                <c:pt idx="385" formatCode="General">
                  <c:v>0.26369500000000001</c:v>
                </c:pt>
                <c:pt idx="386" formatCode="General">
                  <c:v>0.25556000000000001</c:v>
                </c:pt>
                <c:pt idx="387" formatCode="General">
                  <c:v>0.24743000000000001</c:v>
                </c:pt>
                <c:pt idx="388" formatCode="General">
                  <c:v>0.23929</c:v>
                </c:pt>
                <c:pt idx="389" formatCode="General">
                  <c:v>0.23114999999999999</c:v>
                </c:pt>
                <c:pt idx="390" formatCode="General">
                  <c:v>0.22301599999999999</c:v>
                </c:pt>
                <c:pt idx="391" formatCode="General">
                  <c:v>0.21487400000000001</c:v>
                </c:pt>
                <c:pt idx="392" formatCode="General">
                  <c:v>0.206732</c:v>
                </c:pt>
                <c:pt idx="393" formatCode="General">
                  <c:v>0.19859399999999999</c:v>
                </c:pt>
                <c:pt idx="394" formatCode="General">
                  <c:v>0.19044800000000001</c:v>
                </c:pt>
                <c:pt idx="395" formatCode="General">
                  <c:v>0.182307</c:v>
                </c:pt>
                <c:pt idx="396" formatCode="General">
                  <c:v>0.17416699999999999</c:v>
                </c:pt>
                <c:pt idx="397" formatCode="General">
                  <c:v>0.166019</c:v>
                </c:pt>
                <c:pt idx="398" formatCode="General">
                  <c:v>0.15787000000000001</c:v>
                </c:pt>
                <c:pt idx="399" formatCode="General">
                  <c:v>0.14973</c:v>
                </c:pt>
                <c:pt idx="400" formatCode="General">
                  <c:v>0.14158000000000001</c:v>
                </c:pt>
                <c:pt idx="401" formatCode="General">
                  <c:v>0.13342699999999999</c:v>
                </c:pt>
                <c:pt idx="402" formatCode="General">
                  <c:v>0.12528400000000001</c:v>
                </c:pt>
                <c:pt idx="403" formatCode="General">
                  <c:v>0.117131</c:v>
                </c:pt>
                <c:pt idx="404" formatCode="General">
                  <c:v>0.108977</c:v>
                </c:pt>
                <c:pt idx="405" formatCode="General">
                  <c:v>9.6753000000000006E-2</c:v>
                </c:pt>
                <c:pt idx="406" formatCode="General">
                  <c:v>8.0448099999999995E-2</c:v>
                </c:pt>
                <c:pt idx="407" formatCode="General">
                  <c:v>6.4136600000000002E-2</c:v>
                </c:pt>
                <c:pt idx="408" formatCode="General">
                  <c:v>0.247058</c:v>
                </c:pt>
                <c:pt idx="409" formatCode="General">
                  <c:v>0.249388</c:v>
                </c:pt>
                <c:pt idx="410" formatCode="General">
                  <c:v>0.253745</c:v>
                </c:pt>
                <c:pt idx="411" formatCode="General">
                  <c:v>0.25810100000000002</c:v>
                </c:pt>
                <c:pt idx="412" formatCode="General">
                  <c:v>0.26244600000000001</c:v>
                </c:pt>
                <c:pt idx="413" formatCode="General">
                  <c:v>0.26677200000000001</c:v>
                </c:pt>
                <c:pt idx="414" formatCode="General">
                  <c:v>0.27109100000000003</c:v>
                </c:pt>
                <c:pt idx="415" formatCode="General">
                  <c:v>0.27540399999999998</c:v>
                </c:pt>
                <c:pt idx="416" formatCode="General">
                  <c:v>0.27969899999999998</c:v>
                </c:pt>
                <c:pt idx="417" formatCode="General">
                  <c:v>0.28398000000000001</c:v>
                </c:pt>
                <c:pt idx="418" formatCode="General">
                  <c:v>0.28825699999999999</c:v>
                </c:pt>
                <c:pt idx="419" formatCode="General">
                  <c:v>0.29250199999999998</c:v>
                </c:pt>
                <c:pt idx="420" formatCode="General">
                  <c:v>0.29664699999999999</c:v>
                </c:pt>
                <c:pt idx="421" formatCode="General">
                  <c:v>0.30068800000000001</c:v>
                </c:pt>
                <c:pt idx="422" formatCode="General">
                  <c:v>0.30462600000000001</c:v>
                </c:pt>
                <c:pt idx="423" formatCode="General">
                  <c:v>0.30847999999999998</c:v>
                </c:pt>
                <c:pt idx="424" formatCode="General">
                  <c:v>0.31228</c:v>
                </c:pt>
                <c:pt idx="425" formatCode="General">
                  <c:v>0.31601099999999999</c:v>
                </c:pt>
                <c:pt idx="426" formatCode="General">
                  <c:v>0.31969799999999998</c:v>
                </c:pt>
                <c:pt idx="427" formatCode="General">
                  <c:v>0.32333899999999999</c:v>
                </c:pt>
                <c:pt idx="428" formatCode="General">
                  <c:v>0.32692500000000002</c:v>
                </c:pt>
                <c:pt idx="429" formatCode="General">
                  <c:v>0.33048699999999998</c:v>
                </c:pt>
                <c:pt idx="430" formatCode="General">
                  <c:v>0.33398800000000001</c:v>
                </c:pt>
                <c:pt idx="431" formatCode="General">
                  <c:v>0.33746100000000001</c:v>
                </c:pt>
                <c:pt idx="432" formatCode="General">
                  <c:v>0.34088099999999999</c:v>
                </c:pt>
                <c:pt idx="433" formatCode="General">
                  <c:v>0.34426099999999998</c:v>
                </c:pt>
                <c:pt idx="434" formatCode="General">
                  <c:v>0.34759499999999999</c:v>
                </c:pt>
                <c:pt idx="435" formatCode="General">
                  <c:v>0.35087499999999999</c:v>
                </c:pt>
                <c:pt idx="436" formatCode="General">
                  <c:v>0.35412399999999999</c:v>
                </c:pt>
                <c:pt idx="437" formatCode="General">
                  <c:v>0.35730499999999998</c:v>
                </c:pt>
                <c:pt idx="438" formatCode="General">
                  <c:v>0.36046</c:v>
                </c:pt>
                <c:pt idx="439" formatCode="General">
                  <c:v>0.36354500000000001</c:v>
                </c:pt>
                <c:pt idx="440" formatCode="General">
                  <c:v>0.36660799999999999</c:v>
                </c:pt>
                <c:pt idx="441" formatCode="General">
                  <c:v>0.36959700000000001</c:v>
                </c:pt>
                <c:pt idx="442" formatCode="General">
                  <c:v>0.37256400000000001</c:v>
                </c:pt>
                <c:pt idx="443" formatCode="General">
                  <c:v>0.37546299999999999</c:v>
                </c:pt>
                <c:pt idx="444" formatCode="General">
                  <c:v>0.37833499999999998</c:v>
                </c:pt>
                <c:pt idx="445" formatCode="General">
                  <c:v>0.38115100000000002</c:v>
                </c:pt>
                <c:pt idx="446" formatCode="General">
                  <c:v>0.38392900000000002</c:v>
                </c:pt>
                <c:pt idx="447" formatCode="General">
                  <c:v>0.38667299999999999</c:v>
                </c:pt>
                <c:pt idx="448" formatCode="General">
                  <c:v>0.38935700000000001</c:v>
                </c:pt>
                <c:pt idx="449" formatCode="General">
                  <c:v>0.39332899999999998</c:v>
                </c:pt>
                <c:pt idx="450" formatCode="General">
                  <c:v>0.39848499999999998</c:v>
                </c:pt>
                <c:pt idx="451" formatCode="General">
                  <c:v>0.40349200000000002</c:v>
                </c:pt>
                <c:pt idx="452" formatCode="General">
                  <c:v>0.40835900000000003</c:v>
                </c:pt>
                <c:pt idx="453" formatCode="General">
                  <c:v>0.41308699999999998</c:v>
                </c:pt>
                <c:pt idx="454" formatCode="General">
                  <c:v>0.41769299999999998</c:v>
                </c:pt>
                <c:pt idx="455" formatCode="General">
                  <c:v>0.42216999999999999</c:v>
                </c:pt>
                <c:pt idx="456" formatCode="General">
                  <c:v>0.42652099999999998</c:v>
                </c:pt>
                <c:pt idx="457" formatCode="General">
                  <c:v>0.430755</c:v>
                </c:pt>
                <c:pt idx="458" formatCode="General">
                  <c:v>0.43488399999999999</c:v>
                </c:pt>
                <c:pt idx="459" formatCode="General">
                  <c:v>0.43888899999999997</c:v>
                </c:pt>
                <c:pt idx="460" formatCode="General">
                  <c:v>0.442797</c:v>
                </c:pt>
                <c:pt idx="461" formatCode="General">
                  <c:v>0.44661099999999998</c:v>
                </c:pt>
                <c:pt idx="462" formatCode="General">
                  <c:v>0.45030799999999999</c:v>
                </c:pt>
                <c:pt idx="463" formatCode="General">
                  <c:v>0.453926</c:v>
                </c:pt>
                <c:pt idx="464" formatCode="General">
                  <c:v>0.45743899999999998</c:v>
                </c:pt>
                <c:pt idx="465" formatCode="General">
                  <c:v>0.460868</c:v>
                </c:pt>
                <c:pt idx="466" formatCode="General">
                  <c:v>0.46421000000000001</c:v>
                </c:pt>
                <c:pt idx="467" formatCode="General">
                  <c:v>0.46746599999999999</c:v>
                </c:pt>
                <c:pt idx="468" formatCode="General">
                  <c:v>0.47065699999999999</c:v>
                </c:pt>
                <c:pt idx="469" formatCode="General">
                  <c:v>0.47376099999999999</c:v>
                </c:pt>
                <c:pt idx="470" formatCode="General">
                  <c:v>0.47680299999999998</c:v>
                </c:pt>
                <c:pt idx="471" formatCode="General">
                  <c:v>0.479763</c:v>
                </c:pt>
                <c:pt idx="472" formatCode="General">
                  <c:v>0.48265999999999998</c:v>
                </c:pt>
                <c:pt idx="473" formatCode="General">
                  <c:v>0.48548400000000003</c:v>
                </c:pt>
                <c:pt idx="474" formatCode="General">
                  <c:v>0.48824400000000001</c:v>
                </c:pt>
                <c:pt idx="475" formatCode="General">
                  <c:v>0.49094900000000002</c:v>
                </c:pt>
                <c:pt idx="476" formatCode="General">
                  <c:v>0.49358200000000002</c:v>
                </c:pt>
                <c:pt idx="477" formatCode="General">
                  <c:v>0.49617699999999998</c:v>
                </c:pt>
                <c:pt idx="478" formatCode="General">
                  <c:v>0.498695</c:v>
                </c:pt>
                <c:pt idx="479" formatCode="General">
                  <c:v>0.50117299999999998</c:v>
                </c:pt>
                <c:pt idx="480" formatCode="General">
                  <c:v>0.50359900000000002</c:v>
                </c:pt>
                <c:pt idx="481" formatCode="General">
                  <c:v>0.50596699999999994</c:v>
                </c:pt>
                <c:pt idx="482" formatCode="General">
                  <c:v>0.50830600000000004</c:v>
                </c:pt>
                <c:pt idx="483" formatCode="General">
                  <c:v>0.51057799999999998</c:v>
                </c:pt>
                <c:pt idx="484" formatCode="General">
                  <c:v>0.51281399999999999</c:v>
                </c:pt>
                <c:pt idx="485" formatCode="General">
                  <c:v>0.51501799999999998</c:v>
                </c:pt>
                <c:pt idx="486" formatCode="General">
                  <c:v>0.51716099999999998</c:v>
                </c:pt>
                <c:pt idx="487" formatCode="General">
                  <c:v>0.51927299999999998</c:v>
                </c:pt>
                <c:pt idx="488" formatCode="General">
                  <c:v>0.52135200000000004</c:v>
                </c:pt>
                <c:pt idx="489" formatCode="General">
                  <c:v>0.52437900000000004</c:v>
                </c:pt>
                <c:pt idx="490" formatCode="General">
                  <c:v>0.52831099999999998</c:v>
                </c:pt>
                <c:pt idx="491" formatCode="General">
                  <c:v>0.53211200000000003</c:v>
                </c:pt>
                <c:pt idx="492" formatCode="General">
                  <c:v>0.53578599999999998</c:v>
                </c:pt>
                <c:pt idx="493" formatCode="General">
                  <c:v>0.53935699999999998</c:v>
                </c:pt>
                <c:pt idx="494" formatCode="General">
                  <c:v>0.54280899999999999</c:v>
                </c:pt>
                <c:pt idx="495" formatCode="General">
                  <c:v>0.54617099999999996</c:v>
                </c:pt>
                <c:pt idx="496" formatCode="General">
                  <c:v>0.54943299999999995</c:v>
                </c:pt>
                <c:pt idx="497" formatCode="General">
                  <c:v>0.55262800000000001</c:v>
                </c:pt>
                <c:pt idx="498" formatCode="General">
                  <c:v>0.55572900000000003</c:v>
                </c:pt>
                <c:pt idx="499" formatCode="General">
                  <c:v>0.55876199999999998</c:v>
                </c:pt>
                <c:pt idx="500" formatCode="General">
                  <c:v>0.56171899999999997</c:v>
                </c:pt>
                <c:pt idx="501" formatCode="General">
                  <c:v>0.56462000000000001</c:v>
                </c:pt>
                <c:pt idx="502" formatCode="General">
                  <c:v>0.56745299999999999</c:v>
                </c:pt>
                <c:pt idx="503" formatCode="General">
                  <c:v>0.57024200000000003</c:v>
                </c:pt>
                <c:pt idx="504" formatCode="General">
                  <c:v>0.57296800000000003</c:v>
                </c:pt>
                <c:pt idx="505" formatCode="General">
                  <c:v>0.57566200000000001</c:v>
                </c:pt>
                <c:pt idx="506" formatCode="General">
                  <c:v>0.57829200000000003</c:v>
                </c:pt>
                <c:pt idx="507" formatCode="General">
                  <c:v>0.58089500000000005</c:v>
                </c:pt>
                <c:pt idx="508" formatCode="General">
                  <c:v>0.58345100000000005</c:v>
                </c:pt>
                <c:pt idx="509" formatCode="General">
                  <c:v>0.58597900000000003</c:v>
                </c:pt>
                <c:pt idx="510" formatCode="General">
                  <c:v>0.58847099999999997</c:v>
                </c:pt>
                <c:pt idx="511" formatCode="General">
                  <c:v>0.59092100000000003</c:v>
                </c:pt>
                <c:pt idx="512" formatCode="General">
                  <c:v>0.59336699999999998</c:v>
                </c:pt>
                <c:pt idx="513" formatCode="General">
                  <c:v>0.59576099999999999</c:v>
                </c:pt>
                <c:pt idx="514" formatCode="General">
                  <c:v>0.598136</c:v>
                </c:pt>
                <c:pt idx="515" formatCode="General">
                  <c:v>0.60049699999999995</c:v>
                </c:pt>
                <c:pt idx="516" formatCode="General">
                  <c:v>0.602823</c:v>
                </c:pt>
                <c:pt idx="517" formatCode="General">
                  <c:v>0.60514299999999999</c:v>
                </c:pt>
                <c:pt idx="518" formatCode="General">
                  <c:v>0.60743599999999998</c:v>
                </c:pt>
                <c:pt idx="519" formatCode="General">
                  <c:v>0.60970800000000003</c:v>
                </c:pt>
                <c:pt idx="520" formatCode="General">
                  <c:v>0.61197900000000005</c:v>
                </c:pt>
                <c:pt idx="521" formatCode="General">
                  <c:v>0.61421400000000004</c:v>
                </c:pt>
                <c:pt idx="522" formatCode="General">
                  <c:v>0.61644699999999997</c:v>
                </c:pt>
                <c:pt idx="523" formatCode="General">
                  <c:v>0.61867300000000003</c:v>
                </c:pt>
                <c:pt idx="524" formatCode="General">
                  <c:v>0.62087000000000003</c:v>
                </c:pt>
                <c:pt idx="525" formatCode="General">
                  <c:v>0.62306700000000004</c:v>
                </c:pt>
                <c:pt idx="526" formatCode="General">
                  <c:v>0.62525399999999998</c:v>
                </c:pt>
                <c:pt idx="527" formatCode="General">
                  <c:v>0.62741800000000003</c:v>
                </c:pt>
                <c:pt idx="528" formatCode="General">
                  <c:v>0.62958999999999998</c:v>
                </c:pt>
                <c:pt idx="529" formatCode="General">
                  <c:v>0.63281699999999996</c:v>
                </c:pt>
                <c:pt idx="530" formatCode="General">
                  <c:v>0.6371</c:v>
                </c:pt>
                <c:pt idx="531" formatCode="General">
                  <c:v>0.64135799999999998</c:v>
                </c:pt>
                <c:pt idx="532" formatCode="General">
                  <c:v>0.64558499999999996</c:v>
                </c:pt>
                <c:pt idx="533" formatCode="General">
                  <c:v>0.64979900000000002</c:v>
                </c:pt>
                <c:pt idx="534" formatCode="General">
                  <c:v>0.65399300000000005</c:v>
                </c:pt>
                <c:pt idx="535" formatCode="General">
                  <c:v>0.658169</c:v>
                </c:pt>
                <c:pt idx="536" formatCode="General">
                  <c:v>0.66233600000000004</c:v>
                </c:pt>
                <c:pt idx="537" formatCode="General">
                  <c:v>0.66649599999999998</c:v>
                </c:pt>
                <c:pt idx="538" formatCode="General">
                  <c:v>0.67063099999999998</c:v>
                </c:pt>
                <c:pt idx="539" formatCode="General">
                  <c:v>0.67476999999999998</c:v>
                </c:pt>
                <c:pt idx="540" formatCode="General">
                  <c:v>0.67890200000000001</c:v>
                </c:pt>
                <c:pt idx="541" formatCode="General">
                  <c:v>0.68301500000000004</c:v>
                </c:pt>
                <c:pt idx="542" formatCode="General">
                  <c:v>0.68713500000000005</c:v>
                </c:pt>
                <c:pt idx="543" formatCode="General">
                  <c:v>0.69125000000000003</c:v>
                </c:pt>
                <c:pt idx="544" formatCode="General">
                  <c:v>0.69534799999999997</c:v>
                </c:pt>
                <c:pt idx="545" formatCode="General">
                  <c:v>0.69945400000000002</c:v>
                </c:pt>
                <c:pt idx="546" formatCode="General">
                  <c:v>0.70355699999999999</c:v>
                </c:pt>
                <c:pt idx="547" formatCode="General">
                  <c:v>0.70764199999999999</c:v>
                </c:pt>
                <c:pt idx="548" formatCode="General">
                  <c:v>0.71174199999999999</c:v>
                </c:pt>
                <c:pt idx="549" formatCode="General">
                  <c:v>0.71583799999999997</c:v>
                </c:pt>
                <c:pt idx="550" formatCode="General">
                  <c:v>0.71991899999999998</c:v>
                </c:pt>
                <c:pt idx="551" formatCode="General">
                  <c:v>0.72401199999999999</c:v>
                </c:pt>
                <c:pt idx="552" formatCode="General">
                  <c:v>0.72810200000000003</c:v>
                </c:pt>
                <c:pt idx="553" formatCode="General">
                  <c:v>0.73217299999999996</c:v>
                </c:pt>
                <c:pt idx="554" formatCode="General">
                  <c:v>0.73626599999999998</c:v>
                </c:pt>
                <c:pt idx="555" formatCode="General">
                  <c:v>0.74035099999999998</c:v>
                </c:pt>
                <c:pt idx="556" formatCode="General">
                  <c:v>0.74442299999999995</c:v>
                </c:pt>
                <c:pt idx="557" formatCode="General">
                  <c:v>0.74851199999999996</c:v>
                </c:pt>
                <c:pt idx="558" formatCode="General">
                  <c:v>0.75259200000000004</c:v>
                </c:pt>
                <c:pt idx="559" formatCode="General">
                  <c:v>0.75666299999999997</c:v>
                </c:pt>
                <c:pt idx="560" formatCode="General">
                  <c:v>0.760745</c:v>
                </c:pt>
                <c:pt idx="561" formatCode="General">
                  <c:v>0.76483000000000001</c:v>
                </c:pt>
                <c:pt idx="562" formatCode="General">
                  <c:v>0.76889600000000002</c:v>
                </c:pt>
                <c:pt idx="563" formatCode="General">
                  <c:v>0.77298</c:v>
                </c:pt>
                <c:pt idx="564" formatCode="General">
                  <c:v>0.77705999999999997</c:v>
                </c:pt>
                <c:pt idx="565" formatCode="General">
                  <c:v>0.78112300000000001</c:v>
                </c:pt>
                <c:pt idx="566" formatCode="General">
                  <c:v>0.78520900000000005</c:v>
                </c:pt>
                <c:pt idx="567" formatCode="General">
                  <c:v>0.78928699999999996</c:v>
                </c:pt>
                <c:pt idx="568" formatCode="General">
                  <c:v>0.79335500000000003</c:v>
                </c:pt>
                <c:pt idx="569" formatCode="General">
                  <c:v>0.79947400000000002</c:v>
                </c:pt>
                <c:pt idx="570" formatCode="General">
                  <c:v>0.80761700000000003</c:v>
                </c:pt>
                <c:pt idx="571" formatCode="General">
                  <c:v>0.81576700000000002</c:v>
                </c:pt>
                <c:pt idx="572" formatCode="General">
                  <c:v>0.82391800000000004</c:v>
                </c:pt>
                <c:pt idx="573" formatCode="General">
                  <c:v>0.83205899999999999</c:v>
                </c:pt>
                <c:pt idx="574" formatCode="General">
                  <c:v>0.84020700000000004</c:v>
                </c:pt>
                <c:pt idx="575" formatCode="General">
                  <c:v>0.84835700000000003</c:v>
                </c:pt>
                <c:pt idx="576" formatCode="General">
                  <c:v>0.85649799999999998</c:v>
                </c:pt>
                <c:pt idx="577" formatCode="General">
                  <c:v>0.86464200000000002</c:v>
                </c:pt>
                <c:pt idx="578" formatCode="General">
                  <c:v>0.87279200000000001</c:v>
                </c:pt>
                <c:pt idx="579" formatCode="General">
                  <c:v>0.88093299999999997</c:v>
                </c:pt>
                <c:pt idx="580" formatCode="General">
                  <c:v>0.88907800000000003</c:v>
                </c:pt>
                <c:pt idx="581" formatCode="General">
                  <c:v>0.89722599999999997</c:v>
                </c:pt>
                <c:pt idx="582" formatCode="General">
                  <c:v>0.90536499999999998</c:v>
                </c:pt>
                <c:pt idx="583" formatCode="General">
                  <c:v>0.91350900000000002</c:v>
                </c:pt>
                <c:pt idx="584" formatCode="General">
                  <c:v>0.92165600000000003</c:v>
                </c:pt>
                <c:pt idx="585" formatCode="General">
                  <c:v>0.92979599999999996</c:v>
                </c:pt>
                <c:pt idx="586" formatCode="General">
                  <c:v>0.93794200000000005</c:v>
                </c:pt>
                <c:pt idx="587" formatCode="General">
                  <c:v>0.94608700000000001</c:v>
                </c:pt>
                <c:pt idx="588" formatCode="General">
                  <c:v>0.95423100000000005</c:v>
                </c:pt>
                <c:pt idx="589" formatCode="General">
                  <c:v>0.96237399999999995</c:v>
                </c:pt>
                <c:pt idx="590" formatCode="General">
                  <c:v>0.97052099999999997</c:v>
                </c:pt>
                <c:pt idx="591" formatCode="General">
                  <c:v>0.97866299999999995</c:v>
                </c:pt>
                <c:pt idx="592" formatCode="General">
                  <c:v>0.98680800000000002</c:v>
                </c:pt>
                <c:pt idx="593" formatCode="General">
                  <c:v>0.99495299999999998</c:v>
                </c:pt>
                <c:pt idx="594" formatCode="General">
                  <c:v>1.0031000000000001</c:v>
                </c:pt>
                <c:pt idx="595" formatCode="General">
                  <c:v>1.0112399999999999</c:v>
                </c:pt>
                <c:pt idx="596" formatCode="General">
                  <c:v>1.01939</c:v>
                </c:pt>
                <c:pt idx="597" formatCode="General">
                  <c:v>1.0275300000000001</c:v>
                </c:pt>
                <c:pt idx="598" formatCode="General">
                  <c:v>1.0356799999999999</c:v>
                </c:pt>
                <c:pt idx="599" formatCode="General">
                  <c:v>1.04383</c:v>
                </c:pt>
                <c:pt idx="600" formatCode="General">
                  <c:v>1.0519700000000001</c:v>
                </c:pt>
                <c:pt idx="601" formatCode="General">
                  <c:v>1.06012</c:v>
                </c:pt>
                <c:pt idx="602" formatCode="General">
                  <c:v>1.0682700000000001</c:v>
                </c:pt>
                <c:pt idx="603" formatCode="General">
                  <c:v>1.0764199999999999</c:v>
                </c:pt>
                <c:pt idx="604" formatCode="General">
                  <c:v>1.08456</c:v>
                </c:pt>
                <c:pt idx="605" formatCode="General">
                  <c:v>1.0927100000000001</c:v>
                </c:pt>
                <c:pt idx="606" formatCode="General">
                  <c:v>1.1008599999999999</c:v>
                </c:pt>
                <c:pt idx="607" formatCode="General">
                  <c:v>1.1090100000000001</c:v>
                </c:pt>
                <c:pt idx="608" formatCode="General">
                  <c:v>1.1171599999999999</c:v>
                </c:pt>
                <c:pt idx="609" formatCode="General">
                  <c:v>1.1293800000000001</c:v>
                </c:pt>
                <c:pt idx="610" formatCode="General">
                  <c:v>1.1456900000000001</c:v>
                </c:pt>
                <c:pt idx="611" formatCode="General">
                  <c:v>1.1619900000000001</c:v>
                </c:pt>
                <c:pt idx="612" formatCode="General">
                  <c:v>1.1782999999999999</c:v>
                </c:pt>
                <c:pt idx="613" formatCode="General">
                  <c:v>1.0630299999999999</c:v>
                </c:pt>
                <c:pt idx="614" formatCode="General">
                  <c:v>1.06176</c:v>
                </c:pt>
                <c:pt idx="615" formatCode="General">
                  <c:v>1.0593600000000001</c:v>
                </c:pt>
                <c:pt idx="616" formatCode="General">
                  <c:v>1.0569599999999999</c:v>
                </c:pt>
                <c:pt idx="617" formatCode="General">
                  <c:v>1.0545899999999999</c:v>
                </c:pt>
                <c:pt idx="618" formatCode="General">
                  <c:v>1.0522199999999999</c:v>
                </c:pt>
                <c:pt idx="619" formatCode="General">
                  <c:v>1.04986</c:v>
                </c:pt>
                <c:pt idx="620" formatCode="General">
                  <c:v>1.0475300000000001</c:v>
                </c:pt>
                <c:pt idx="621" formatCode="General">
                  <c:v>1.0451900000000001</c:v>
                </c:pt>
                <c:pt idx="622" formatCode="General">
                  <c:v>1.04288</c:v>
                </c:pt>
                <c:pt idx="623" formatCode="General">
                  <c:v>1.0405800000000001</c:v>
                </c:pt>
                <c:pt idx="624" formatCode="General">
                  <c:v>1.0382899999999999</c:v>
                </c:pt>
                <c:pt idx="625" formatCode="General">
                  <c:v>1.03609</c:v>
                </c:pt>
                <c:pt idx="626" formatCode="General">
                  <c:v>1.0339400000000001</c:v>
                </c:pt>
                <c:pt idx="627" formatCode="General">
                  <c:v>1.0318400000000001</c:v>
                </c:pt>
                <c:pt idx="628" formatCode="General">
                  <c:v>1.0298</c:v>
                </c:pt>
                <c:pt idx="629" formatCode="General">
                  <c:v>1.0277799999999999</c:v>
                </c:pt>
                <c:pt idx="630" formatCode="General">
                  <c:v>1.02579</c:v>
                </c:pt>
                <c:pt idx="631" formatCode="General">
                  <c:v>1.0238499999999999</c:v>
                </c:pt>
                <c:pt idx="632" formatCode="General">
                  <c:v>1.0219</c:v>
                </c:pt>
                <c:pt idx="633" formatCode="General">
                  <c:v>1.01997</c:v>
                </c:pt>
                <c:pt idx="634" formatCode="General">
                  <c:v>1.0180800000000001</c:v>
                </c:pt>
                <c:pt idx="635" formatCode="General">
                  <c:v>1.0161899999999999</c:v>
                </c:pt>
                <c:pt idx="636" formatCode="General">
                  <c:v>1.0143</c:v>
                </c:pt>
                <c:pt idx="637" formatCode="General">
                  <c:v>1.01244</c:v>
                </c:pt>
                <c:pt idx="638" formatCode="General">
                  <c:v>1.0105999999999999</c:v>
                </c:pt>
                <c:pt idx="639" formatCode="General">
                  <c:v>1.0087600000000001</c:v>
                </c:pt>
                <c:pt idx="640" formatCode="General">
                  <c:v>1.0069399999999999</c:v>
                </c:pt>
                <c:pt idx="641" formatCode="General">
                  <c:v>1.0051600000000001</c:v>
                </c:pt>
                <c:pt idx="642" formatCode="General">
                  <c:v>1.0033700000000001</c:v>
                </c:pt>
                <c:pt idx="643" formatCode="General">
                  <c:v>1.00159</c:v>
                </c:pt>
                <c:pt idx="644" formatCode="General">
                  <c:v>0.99985999999999997</c:v>
                </c:pt>
                <c:pt idx="645" formatCode="General">
                  <c:v>0.998139</c:v>
                </c:pt>
                <c:pt idx="646" formatCode="General">
                  <c:v>0.99642200000000003</c:v>
                </c:pt>
                <c:pt idx="647" formatCode="General">
                  <c:v>0.99473199999999995</c:v>
                </c:pt>
                <c:pt idx="648" formatCode="General">
                  <c:v>0.99307699999999999</c:v>
                </c:pt>
                <c:pt idx="649" formatCode="General">
                  <c:v>0.991425</c:v>
                </c:pt>
                <c:pt idx="650" formatCode="General">
                  <c:v>0.98978900000000003</c:v>
                </c:pt>
                <c:pt idx="651" formatCode="General">
                  <c:v>0.98818499999999998</c:v>
                </c:pt>
                <c:pt idx="652" formatCode="General">
                  <c:v>0.98661100000000002</c:v>
                </c:pt>
                <c:pt idx="653" formatCode="General">
                  <c:v>0.985039</c:v>
                </c:pt>
                <c:pt idx="654" formatCode="General">
                  <c:v>0.98272899999999996</c:v>
                </c:pt>
                <c:pt idx="655" formatCode="General">
                  <c:v>0.97973100000000002</c:v>
                </c:pt>
                <c:pt idx="656" formatCode="General">
                  <c:v>0.97678600000000004</c:v>
                </c:pt>
                <c:pt idx="657" formatCode="General">
                  <c:v>0.97393399999999997</c:v>
                </c:pt>
                <c:pt idx="658" formatCode="General">
                  <c:v>0.97112500000000002</c:v>
                </c:pt>
                <c:pt idx="659" formatCode="General">
                  <c:v>0.96840300000000001</c:v>
                </c:pt>
                <c:pt idx="660" formatCode="General">
                  <c:v>0.96572100000000005</c:v>
                </c:pt>
                <c:pt idx="661" formatCode="General">
                  <c:v>0.96311899999999995</c:v>
                </c:pt>
                <c:pt idx="662" formatCode="General">
                  <c:v>0.96057000000000003</c:v>
                </c:pt>
                <c:pt idx="663" formatCode="General">
                  <c:v>0.95806800000000003</c:v>
                </c:pt>
                <c:pt idx="664" formatCode="General">
                  <c:v>0.95563299999999995</c:v>
                </c:pt>
                <c:pt idx="665" formatCode="General">
                  <c:v>0.95322399999999996</c:v>
                </c:pt>
                <c:pt idx="666" formatCode="General">
                  <c:v>0.95088300000000003</c:v>
                </c:pt>
                <c:pt idx="667" formatCode="General">
                  <c:v>0.94858200000000004</c:v>
                </c:pt>
                <c:pt idx="668" formatCode="General">
                  <c:v>0.94631799999999999</c:v>
                </c:pt>
                <c:pt idx="669" formatCode="General">
                  <c:v>0.94411900000000004</c:v>
                </c:pt>
                <c:pt idx="670" formatCode="General">
                  <c:v>0.94194800000000001</c:v>
                </c:pt>
                <c:pt idx="671" formatCode="General">
                  <c:v>0.93981300000000001</c:v>
                </c:pt>
                <c:pt idx="672" formatCode="General">
                  <c:v>0.93773200000000001</c:v>
                </c:pt>
                <c:pt idx="673" formatCode="General">
                  <c:v>0.93567400000000001</c:v>
                </c:pt>
                <c:pt idx="674" formatCode="General">
                  <c:v>0.93365299999999996</c:v>
                </c:pt>
                <c:pt idx="675" formatCode="General">
                  <c:v>0.93168200000000001</c:v>
                </c:pt>
                <c:pt idx="676" formatCode="General">
                  <c:v>0.92972999999999995</c:v>
                </c:pt>
                <c:pt idx="677" formatCode="General">
                  <c:v>0.92780899999999999</c:v>
                </c:pt>
                <c:pt idx="678" formatCode="General">
                  <c:v>0.92593800000000004</c:v>
                </c:pt>
                <c:pt idx="679" formatCode="General">
                  <c:v>0.92408699999999999</c:v>
                </c:pt>
                <c:pt idx="680" formatCode="General">
                  <c:v>0.92225800000000002</c:v>
                </c:pt>
                <c:pt idx="681" formatCode="General">
                  <c:v>0.92046700000000004</c:v>
                </c:pt>
                <c:pt idx="682" formatCode="General">
                  <c:v>0.91870600000000002</c:v>
                </c:pt>
                <c:pt idx="683" formatCode="General">
                  <c:v>0.91695800000000005</c:v>
                </c:pt>
                <c:pt idx="684" formatCode="General">
                  <c:v>0.91523699999999997</c:v>
                </c:pt>
                <c:pt idx="685" formatCode="General">
                  <c:v>0.91355699999999995</c:v>
                </c:pt>
                <c:pt idx="686" formatCode="General">
                  <c:v>0.91189100000000001</c:v>
                </c:pt>
                <c:pt idx="687" formatCode="General">
                  <c:v>0.91024000000000005</c:v>
                </c:pt>
                <c:pt idx="688" formatCode="General">
                  <c:v>0.90861700000000001</c:v>
                </c:pt>
                <c:pt idx="689" formatCode="General">
                  <c:v>0.907026</c:v>
                </c:pt>
                <c:pt idx="690" formatCode="General">
                  <c:v>0.90544100000000005</c:v>
                </c:pt>
                <c:pt idx="691" formatCode="General">
                  <c:v>0.90387499999999998</c:v>
                </c:pt>
                <c:pt idx="692" formatCode="General">
                  <c:v>0.90233699999999994</c:v>
                </c:pt>
                <c:pt idx="693" formatCode="General">
                  <c:v>0.90082499999999999</c:v>
                </c:pt>
                <c:pt idx="694" formatCode="General">
                  <c:v>0.89857299999999996</c:v>
                </c:pt>
                <c:pt idx="695" formatCode="General">
                  <c:v>0.89563000000000004</c:v>
                </c:pt>
                <c:pt idx="696" formatCode="General">
                  <c:v>0.89275000000000004</c:v>
                </c:pt>
                <c:pt idx="697" formatCode="General">
                  <c:v>0.88992700000000002</c:v>
                </c:pt>
                <c:pt idx="698" formatCode="General">
                  <c:v>0.88716600000000001</c:v>
                </c:pt>
                <c:pt idx="699" formatCode="General">
                  <c:v>0.88444299999999998</c:v>
                </c:pt>
                <c:pt idx="700" formatCode="General">
                  <c:v>0.88178599999999996</c:v>
                </c:pt>
                <c:pt idx="701" formatCode="General">
                  <c:v>0.87914499999999995</c:v>
                </c:pt>
                <c:pt idx="702" formatCode="General">
                  <c:v>0.87656999999999996</c:v>
                </c:pt>
                <c:pt idx="703" formatCode="General">
                  <c:v>0.87401499999999999</c:v>
                </c:pt>
                <c:pt idx="704" formatCode="General">
                  <c:v>0.871506</c:v>
                </c:pt>
                <c:pt idx="705" formatCode="General">
                  <c:v>0.86903399999999997</c:v>
                </c:pt>
                <c:pt idx="706" formatCode="General">
                  <c:v>0.86657899999999999</c:v>
                </c:pt>
                <c:pt idx="707" formatCode="General">
                  <c:v>0.86417699999999997</c:v>
                </c:pt>
                <c:pt idx="708" formatCode="General">
                  <c:v>0.86177199999999998</c:v>
                </c:pt>
                <c:pt idx="709" formatCode="General">
                  <c:v>0.85940300000000003</c:v>
                </c:pt>
                <c:pt idx="710" formatCode="General">
                  <c:v>0.85706700000000002</c:v>
                </c:pt>
                <c:pt idx="711" formatCode="General">
                  <c:v>0.85472800000000004</c:v>
                </c:pt>
                <c:pt idx="712" formatCode="General">
                  <c:v>0.85243599999999997</c:v>
                </c:pt>
                <c:pt idx="713" formatCode="General">
                  <c:v>0.85014999999999996</c:v>
                </c:pt>
                <c:pt idx="714" formatCode="General">
                  <c:v>0.84787100000000004</c:v>
                </c:pt>
                <c:pt idx="715" formatCode="General">
                  <c:v>0.84563500000000003</c:v>
                </c:pt>
                <c:pt idx="716" formatCode="General">
                  <c:v>0.84338900000000006</c:v>
                </c:pt>
                <c:pt idx="717" formatCode="General">
                  <c:v>0.841167</c:v>
                </c:pt>
                <c:pt idx="718" formatCode="General">
                  <c:v>0.83896899999999996</c:v>
                </c:pt>
                <c:pt idx="719" formatCode="General">
                  <c:v>0.836758</c:v>
                </c:pt>
                <c:pt idx="720" formatCode="General">
                  <c:v>0.83457499999999996</c:v>
                </c:pt>
                <c:pt idx="721" formatCode="General">
                  <c:v>0.83240800000000004</c:v>
                </c:pt>
                <c:pt idx="722" formatCode="General">
                  <c:v>0.83022799999999997</c:v>
                </c:pt>
                <c:pt idx="723" formatCode="General">
                  <c:v>0.82808199999999998</c:v>
                </c:pt>
                <c:pt idx="724" formatCode="General">
                  <c:v>0.82593099999999997</c:v>
                </c:pt>
                <c:pt idx="725" formatCode="General">
                  <c:v>0.82377800000000001</c:v>
                </c:pt>
                <c:pt idx="726" formatCode="General">
                  <c:v>0.82165699999999997</c:v>
                </c:pt>
                <c:pt idx="727" formatCode="General">
                  <c:v>0.81952499999999995</c:v>
                </c:pt>
                <c:pt idx="728" formatCode="General">
                  <c:v>0.81739300000000004</c:v>
                </c:pt>
                <c:pt idx="729" formatCode="General">
                  <c:v>0.81530000000000002</c:v>
                </c:pt>
                <c:pt idx="730" formatCode="General">
                  <c:v>0.81318500000000005</c:v>
                </c:pt>
                <c:pt idx="731" formatCode="General">
                  <c:v>0.81107799999999997</c:v>
                </c:pt>
                <c:pt idx="732" formatCode="General">
                  <c:v>0.80899699999999997</c:v>
                </c:pt>
                <c:pt idx="733" formatCode="General">
                  <c:v>0.80689599999999995</c:v>
                </c:pt>
                <c:pt idx="734" formatCode="General">
                  <c:v>0.80376099999999995</c:v>
                </c:pt>
                <c:pt idx="735" formatCode="General">
                  <c:v>0.79958399999999996</c:v>
                </c:pt>
                <c:pt idx="736" formatCode="General">
                  <c:v>0.79543399999999997</c:v>
                </c:pt>
                <c:pt idx="737" formatCode="General">
                  <c:v>0.79129799999999995</c:v>
                </c:pt>
                <c:pt idx="738" formatCode="General">
                  <c:v>0.78716600000000003</c:v>
                </c:pt>
                <c:pt idx="739" formatCode="General">
                  <c:v>0.78305499999999995</c:v>
                </c:pt>
                <c:pt idx="740" formatCode="General">
                  <c:v>0.77893299999999999</c:v>
                </c:pt>
                <c:pt idx="741" formatCode="General">
                  <c:v>0.77481299999999997</c:v>
                </c:pt>
                <c:pt idx="742" formatCode="General">
                  <c:v>0.77071500000000004</c:v>
                </c:pt>
                <c:pt idx="743" formatCode="General">
                  <c:v>0.76662399999999997</c:v>
                </c:pt>
                <c:pt idx="744" formatCode="General">
                  <c:v>0.76252900000000001</c:v>
                </c:pt>
                <c:pt idx="745" formatCode="General">
                  <c:v>0.75844800000000001</c:v>
                </c:pt>
                <c:pt idx="746" formatCode="General">
                  <c:v>0.75435799999999997</c:v>
                </c:pt>
                <c:pt idx="747" formatCode="General">
                  <c:v>0.75026099999999996</c:v>
                </c:pt>
                <c:pt idx="748" formatCode="General">
                  <c:v>0.74618499999999999</c:v>
                </c:pt>
                <c:pt idx="749" formatCode="General">
                  <c:v>0.74211000000000005</c:v>
                </c:pt>
                <c:pt idx="750" formatCode="General">
                  <c:v>0.73803600000000003</c:v>
                </c:pt>
                <c:pt idx="751" formatCode="General">
                  <c:v>0.733962</c:v>
                </c:pt>
                <c:pt idx="752" formatCode="General">
                  <c:v>0.72988900000000001</c:v>
                </c:pt>
                <c:pt idx="753" formatCode="General">
                  <c:v>0.725804</c:v>
                </c:pt>
                <c:pt idx="754" formatCode="General">
                  <c:v>0.72173900000000002</c:v>
                </c:pt>
                <c:pt idx="755" formatCode="General">
                  <c:v>0.71767499999999995</c:v>
                </c:pt>
                <c:pt idx="756" formatCode="General">
                  <c:v>0.71360199999999996</c:v>
                </c:pt>
                <c:pt idx="757" formatCode="General">
                  <c:v>0.70953599999999994</c:v>
                </c:pt>
                <c:pt idx="758" formatCode="General">
                  <c:v>0.70546699999999996</c:v>
                </c:pt>
                <c:pt idx="759" formatCode="General">
                  <c:v>0.70138800000000001</c:v>
                </c:pt>
                <c:pt idx="760" formatCode="General">
                  <c:v>0.69732899999999998</c:v>
                </c:pt>
                <c:pt idx="761" formatCode="General">
                  <c:v>0.69326699999999997</c:v>
                </c:pt>
                <c:pt idx="762" formatCode="General">
                  <c:v>0.68919799999999998</c:v>
                </c:pt>
                <c:pt idx="763" formatCode="General">
                  <c:v>0.68513500000000005</c:v>
                </c:pt>
                <c:pt idx="764" formatCode="General">
                  <c:v>0.68106500000000003</c:v>
                </c:pt>
                <c:pt idx="765" formatCode="General">
                  <c:v>0.67699299999999996</c:v>
                </c:pt>
                <c:pt idx="766" formatCode="General">
                  <c:v>0.67293499999999995</c:v>
                </c:pt>
                <c:pt idx="767" formatCode="General">
                  <c:v>0.668875</c:v>
                </c:pt>
                <c:pt idx="768" formatCode="General">
                  <c:v>0.66480300000000003</c:v>
                </c:pt>
                <c:pt idx="769" formatCode="General">
                  <c:v>0.660744</c:v>
                </c:pt>
                <c:pt idx="770" formatCode="General">
                  <c:v>0.65667600000000004</c:v>
                </c:pt>
                <c:pt idx="771" formatCode="General">
                  <c:v>0.65260499999999999</c:v>
                </c:pt>
                <c:pt idx="772" formatCode="General">
                  <c:v>0.64854800000000001</c:v>
                </c:pt>
                <c:pt idx="773" formatCode="General">
                  <c:v>0.64448799999999995</c:v>
                </c:pt>
                <c:pt idx="774" formatCode="General">
                  <c:v>0.63839000000000001</c:v>
                </c:pt>
                <c:pt idx="775" formatCode="General">
                  <c:v>0.63026000000000004</c:v>
                </c:pt>
                <c:pt idx="776" formatCode="General">
                  <c:v>0.62213399999999996</c:v>
                </c:pt>
                <c:pt idx="777" formatCode="General">
                  <c:v>0.61400299999999997</c:v>
                </c:pt>
                <c:pt idx="778" formatCode="General">
                  <c:v>0.60587299999999999</c:v>
                </c:pt>
                <c:pt idx="779" formatCode="General">
                  <c:v>0.59774899999999997</c:v>
                </c:pt>
                <c:pt idx="780" formatCode="General">
                  <c:v>0.58962199999999998</c:v>
                </c:pt>
                <c:pt idx="781" formatCode="General">
                  <c:v>0.58148999999999995</c:v>
                </c:pt>
                <c:pt idx="782" formatCode="General">
                  <c:v>0.57336399999999998</c:v>
                </c:pt>
                <c:pt idx="783" formatCode="General">
                  <c:v>0.56523199999999996</c:v>
                </c:pt>
                <c:pt idx="784" formatCode="General">
                  <c:v>0.55710199999999999</c:v>
                </c:pt>
                <c:pt idx="785" formatCode="General">
                  <c:v>0.54897399999999996</c:v>
                </c:pt>
                <c:pt idx="786" formatCode="General">
                  <c:v>0.54084299999999996</c:v>
                </c:pt>
                <c:pt idx="787" formatCode="General">
                  <c:v>0.53270499999999998</c:v>
                </c:pt>
                <c:pt idx="788" formatCode="General">
                  <c:v>0.52457600000000004</c:v>
                </c:pt>
                <c:pt idx="789" formatCode="General">
                  <c:v>0.51644400000000001</c:v>
                </c:pt>
                <c:pt idx="790" formatCode="General">
                  <c:v>0.50830600000000004</c:v>
                </c:pt>
                <c:pt idx="791" formatCode="General">
                  <c:v>0.50017999999999996</c:v>
                </c:pt>
                <c:pt idx="792" formatCode="General">
                  <c:v>0.49204799999999999</c:v>
                </c:pt>
                <c:pt idx="793" formatCode="General">
                  <c:v>0.48390100000000003</c:v>
                </c:pt>
                <c:pt idx="794" formatCode="General">
                  <c:v>0.47577199999999997</c:v>
                </c:pt>
                <c:pt idx="795" formatCode="General">
                  <c:v>0.467644</c:v>
                </c:pt>
                <c:pt idx="796" formatCode="General">
                  <c:v>0.45949000000000001</c:v>
                </c:pt>
                <c:pt idx="797" formatCode="General">
                  <c:v>0.45136700000000002</c:v>
                </c:pt>
                <c:pt idx="798" formatCode="General">
                  <c:v>0.44323499999999999</c:v>
                </c:pt>
                <c:pt idx="799" formatCode="General">
                  <c:v>0.43507899999999999</c:v>
                </c:pt>
                <c:pt idx="800" formatCode="General">
                  <c:v>0.426956</c:v>
                </c:pt>
                <c:pt idx="801" formatCode="General">
                  <c:v>0.41881800000000002</c:v>
                </c:pt>
                <c:pt idx="802" formatCode="General">
                  <c:v>0.41066399999999997</c:v>
                </c:pt>
                <c:pt idx="803" formatCode="General">
                  <c:v>0.40253699999999998</c:v>
                </c:pt>
                <c:pt idx="804" formatCode="General">
                  <c:v>0.39439600000000002</c:v>
                </c:pt>
                <c:pt idx="805" formatCode="General">
                  <c:v>0.38624399999999998</c:v>
                </c:pt>
                <c:pt idx="806" formatCode="General">
                  <c:v>0.37811</c:v>
                </c:pt>
                <c:pt idx="807" formatCode="General">
                  <c:v>0.36996899999999999</c:v>
                </c:pt>
                <c:pt idx="808" formatCode="General">
                  <c:v>0.36181600000000003</c:v>
                </c:pt>
                <c:pt idx="809" formatCode="General">
                  <c:v>0.35367999999999999</c:v>
                </c:pt>
                <c:pt idx="810" formatCode="General">
                  <c:v>0.34553699999999998</c:v>
                </c:pt>
                <c:pt idx="811" formatCode="General">
                  <c:v>0.33738499999999999</c:v>
                </c:pt>
                <c:pt idx="812" formatCode="General">
                  <c:v>0.32924599999999998</c:v>
                </c:pt>
                <c:pt idx="813" formatCode="General">
                  <c:v>0.321102</c:v>
                </c:pt>
                <c:pt idx="814" formatCode="General">
                  <c:v>0.30887700000000001</c:v>
                </c:pt>
                <c:pt idx="815" formatCode="General">
                  <c:v>0.29258299999999998</c:v>
                </c:pt>
                <c:pt idx="816" formatCode="General">
                  <c:v>0.27628900000000001</c:v>
                </c:pt>
                <c:pt idx="817" formatCode="General">
                  <c:v>0.25998199999999999</c:v>
                </c:pt>
                <c:pt idx="818" formatCode="General">
                  <c:v>0.42013600000000001</c:v>
                </c:pt>
                <c:pt idx="819" formatCode="General">
                  <c:v>0.42232999999999998</c:v>
                </c:pt>
                <c:pt idx="820" formatCode="General">
                  <c:v>0.42641600000000002</c:v>
                </c:pt>
                <c:pt idx="821" formatCode="General">
                  <c:v>0.430502</c:v>
                </c:pt>
                <c:pt idx="822" formatCode="General">
                  <c:v>0.43458599999999997</c:v>
                </c:pt>
                <c:pt idx="823" formatCode="General">
                  <c:v>0.43864599999999998</c:v>
                </c:pt>
                <c:pt idx="824" formatCode="General">
                  <c:v>0.44270700000000002</c:v>
                </c:pt>
                <c:pt idx="825" formatCode="General">
                  <c:v>0.44676199999999999</c:v>
                </c:pt>
                <c:pt idx="826" formatCode="General">
                  <c:v>0.45079599999999997</c:v>
                </c:pt>
                <c:pt idx="827" formatCode="General">
                  <c:v>0.45482699999999998</c:v>
                </c:pt>
                <c:pt idx="828" formatCode="General">
                  <c:v>0.45883699999999999</c:v>
                </c:pt>
                <c:pt idx="829" formatCode="General">
                  <c:v>0.46275100000000002</c:v>
                </c:pt>
                <c:pt idx="830" formatCode="General">
                  <c:v>0.46656700000000001</c:v>
                </c:pt>
                <c:pt idx="831" formatCode="General">
                  <c:v>0.470281</c:v>
                </c:pt>
                <c:pt idx="832" formatCode="General">
                  <c:v>0.47391499999999998</c:v>
                </c:pt>
                <c:pt idx="833" formatCode="General">
                  <c:v>0.47749799999999998</c:v>
                </c:pt>
                <c:pt idx="834" formatCode="General">
                  <c:v>0.48100999999999999</c:v>
                </c:pt>
                <c:pt idx="835" formatCode="General">
                  <c:v>0.484487</c:v>
                </c:pt>
                <c:pt idx="836" formatCode="General">
                  <c:v>0.48790699999999998</c:v>
                </c:pt>
                <c:pt idx="837" formatCode="General">
                  <c:v>0.49129400000000001</c:v>
                </c:pt>
                <c:pt idx="838" formatCode="General">
                  <c:v>0.49463299999999999</c:v>
                </c:pt>
                <c:pt idx="839" formatCode="General">
                  <c:v>0.49793599999999999</c:v>
                </c:pt>
                <c:pt idx="840" formatCode="General">
                  <c:v>0.50119999999999998</c:v>
                </c:pt>
                <c:pt idx="841" formatCode="General">
                  <c:v>0.50441899999999995</c:v>
                </c:pt>
                <c:pt idx="842" formatCode="General">
                  <c:v>0.50760400000000006</c:v>
                </c:pt>
                <c:pt idx="843" formatCode="General">
                  <c:v>0.51073999999999997</c:v>
                </c:pt>
                <c:pt idx="844" formatCode="General">
                  <c:v>0.51384200000000002</c:v>
                </c:pt>
                <c:pt idx="845" formatCode="General">
                  <c:v>0.51689099999999999</c:v>
                </c:pt>
                <c:pt idx="846" formatCode="General">
                  <c:v>0.51990700000000001</c:v>
                </c:pt>
                <c:pt idx="847" formatCode="General">
                  <c:v>0.522872</c:v>
                </c:pt>
                <c:pt idx="848" formatCode="General">
                  <c:v>0.52579799999999999</c:v>
                </c:pt>
                <c:pt idx="849" formatCode="General">
                  <c:v>0.52868000000000004</c:v>
                </c:pt>
                <c:pt idx="850" formatCode="General">
                  <c:v>0.53151599999999999</c:v>
                </c:pt>
                <c:pt idx="851" formatCode="General">
                  <c:v>0.53431499999999998</c:v>
                </c:pt>
                <c:pt idx="852" formatCode="General">
                  <c:v>0.53705999999999998</c:v>
                </c:pt>
                <c:pt idx="853" formatCode="General">
                  <c:v>0.53977299999999995</c:v>
                </c:pt>
                <c:pt idx="854" formatCode="General">
                  <c:v>0.54243300000000005</c:v>
                </c:pt>
                <c:pt idx="855" formatCode="General">
                  <c:v>0.54506500000000002</c:v>
                </c:pt>
                <c:pt idx="856" formatCode="General">
                  <c:v>0.54764800000000002</c:v>
                </c:pt>
                <c:pt idx="857" formatCode="General">
                  <c:v>0.55019899999999999</c:v>
                </c:pt>
                <c:pt idx="858" formatCode="General">
                  <c:v>0.55271599999999999</c:v>
                </c:pt>
                <c:pt idx="859" formatCode="General">
                  <c:v>0.55641300000000005</c:v>
                </c:pt>
                <c:pt idx="860" formatCode="General">
                  <c:v>0.56122700000000003</c:v>
                </c:pt>
                <c:pt idx="861" formatCode="General">
                  <c:v>0.56590200000000002</c:v>
                </c:pt>
                <c:pt idx="862" formatCode="General">
                  <c:v>0.57045100000000004</c:v>
                </c:pt>
                <c:pt idx="863" formatCode="General">
                  <c:v>0.57487299999999997</c:v>
                </c:pt>
                <c:pt idx="864" formatCode="General">
                  <c:v>0.57917300000000005</c:v>
                </c:pt>
                <c:pt idx="865" formatCode="General">
                  <c:v>0.58336399999999999</c:v>
                </c:pt>
                <c:pt idx="866" formatCode="General">
                  <c:v>0.58744200000000002</c:v>
                </c:pt>
                <c:pt idx="867" formatCode="General">
                  <c:v>0.59140499999999996</c:v>
                </c:pt>
                <c:pt idx="868" formatCode="General">
                  <c:v>0.59526699999999999</c:v>
                </c:pt>
                <c:pt idx="869" formatCode="General">
                  <c:v>0.599024</c:v>
                </c:pt>
                <c:pt idx="870" formatCode="General">
                  <c:v>0.60267999999999999</c:v>
                </c:pt>
                <c:pt idx="871" formatCode="General">
                  <c:v>0.60625899999999999</c:v>
                </c:pt>
                <c:pt idx="872" formatCode="General">
                  <c:v>0.609738</c:v>
                </c:pt>
                <c:pt idx="873" formatCode="General">
                  <c:v>0.61314000000000002</c:v>
                </c:pt>
                <c:pt idx="874" formatCode="General">
                  <c:v>0.61644600000000005</c:v>
                </c:pt>
                <c:pt idx="875" formatCode="General">
                  <c:v>0.61967700000000003</c:v>
                </c:pt>
                <c:pt idx="876" formatCode="General">
                  <c:v>0.62282700000000002</c:v>
                </c:pt>
                <c:pt idx="877" formatCode="General">
                  <c:v>0.62590500000000004</c:v>
                </c:pt>
                <c:pt idx="878" formatCode="General">
                  <c:v>0.62891200000000003</c:v>
                </c:pt>
                <c:pt idx="879" formatCode="General">
                  <c:v>0.63184799999999997</c:v>
                </c:pt>
                <c:pt idx="880" formatCode="General">
                  <c:v>0.63470899999999997</c:v>
                </c:pt>
                <c:pt idx="881" formatCode="General">
                  <c:v>0.63750799999999996</c:v>
                </c:pt>
                <c:pt idx="882" formatCode="General">
                  <c:v>0.64023399999999997</c:v>
                </c:pt>
                <c:pt idx="883" formatCode="General">
                  <c:v>0.64292099999999996</c:v>
                </c:pt>
                <c:pt idx="884" formatCode="General">
                  <c:v>0.64553400000000005</c:v>
                </c:pt>
                <c:pt idx="885" formatCode="General">
                  <c:v>0.64810500000000004</c:v>
                </c:pt>
                <c:pt idx="886" formatCode="General">
                  <c:v>0.65060799999999996</c:v>
                </c:pt>
                <c:pt idx="887" formatCode="General">
                  <c:v>0.653061</c:v>
                </c:pt>
                <c:pt idx="888" formatCode="General">
                  <c:v>0.65547</c:v>
                </c:pt>
                <c:pt idx="889" formatCode="General">
                  <c:v>0.65781299999999998</c:v>
                </c:pt>
                <c:pt idx="890" formatCode="General">
                  <c:v>0.66012400000000004</c:v>
                </c:pt>
                <c:pt idx="891" formatCode="General">
                  <c:v>0.66238799999999998</c:v>
                </c:pt>
                <c:pt idx="892" formatCode="General">
                  <c:v>0.66459500000000005</c:v>
                </c:pt>
                <c:pt idx="893" formatCode="General">
                  <c:v>0.66677500000000001</c:v>
                </c:pt>
                <c:pt idx="894" formatCode="General">
                  <c:v>0.66890099999999997</c:v>
                </c:pt>
                <c:pt idx="895" formatCode="General">
                  <c:v>0.67098999999999998</c:v>
                </c:pt>
                <c:pt idx="896" formatCode="General">
                  <c:v>0.67305899999999996</c:v>
                </c:pt>
                <c:pt idx="897" formatCode="General">
                  <c:v>0.67507499999999998</c:v>
                </c:pt>
                <c:pt idx="898" formatCode="General">
                  <c:v>0.67705800000000005</c:v>
                </c:pt>
                <c:pt idx="899" formatCode="General">
                  <c:v>0.67998099999999995</c:v>
                </c:pt>
                <c:pt idx="900" formatCode="General">
                  <c:v>0.68375200000000003</c:v>
                </c:pt>
                <c:pt idx="901" formatCode="General">
                  <c:v>0.68740999999999997</c:v>
                </c:pt>
                <c:pt idx="902" formatCode="General">
                  <c:v>0.69094999999999995</c:v>
                </c:pt>
                <c:pt idx="903" formatCode="General">
                  <c:v>0.69437899999999997</c:v>
                </c:pt>
                <c:pt idx="904" formatCode="General">
                  <c:v>0.69773099999999999</c:v>
                </c:pt>
                <c:pt idx="905" formatCode="General">
                  <c:v>0.70097100000000001</c:v>
                </c:pt>
                <c:pt idx="906" formatCode="General">
                  <c:v>0.70414299999999996</c:v>
                </c:pt>
                <c:pt idx="907" formatCode="General">
                  <c:v>0.70721500000000004</c:v>
                </c:pt>
                <c:pt idx="908" formatCode="General">
                  <c:v>0.71024200000000004</c:v>
                </c:pt>
                <c:pt idx="909" formatCode="General">
                  <c:v>0.71317200000000003</c:v>
                </c:pt>
                <c:pt idx="910" formatCode="General">
                  <c:v>0.71607299999999996</c:v>
                </c:pt>
                <c:pt idx="911" formatCode="General">
                  <c:v>0.71889499999999995</c:v>
                </c:pt>
                <c:pt idx="912" formatCode="General">
                  <c:v>0.72168200000000005</c:v>
                </c:pt>
                <c:pt idx="913" formatCode="General">
                  <c:v>0.72439500000000001</c:v>
                </c:pt>
                <c:pt idx="914" formatCode="General">
                  <c:v>0.72706700000000002</c:v>
                </c:pt>
                <c:pt idx="915" formatCode="General">
                  <c:v>0.72970800000000002</c:v>
                </c:pt>
                <c:pt idx="916" formatCode="General">
                  <c:v>0.73228700000000002</c:v>
                </c:pt>
                <c:pt idx="917" formatCode="General">
                  <c:v>0.73484899999999997</c:v>
                </c:pt>
                <c:pt idx="918" formatCode="General">
                  <c:v>0.73734500000000003</c:v>
                </c:pt>
                <c:pt idx="919" formatCode="General">
                  <c:v>0.73983600000000005</c:v>
                </c:pt>
                <c:pt idx="920" formatCode="General">
                  <c:v>0.742282</c:v>
                </c:pt>
                <c:pt idx="921" formatCode="General">
                  <c:v>0.74469200000000002</c:v>
                </c:pt>
                <c:pt idx="922" formatCode="General">
                  <c:v>0.74711700000000003</c:v>
                </c:pt>
                <c:pt idx="923" formatCode="General">
                  <c:v>0.74947900000000001</c:v>
                </c:pt>
                <c:pt idx="924" formatCode="General">
                  <c:v>0.75183999999999995</c:v>
                </c:pt>
                <c:pt idx="925" formatCode="General">
                  <c:v>0.75417100000000004</c:v>
                </c:pt>
                <c:pt idx="926" formatCode="General">
                  <c:v>0.75646599999999997</c:v>
                </c:pt>
                <c:pt idx="927" formatCode="General">
                  <c:v>0.758772</c:v>
                </c:pt>
                <c:pt idx="928" formatCode="General">
                  <c:v>0.76103299999999996</c:v>
                </c:pt>
                <c:pt idx="929" formatCode="General">
                  <c:v>0.76328099999999999</c:v>
                </c:pt>
                <c:pt idx="930" formatCode="General">
                  <c:v>0.76554</c:v>
                </c:pt>
                <c:pt idx="931" formatCode="General">
                  <c:v>0.76774299999999995</c:v>
                </c:pt>
                <c:pt idx="932" formatCode="General">
                  <c:v>0.76996100000000001</c:v>
                </c:pt>
                <c:pt idx="933" formatCode="General">
                  <c:v>0.77217400000000003</c:v>
                </c:pt>
                <c:pt idx="934" formatCode="General">
                  <c:v>0.77434999999999998</c:v>
                </c:pt>
                <c:pt idx="935" formatCode="General">
                  <c:v>0.77655099999999999</c:v>
                </c:pt>
                <c:pt idx="936" formatCode="General">
                  <c:v>0.778729</c:v>
                </c:pt>
                <c:pt idx="937" formatCode="General">
                  <c:v>0.78087200000000001</c:v>
                </c:pt>
                <c:pt idx="938" formatCode="General">
                  <c:v>0.78304200000000002</c:v>
                </c:pt>
                <c:pt idx="939" formatCode="General">
                  <c:v>0.786246</c:v>
                </c:pt>
                <c:pt idx="940" formatCode="General">
                  <c:v>0.790516</c:v>
                </c:pt>
                <c:pt idx="941" formatCode="General">
                  <c:v>0.79474199999999995</c:v>
                </c:pt>
                <c:pt idx="942" formatCode="General">
                  <c:v>0.79895400000000005</c:v>
                </c:pt>
                <c:pt idx="943" formatCode="General">
                  <c:v>0.80317099999999997</c:v>
                </c:pt>
                <c:pt idx="944" formatCode="General">
                  <c:v>0.80735199999999996</c:v>
                </c:pt>
                <c:pt idx="945" formatCode="General">
                  <c:v>0.81151300000000004</c:v>
                </c:pt>
                <c:pt idx="946" formatCode="General">
                  <c:v>0.81567599999999996</c:v>
                </c:pt>
                <c:pt idx="947" formatCode="General">
                  <c:v>0.81981300000000001</c:v>
                </c:pt>
                <c:pt idx="948" formatCode="General">
                  <c:v>0.82394299999999998</c:v>
                </c:pt>
                <c:pt idx="949" formatCode="General">
                  <c:v>0.82808800000000005</c:v>
                </c:pt>
                <c:pt idx="950" formatCode="General">
                  <c:v>0.83221100000000003</c:v>
                </c:pt>
                <c:pt idx="951" formatCode="General">
                  <c:v>0.83631900000000003</c:v>
                </c:pt>
                <c:pt idx="952" formatCode="General">
                  <c:v>0.84043400000000001</c:v>
                </c:pt>
                <c:pt idx="953" formatCode="General">
                  <c:v>0.84453</c:v>
                </c:pt>
                <c:pt idx="954" formatCode="General">
                  <c:v>0.84862899999999997</c:v>
                </c:pt>
                <c:pt idx="955" formatCode="General">
                  <c:v>0.85273600000000005</c:v>
                </c:pt>
                <c:pt idx="956" formatCode="General">
                  <c:v>0.85683600000000004</c:v>
                </c:pt>
                <c:pt idx="957" formatCode="General">
                  <c:v>0.86092000000000002</c:v>
                </c:pt>
                <c:pt idx="958" formatCode="General">
                  <c:v>0.86501300000000003</c:v>
                </c:pt>
                <c:pt idx="959" formatCode="General">
                  <c:v>0.86909400000000003</c:v>
                </c:pt>
                <c:pt idx="960" formatCode="General">
                  <c:v>0.87317800000000001</c:v>
                </c:pt>
                <c:pt idx="961" formatCode="General">
                  <c:v>0.87726899999999997</c:v>
                </c:pt>
                <c:pt idx="962" formatCode="General">
                  <c:v>0.88135600000000003</c:v>
                </c:pt>
                <c:pt idx="963" formatCode="General">
                  <c:v>0.88543000000000005</c:v>
                </c:pt>
                <c:pt idx="964" formatCode="General">
                  <c:v>0.889513</c:v>
                </c:pt>
                <c:pt idx="965" formatCode="General">
                  <c:v>0.89359</c:v>
                </c:pt>
                <c:pt idx="966" formatCode="General">
                  <c:v>0.89766500000000005</c:v>
                </c:pt>
                <c:pt idx="967" formatCode="General">
                  <c:v>0.90174900000000002</c:v>
                </c:pt>
                <c:pt idx="968" formatCode="General">
                  <c:v>0.905829</c:v>
                </c:pt>
                <c:pt idx="969" formatCode="General">
                  <c:v>0.90990000000000004</c:v>
                </c:pt>
                <c:pt idx="970" formatCode="General">
                  <c:v>0.91397499999999998</c:v>
                </c:pt>
                <c:pt idx="971" formatCode="General">
                  <c:v>0.91804699999999995</c:v>
                </c:pt>
                <c:pt idx="972" formatCode="General">
                  <c:v>0.92212000000000005</c:v>
                </c:pt>
                <c:pt idx="973" formatCode="General">
                  <c:v>0.92620199999999997</c:v>
                </c:pt>
                <c:pt idx="974" formatCode="General">
                  <c:v>0.93027499999999996</c:v>
                </c:pt>
                <c:pt idx="975" formatCode="General">
                  <c:v>0.93434499999999998</c:v>
                </c:pt>
                <c:pt idx="976" formatCode="General">
                  <c:v>0.93842000000000003</c:v>
                </c:pt>
                <c:pt idx="977" formatCode="General">
                  <c:v>0.94249000000000005</c:v>
                </c:pt>
                <c:pt idx="978" formatCode="General">
                  <c:v>0.94655699999999998</c:v>
                </c:pt>
                <c:pt idx="979" formatCode="General">
                  <c:v>0.95267500000000005</c:v>
                </c:pt>
                <c:pt idx="980" formatCode="General">
                  <c:v>0.960816</c:v>
                </c:pt>
                <c:pt idx="981" formatCode="General">
                  <c:v>0.96895299999999995</c:v>
                </c:pt>
                <c:pt idx="982" formatCode="General">
                  <c:v>0.97709999999999997</c:v>
                </c:pt>
                <c:pt idx="983" formatCode="General">
                  <c:v>0.98523899999999998</c:v>
                </c:pt>
                <c:pt idx="984" formatCode="General">
                  <c:v>0.99338099999999996</c:v>
                </c:pt>
                <c:pt idx="985" formatCode="General">
                  <c:v>1.00152</c:v>
                </c:pt>
                <c:pt idx="986" formatCode="General">
                  <c:v>1.00966</c:v>
                </c:pt>
                <c:pt idx="987" formatCode="General">
                  <c:v>1.0178</c:v>
                </c:pt>
                <c:pt idx="988" formatCode="General">
                  <c:v>1.02593</c:v>
                </c:pt>
                <c:pt idx="989" formatCode="General">
                  <c:v>1.0340800000000001</c:v>
                </c:pt>
                <c:pt idx="990" formatCode="General">
                  <c:v>1.0422199999999999</c:v>
                </c:pt>
                <c:pt idx="991" formatCode="General">
                  <c:v>1.0503499999999999</c:v>
                </c:pt>
                <c:pt idx="992" formatCode="General">
                  <c:v>1.0584899999999999</c:v>
                </c:pt>
                <c:pt idx="993" formatCode="General">
                  <c:v>1.06663</c:v>
                </c:pt>
                <c:pt idx="994" formatCode="General">
                  <c:v>1.0747599999999999</c:v>
                </c:pt>
                <c:pt idx="995" formatCode="General">
                  <c:v>1.08291</c:v>
                </c:pt>
                <c:pt idx="996" formatCode="General">
                  <c:v>1.09104</c:v>
                </c:pt>
                <c:pt idx="997" formatCode="General">
                  <c:v>1.09918</c:v>
                </c:pt>
                <c:pt idx="998" formatCode="General">
                  <c:v>1.1073200000000001</c:v>
                </c:pt>
                <c:pt idx="999" formatCode="General">
                  <c:v>1.1154599999999999</c:v>
                </c:pt>
                <c:pt idx="1000" formatCode="General">
                  <c:v>1.1235900000000001</c:v>
                </c:pt>
                <c:pt idx="1001" formatCode="General">
                  <c:v>1.13174</c:v>
                </c:pt>
                <c:pt idx="1002" formatCode="General">
                  <c:v>1.1398699999999999</c:v>
                </c:pt>
                <c:pt idx="1003" formatCode="General">
                  <c:v>1.14801</c:v>
                </c:pt>
                <c:pt idx="1004" formatCode="General">
                  <c:v>1.15615</c:v>
                </c:pt>
                <c:pt idx="1005" formatCode="General">
                  <c:v>1.16429</c:v>
                </c:pt>
                <c:pt idx="1006" formatCode="General">
                  <c:v>1.1724300000000001</c:v>
                </c:pt>
                <c:pt idx="1007" formatCode="General">
                  <c:v>1.1805699999999999</c:v>
                </c:pt>
                <c:pt idx="1008" formatCode="General">
                  <c:v>1.1887099999999999</c:v>
                </c:pt>
                <c:pt idx="1009" formatCode="General">
                  <c:v>1.19685</c:v>
                </c:pt>
                <c:pt idx="1010" formatCode="General">
                  <c:v>1.20499</c:v>
                </c:pt>
                <c:pt idx="1011" formatCode="General">
                  <c:v>1.21313</c:v>
                </c:pt>
                <c:pt idx="1012" formatCode="General">
                  <c:v>1.2212700000000001</c:v>
                </c:pt>
                <c:pt idx="1013" formatCode="General">
                  <c:v>1.22942</c:v>
                </c:pt>
                <c:pt idx="1014" formatCode="General">
                  <c:v>1.2375499999999999</c:v>
                </c:pt>
                <c:pt idx="1015" formatCode="General">
                  <c:v>1.2457</c:v>
                </c:pt>
                <c:pt idx="1016" formatCode="General">
                  <c:v>1.2538499999999999</c:v>
                </c:pt>
                <c:pt idx="1017" formatCode="General">
                  <c:v>1.2619899999999999</c:v>
                </c:pt>
                <c:pt idx="1018" formatCode="General">
                  <c:v>1.2701199999999999</c:v>
                </c:pt>
                <c:pt idx="1019" formatCode="General">
                  <c:v>1.2823500000000001</c:v>
                </c:pt>
                <c:pt idx="1020" formatCode="General">
                  <c:v>1.29864</c:v>
                </c:pt>
                <c:pt idx="1021" formatCode="General">
                  <c:v>1.3149299999999999</c:v>
                </c:pt>
                <c:pt idx="1022" formatCode="General">
                  <c:v>1.2093100000000001</c:v>
                </c:pt>
                <c:pt idx="1023" formatCode="General">
                  <c:v>1.2078</c:v>
                </c:pt>
                <c:pt idx="1024" formatCode="General">
                  <c:v>1.2049300000000001</c:v>
                </c:pt>
                <c:pt idx="1025" formatCode="General">
                  <c:v>1.2020900000000001</c:v>
                </c:pt>
                <c:pt idx="1026" formatCode="General">
                  <c:v>1.1992400000000001</c:v>
                </c:pt>
                <c:pt idx="1027" formatCode="General">
                  <c:v>1.19642</c:v>
                </c:pt>
                <c:pt idx="1028" formatCode="General">
                  <c:v>1.1936</c:v>
                </c:pt>
                <c:pt idx="1029" formatCode="General">
                  <c:v>1.19079</c:v>
                </c:pt>
                <c:pt idx="1030" formatCode="General">
                  <c:v>1.1879999999999999</c:v>
                </c:pt>
                <c:pt idx="1031" formatCode="General">
                  <c:v>1.1852100000000001</c:v>
                </c:pt>
                <c:pt idx="1032" formatCode="General">
                  <c:v>1.18245</c:v>
                </c:pt>
                <c:pt idx="1033" formatCode="General">
                  <c:v>1.17971</c:v>
                </c:pt>
                <c:pt idx="1034" formatCode="General">
                  <c:v>1.1770700000000001</c:v>
                </c:pt>
                <c:pt idx="1035" formatCode="General">
                  <c:v>1.17448</c:v>
                </c:pt>
                <c:pt idx="1036" formatCode="General">
                  <c:v>1.17197</c:v>
                </c:pt>
                <c:pt idx="1037" formatCode="General">
                  <c:v>1.1695199999999999</c:v>
                </c:pt>
                <c:pt idx="1038" formatCode="General">
                  <c:v>1.1671</c:v>
                </c:pt>
                <c:pt idx="1039" formatCode="General">
                  <c:v>1.1647400000000001</c:v>
                </c:pt>
                <c:pt idx="1040" formatCode="General">
                  <c:v>1.1624000000000001</c:v>
                </c:pt>
                <c:pt idx="1041" formatCode="General">
                  <c:v>1.1600999999999999</c:v>
                </c:pt>
                <c:pt idx="1042" formatCode="General">
                  <c:v>1.1578299999999999</c:v>
                </c:pt>
                <c:pt idx="1043" formatCode="General">
                  <c:v>1.1555800000000001</c:v>
                </c:pt>
                <c:pt idx="1044" formatCode="General">
                  <c:v>1.1533599999999999</c:v>
                </c:pt>
                <c:pt idx="1045" formatCode="General">
                  <c:v>1.15116</c:v>
                </c:pt>
                <c:pt idx="1046" formatCode="General">
                  <c:v>1.14897</c:v>
                </c:pt>
                <c:pt idx="1047" formatCode="General">
                  <c:v>1.14682</c:v>
                </c:pt>
                <c:pt idx="1048" formatCode="General">
                  <c:v>1.1446799999999999</c:v>
                </c:pt>
                <c:pt idx="1049" formatCode="General">
                  <c:v>1.14256</c:v>
                </c:pt>
                <c:pt idx="1050" formatCode="General">
                  <c:v>1.1404799999999999</c:v>
                </c:pt>
                <c:pt idx="1051" formatCode="General">
                  <c:v>1.1384099999999999</c:v>
                </c:pt>
                <c:pt idx="1052" formatCode="General">
                  <c:v>1.13636</c:v>
                </c:pt>
                <c:pt idx="1053" formatCode="General">
                  <c:v>1.13435</c:v>
                </c:pt>
                <c:pt idx="1054" formatCode="General">
                  <c:v>1.13235</c:v>
                </c:pt>
                <c:pt idx="1055" formatCode="General">
                  <c:v>1.1303700000000001</c:v>
                </c:pt>
                <c:pt idx="1056" formatCode="General">
                  <c:v>1.1284400000000001</c:v>
                </c:pt>
                <c:pt idx="1057" formatCode="General">
                  <c:v>1.12652</c:v>
                </c:pt>
                <c:pt idx="1058" formatCode="General">
                  <c:v>1.1246100000000001</c:v>
                </c:pt>
                <c:pt idx="1059" formatCode="General">
                  <c:v>1.1227499999999999</c:v>
                </c:pt>
                <c:pt idx="1060" formatCode="General">
                  <c:v>1.1209</c:v>
                </c:pt>
                <c:pt idx="1061" formatCode="General">
                  <c:v>1.11907</c:v>
                </c:pt>
                <c:pt idx="1062" formatCode="General">
                  <c:v>1.11727</c:v>
                </c:pt>
                <c:pt idx="1063" formatCode="General">
                  <c:v>1.1146199999999999</c:v>
                </c:pt>
                <c:pt idx="1064" formatCode="General">
                  <c:v>1.1111599999999999</c:v>
                </c:pt>
                <c:pt idx="1065" formatCode="General">
                  <c:v>1.1077900000000001</c:v>
                </c:pt>
                <c:pt idx="1066" formatCode="General">
                  <c:v>1.1045100000000001</c:v>
                </c:pt>
                <c:pt idx="1067" formatCode="General">
                  <c:v>1.10131</c:v>
                </c:pt>
                <c:pt idx="1068" formatCode="General">
                  <c:v>1.0981799999999999</c:v>
                </c:pt>
                <c:pt idx="1069" formatCode="General">
                  <c:v>1.0951299999999999</c:v>
                </c:pt>
                <c:pt idx="1070" formatCode="General">
                  <c:v>1.09215</c:v>
                </c:pt>
                <c:pt idx="1071" formatCode="General">
                  <c:v>1.0892500000000001</c:v>
                </c:pt>
                <c:pt idx="1072" formatCode="General">
                  <c:v>1.0864100000000001</c:v>
                </c:pt>
                <c:pt idx="1073" formatCode="General">
                  <c:v>1.0836399999999999</c:v>
                </c:pt>
                <c:pt idx="1074" formatCode="General">
                  <c:v>1.08091</c:v>
                </c:pt>
                <c:pt idx="1075" formatCode="General">
                  <c:v>1.0782700000000001</c:v>
                </c:pt>
                <c:pt idx="1076" formatCode="General">
                  <c:v>1.0756600000000001</c:v>
                </c:pt>
                <c:pt idx="1077" formatCode="General">
                  <c:v>1.07314</c:v>
                </c:pt>
                <c:pt idx="1078" formatCode="General">
                  <c:v>1.0706500000000001</c:v>
                </c:pt>
                <c:pt idx="1079" formatCode="General">
                  <c:v>1.0682100000000001</c:v>
                </c:pt>
                <c:pt idx="1080" formatCode="General">
                  <c:v>1.0658399999999999</c:v>
                </c:pt>
                <c:pt idx="1081" formatCode="General">
                  <c:v>1.06349</c:v>
                </c:pt>
                <c:pt idx="1082" formatCode="General">
                  <c:v>1.06121</c:v>
                </c:pt>
                <c:pt idx="1083" formatCode="General">
                  <c:v>1.05897</c:v>
                </c:pt>
                <c:pt idx="1084" formatCode="General">
                  <c:v>1.0567500000000001</c:v>
                </c:pt>
                <c:pt idx="1085" formatCode="General">
                  <c:v>1.05461</c:v>
                </c:pt>
                <c:pt idx="1086" formatCode="General">
                  <c:v>1.0524800000000001</c:v>
                </c:pt>
                <c:pt idx="1087" formatCode="General">
                  <c:v>1.0503899999999999</c:v>
                </c:pt>
                <c:pt idx="1088" formatCode="General">
                  <c:v>1.04836</c:v>
                </c:pt>
                <c:pt idx="1089" formatCode="General">
                  <c:v>1.0463499999999999</c:v>
                </c:pt>
                <c:pt idx="1090" formatCode="General">
                  <c:v>1.04437</c:v>
                </c:pt>
                <c:pt idx="1091" formatCode="General">
                  <c:v>1.04244</c:v>
                </c:pt>
                <c:pt idx="1092" formatCode="General">
                  <c:v>1.04053</c:v>
                </c:pt>
                <c:pt idx="1093" formatCode="General">
                  <c:v>1.0386500000000001</c:v>
                </c:pt>
                <c:pt idx="1094" formatCode="General">
                  <c:v>1.03681</c:v>
                </c:pt>
                <c:pt idx="1095" formatCode="General">
                  <c:v>1.0349999999999999</c:v>
                </c:pt>
                <c:pt idx="1096" formatCode="General">
                  <c:v>1.0331999999999999</c:v>
                </c:pt>
                <c:pt idx="1097" formatCode="General">
                  <c:v>1.0314399999999999</c:v>
                </c:pt>
                <c:pt idx="1098" formatCode="General">
                  <c:v>1.02972</c:v>
                </c:pt>
                <c:pt idx="1099" formatCode="General">
                  <c:v>1.028</c:v>
                </c:pt>
                <c:pt idx="1100" formatCode="General">
                  <c:v>1.0263100000000001</c:v>
                </c:pt>
                <c:pt idx="1101" formatCode="General">
                  <c:v>1.0246599999999999</c:v>
                </c:pt>
                <c:pt idx="1102" formatCode="General">
                  <c:v>1.0230399999999999</c:v>
                </c:pt>
                <c:pt idx="1103" formatCode="General">
                  <c:v>1.02061</c:v>
                </c:pt>
                <c:pt idx="1104" formatCode="General">
                  <c:v>1.0174700000000001</c:v>
                </c:pt>
                <c:pt idx="1105" formatCode="General">
                  <c:v>1.0143800000000001</c:v>
                </c:pt>
                <c:pt idx="1106" formatCode="General">
                  <c:v>1.0114000000000001</c:v>
                </c:pt>
                <c:pt idx="1107" formatCode="General">
                  <c:v>1.0084500000000001</c:v>
                </c:pt>
                <c:pt idx="1108" formatCode="General">
                  <c:v>1.00559</c:v>
                </c:pt>
                <c:pt idx="1109" formatCode="General">
                  <c:v>1.0027600000000001</c:v>
                </c:pt>
                <c:pt idx="1110" formatCode="General">
                  <c:v>1</c:v>
                </c:pt>
                <c:pt idx="1111" formatCode="General">
                  <c:v>0.99729100000000004</c:v>
                </c:pt>
                <c:pt idx="1112" formatCode="General">
                  <c:v>0.99462399999999995</c:v>
                </c:pt>
                <c:pt idx="1113" formatCode="General">
                  <c:v>0.99201499999999998</c:v>
                </c:pt>
                <c:pt idx="1114" formatCode="General">
                  <c:v>0.98942399999999997</c:v>
                </c:pt>
                <c:pt idx="1115" formatCode="General">
                  <c:v>0.98689800000000005</c:v>
                </c:pt>
                <c:pt idx="1116" formatCode="General">
                  <c:v>0.98438300000000001</c:v>
                </c:pt>
                <c:pt idx="1117" formatCode="General">
                  <c:v>0.98190599999999995</c:v>
                </c:pt>
                <c:pt idx="1118" formatCode="General">
                  <c:v>0.97947099999999998</c:v>
                </c:pt>
                <c:pt idx="1119" formatCode="General">
                  <c:v>0.97704100000000005</c:v>
                </c:pt>
                <c:pt idx="1120" formatCode="General">
                  <c:v>0.97466299999999995</c:v>
                </c:pt>
                <c:pt idx="1121" formatCode="General">
                  <c:v>0.97228599999999998</c:v>
                </c:pt>
                <c:pt idx="1122" formatCode="General">
                  <c:v>0.96994100000000005</c:v>
                </c:pt>
                <c:pt idx="1123" formatCode="General">
                  <c:v>0.96762800000000004</c:v>
                </c:pt>
                <c:pt idx="1124" formatCode="General">
                  <c:v>0.96531400000000001</c:v>
                </c:pt>
                <c:pt idx="1125" formatCode="General">
                  <c:v>0.96304199999999995</c:v>
                </c:pt>
                <c:pt idx="1126" formatCode="General">
                  <c:v>0.96077500000000005</c:v>
                </c:pt>
                <c:pt idx="1127" formatCode="General">
                  <c:v>0.95851799999999998</c:v>
                </c:pt>
                <c:pt idx="1128" formatCode="General">
                  <c:v>0.95630099999999996</c:v>
                </c:pt>
                <c:pt idx="1129" formatCode="General">
                  <c:v>0.95406599999999997</c:v>
                </c:pt>
                <c:pt idx="1130" formatCode="General">
                  <c:v>0.95185200000000003</c:v>
                </c:pt>
                <c:pt idx="1131" formatCode="General">
                  <c:v>0.94967199999999996</c:v>
                </c:pt>
                <c:pt idx="1132" formatCode="General">
                  <c:v>0.94747000000000003</c:v>
                </c:pt>
                <c:pt idx="1133" formatCode="General">
                  <c:v>0.94528900000000005</c:v>
                </c:pt>
                <c:pt idx="1134" formatCode="General">
                  <c:v>0.943133</c:v>
                </c:pt>
                <c:pt idx="1135" formatCode="General">
                  <c:v>0.94096800000000003</c:v>
                </c:pt>
                <c:pt idx="1136" formatCode="General">
                  <c:v>0.93882399999999999</c:v>
                </c:pt>
                <c:pt idx="1137" formatCode="General">
                  <c:v>0.93668700000000005</c:v>
                </c:pt>
                <c:pt idx="1138" formatCode="General">
                  <c:v>0.93454599999999999</c:v>
                </c:pt>
                <c:pt idx="1139" formatCode="General">
                  <c:v>0.93242999999999998</c:v>
                </c:pt>
                <c:pt idx="1140" formatCode="General">
                  <c:v>0.93030999999999997</c:v>
                </c:pt>
                <c:pt idx="1141" formatCode="General">
                  <c:v>0.92818800000000001</c:v>
                </c:pt>
                <c:pt idx="1142" formatCode="General">
                  <c:v>0.92608900000000005</c:v>
                </c:pt>
                <c:pt idx="1143" formatCode="General">
                  <c:v>0.922925</c:v>
                </c:pt>
                <c:pt idx="1144" formatCode="General">
                  <c:v>0.91873700000000003</c:v>
                </c:pt>
                <c:pt idx="1145" formatCode="General">
                  <c:v>0.91455699999999995</c:v>
                </c:pt>
                <c:pt idx="1146" formatCode="General">
                  <c:v>0.91040100000000002</c:v>
                </c:pt>
                <c:pt idx="1147" formatCode="General">
                  <c:v>0.90626200000000001</c:v>
                </c:pt>
                <c:pt idx="1148" formatCode="General">
                  <c:v>0.90212300000000001</c:v>
                </c:pt>
                <c:pt idx="1149" formatCode="General">
                  <c:v>0.89798900000000004</c:v>
                </c:pt>
                <c:pt idx="1150" formatCode="General">
                  <c:v>0.89387000000000005</c:v>
                </c:pt>
                <c:pt idx="1151" formatCode="General">
                  <c:v>0.88975099999999996</c:v>
                </c:pt>
                <c:pt idx="1152" formatCode="General">
                  <c:v>0.88564600000000004</c:v>
                </c:pt>
                <c:pt idx="1153" formatCode="General">
                  <c:v>0.88155499999999998</c:v>
                </c:pt>
                <c:pt idx="1154" formatCode="General">
                  <c:v>0.87745600000000001</c:v>
                </c:pt>
                <c:pt idx="1155" formatCode="General">
                  <c:v>0.87335399999999996</c:v>
                </c:pt>
                <c:pt idx="1156" formatCode="General">
                  <c:v>0.86926700000000001</c:v>
                </c:pt>
                <c:pt idx="1157" formatCode="General">
                  <c:v>0.865178</c:v>
                </c:pt>
                <c:pt idx="1158" formatCode="General">
                  <c:v>0.86109199999999997</c:v>
                </c:pt>
                <c:pt idx="1159" formatCode="General">
                  <c:v>0.85701899999999998</c:v>
                </c:pt>
                <c:pt idx="1160" formatCode="General">
                  <c:v>0.852939</c:v>
                </c:pt>
                <c:pt idx="1161" formatCode="General">
                  <c:v>0.84885200000000005</c:v>
                </c:pt>
                <c:pt idx="1162" formatCode="General">
                  <c:v>0.84478200000000003</c:v>
                </c:pt>
                <c:pt idx="1163" formatCode="General">
                  <c:v>0.84070400000000001</c:v>
                </c:pt>
                <c:pt idx="1164" formatCode="General">
                  <c:v>0.83662899999999996</c:v>
                </c:pt>
                <c:pt idx="1165" formatCode="General">
                  <c:v>0.83256300000000005</c:v>
                </c:pt>
                <c:pt idx="1166" formatCode="General">
                  <c:v>0.82849399999999995</c:v>
                </c:pt>
                <c:pt idx="1167" formatCode="General">
                  <c:v>0.82441299999999995</c:v>
                </c:pt>
                <c:pt idx="1168" formatCode="General">
                  <c:v>0.82034799999999997</c:v>
                </c:pt>
                <c:pt idx="1169" formatCode="General">
                  <c:v>0.81627499999999997</c:v>
                </c:pt>
                <c:pt idx="1170" formatCode="General">
                  <c:v>0.81220400000000004</c:v>
                </c:pt>
                <c:pt idx="1171" formatCode="General">
                  <c:v>0.808145</c:v>
                </c:pt>
                <c:pt idx="1172" formatCode="General">
                  <c:v>0.80407700000000004</c:v>
                </c:pt>
                <c:pt idx="1173" formatCode="General">
                  <c:v>0.79999600000000004</c:v>
                </c:pt>
                <c:pt idx="1174" formatCode="General">
                  <c:v>0.79593599999999998</c:v>
                </c:pt>
                <c:pt idx="1175" formatCode="General">
                  <c:v>0.79187099999999999</c:v>
                </c:pt>
                <c:pt idx="1176" formatCode="General">
                  <c:v>0.78779999999999994</c:v>
                </c:pt>
                <c:pt idx="1177" formatCode="General">
                  <c:v>0.78374600000000005</c:v>
                </c:pt>
                <c:pt idx="1178" formatCode="General">
                  <c:v>0.77967200000000003</c:v>
                </c:pt>
                <c:pt idx="1179" formatCode="General">
                  <c:v>0.77559500000000003</c:v>
                </c:pt>
                <c:pt idx="1180" formatCode="General">
                  <c:v>0.77153700000000003</c:v>
                </c:pt>
                <c:pt idx="1181" formatCode="General">
                  <c:v>0.76747399999999999</c:v>
                </c:pt>
                <c:pt idx="1182" formatCode="General">
                  <c:v>0.763405</c:v>
                </c:pt>
                <c:pt idx="1183" formatCode="General">
                  <c:v>0.75731099999999996</c:v>
                </c:pt>
                <c:pt idx="1184" formatCode="General">
                  <c:v>0.74917199999999995</c:v>
                </c:pt>
                <c:pt idx="1185" formatCode="General">
                  <c:v>0.74104800000000004</c:v>
                </c:pt>
                <c:pt idx="1186" formatCode="General">
                  <c:v>0.73291700000000004</c:v>
                </c:pt>
                <c:pt idx="1187" formatCode="General">
                  <c:v>0.72478399999999998</c:v>
                </c:pt>
                <c:pt idx="1188" formatCode="General">
                  <c:v>0.71665900000000005</c:v>
                </c:pt>
                <c:pt idx="1189" formatCode="General">
                  <c:v>0.70852700000000002</c:v>
                </c:pt>
                <c:pt idx="1190" formatCode="General">
                  <c:v>0.70039499999999999</c:v>
                </c:pt>
                <c:pt idx="1191" formatCode="General">
                  <c:v>0.69226699999999997</c:v>
                </c:pt>
                <c:pt idx="1192" formatCode="General">
                  <c:v>0.68413500000000005</c:v>
                </c:pt>
                <c:pt idx="1193" formatCode="General">
                  <c:v>0.67600300000000002</c:v>
                </c:pt>
                <c:pt idx="1194" formatCode="General">
                  <c:v>0.66787200000000002</c:v>
                </c:pt>
                <c:pt idx="1195" formatCode="General">
                  <c:v>0.65974299999999997</c:v>
                </c:pt>
                <c:pt idx="1196" formatCode="General">
                  <c:v>0.65161400000000003</c:v>
                </c:pt>
                <c:pt idx="1197" formatCode="General">
                  <c:v>0.64348000000000005</c:v>
                </c:pt>
                <c:pt idx="1198" formatCode="General">
                  <c:v>0.63534999999999997</c:v>
                </c:pt>
                <c:pt idx="1199" formatCode="General">
                  <c:v>0.62721400000000005</c:v>
                </c:pt>
                <c:pt idx="1200" formatCode="General">
                  <c:v>0.61908300000000005</c:v>
                </c:pt>
                <c:pt idx="1201" formatCode="General">
                  <c:v>0.61095100000000002</c:v>
                </c:pt>
                <c:pt idx="1202" formatCode="General">
                  <c:v>0.60281799999999996</c:v>
                </c:pt>
                <c:pt idx="1203" formatCode="General">
                  <c:v>0.59468200000000004</c:v>
                </c:pt>
                <c:pt idx="1204" formatCode="General">
                  <c:v>0.58654600000000001</c:v>
                </c:pt>
                <c:pt idx="1205" formatCode="General">
                  <c:v>0.57841200000000004</c:v>
                </c:pt>
                <c:pt idx="1206" formatCode="General">
                  <c:v>0.57027499999999998</c:v>
                </c:pt>
                <c:pt idx="1207" formatCode="General">
                  <c:v>0.56214200000000003</c:v>
                </c:pt>
                <c:pt idx="1208" formatCode="General">
                  <c:v>0.55400700000000003</c:v>
                </c:pt>
                <c:pt idx="1209" formatCode="General">
                  <c:v>0.54586500000000004</c:v>
                </c:pt>
                <c:pt idx="1210" formatCode="General">
                  <c:v>0.53773099999999996</c:v>
                </c:pt>
                <c:pt idx="1211" formatCode="General">
                  <c:v>0.52959500000000004</c:v>
                </c:pt>
                <c:pt idx="1212" formatCode="General">
                  <c:v>0.52144999999999997</c:v>
                </c:pt>
                <c:pt idx="1213" formatCode="General">
                  <c:v>0.51331199999999999</c:v>
                </c:pt>
                <c:pt idx="1214" formatCode="General">
                  <c:v>0.50517900000000004</c:v>
                </c:pt>
                <c:pt idx="1215" formatCode="General">
                  <c:v>0.497031</c:v>
                </c:pt>
                <c:pt idx="1216" formatCode="General">
                  <c:v>0.48889199999999999</c:v>
                </c:pt>
                <c:pt idx="1217" formatCode="General">
                  <c:v>0.48075699999999999</c:v>
                </c:pt>
                <c:pt idx="1218" formatCode="General">
                  <c:v>0.47260999999999997</c:v>
                </c:pt>
                <c:pt idx="1219" formatCode="General">
                  <c:v>0.46446700000000002</c:v>
                </c:pt>
                <c:pt idx="1220" formatCode="General">
                  <c:v>0.45633299999999999</c:v>
                </c:pt>
                <c:pt idx="1221" formatCode="General">
                  <c:v>0.448181</c:v>
                </c:pt>
                <c:pt idx="1222" formatCode="General">
                  <c:v>0.44003700000000001</c:v>
                </c:pt>
                <c:pt idx="1223" formatCode="General">
                  <c:v>0.42782500000000001</c:v>
                </c:pt>
                <c:pt idx="1224" formatCode="General">
                  <c:v>0.41153299999999998</c:v>
                </c:pt>
                <c:pt idx="1225" formatCode="General">
                  <c:v>0.39523900000000001</c:v>
                </c:pt>
                <c:pt idx="1226" formatCode="General">
                  <c:v>0.24113100000000001</c:v>
                </c:pt>
                <c:pt idx="1227" formatCode="General">
                  <c:v>0.242727</c:v>
                </c:pt>
                <c:pt idx="1228" formatCode="General">
                  <c:v>0.24574599999999999</c:v>
                </c:pt>
                <c:pt idx="1229" formatCode="General">
                  <c:v>0.24879499999999999</c:v>
                </c:pt>
                <c:pt idx="1230" formatCode="General">
                  <c:v>0.25188199999999999</c:v>
                </c:pt>
                <c:pt idx="1231" formatCode="General">
                  <c:v>0.254994</c:v>
                </c:pt>
                <c:pt idx="1232" formatCode="General">
                  <c:v>0.25814100000000001</c:v>
                </c:pt>
                <c:pt idx="1233" formatCode="General">
                  <c:v>0.26131599999999999</c:v>
                </c:pt>
                <c:pt idx="1234" formatCode="General">
                  <c:v>0.26452100000000001</c:v>
                </c:pt>
                <c:pt idx="1235" formatCode="General">
                  <c:v>0.26775700000000002</c:v>
                </c:pt>
                <c:pt idx="1236" formatCode="General">
                  <c:v>0.271013</c:v>
                </c:pt>
                <c:pt idx="1237" formatCode="General">
                  <c:v>0.27430100000000002</c:v>
                </c:pt>
                <c:pt idx="1238" formatCode="General">
                  <c:v>0.27754299999999998</c:v>
                </c:pt>
                <c:pt idx="1239" formatCode="General">
                  <c:v>0.28074399999999999</c:v>
                </c:pt>
                <c:pt idx="1240" formatCode="General">
                  <c:v>0.28387800000000002</c:v>
                </c:pt>
                <c:pt idx="1241" formatCode="General">
                  <c:v>0.286993</c:v>
                </c:pt>
                <c:pt idx="1242" formatCode="General">
                  <c:v>0.29005199999999998</c:v>
                </c:pt>
                <c:pt idx="1243" formatCode="General">
                  <c:v>0.293101</c:v>
                </c:pt>
                <c:pt idx="1244" formatCode="General">
                  <c:v>0.296095</c:v>
                </c:pt>
                <c:pt idx="1245" formatCode="General">
                  <c:v>0.29907600000000001</c:v>
                </c:pt>
                <c:pt idx="1246" formatCode="General">
                  <c:v>0.30200100000000002</c:v>
                </c:pt>
                <c:pt idx="1247" formatCode="General">
                  <c:v>0.30490200000000001</c:v>
                </c:pt>
                <c:pt idx="1248" formatCode="General">
                  <c:v>0.30774899999999999</c:v>
                </c:pt>
                <c:pt idx="1249" formatCode="General">
                  <c:v>0.310562</c:v>
                </c:pt>
                <c:pt idx="1250" formatCode="General">
                  <c:v>0.313328</c:v>
                </c:pt>
                <c:pt idx="1251" formatCode="General">
                  <c:v>0.31604500000000002</c:v>
                </c:pt>
                <c:pt idx="1252" formatCode="General">
                  <c:v>0.31872800000000001</c:v>
                </c:pt>
                <c:pt idx="1253" formatCode="General">
                  <c:v>0.32134600000000002</c:v>
                </c:pt>
                <c:pt idx="1254" formatCode="General">
                  <c:v>0.32394200000000001</c:v>
                </c:pt>
                <c:pt idx="1255" formatCode="General">
                  <c:v>0.32646599999999998</c:v>
                </c:pt>
                <c:pt idx="1256" formatCode="General">
                  <c:v>0.328961</c:v>
                </c:pt>
                <c:pt idx="1257" formatCode="General">
                  <c:v>0.33141100000000001</c:v>
                </c:pt>
                <c:pt idx="1258" formatCode="General">
                  <c:v>0.33380500000000002</c:v>
                </c:pt>
                <c:pt idx="1259" formatCode="General">
                  <c:v>0.33618300000000001</c:v>
                </c:pt>
                <c:pt idx="1260" formatCode="General">
                  <c:v>0.33849499999999999</c:v>
                </c:pt>
                <c:pt idx="1261" formatCode="General">
                  <c:v>0.34078199999999997</c:v>
                </c:pt>
                <c:pt idx="1262" formatCode="General">
                  <c:v>0.34304400000000002</c:v>
                </c:pt>
                <c:pt idx="1263" formatCode="General">
                  <c:v>0.34524300000000002</c:v>
                </c:pt>
                <c:pt idx="1264" formatCode="General">
                  <c:v>0.34743099999999999</c:v>
                </c:pt>
                <c:pt idx="1265" formatCode="General">
                  <c:v>0.34958600000000001</c:v>
                </c:pt>
                <c:pt idx="1266" formatCode="General">
                  <c:v>0.351688</c:v>
                </c:pt>
                <c:pt idx="1267" formatCode="General">
                  <c:v>0.35481699999999999</c:v>
                </c:pt>
                <c:pt idx="1268" formatCode="General">
                  <c:v>0.358871</c:v>
                </c:pt>
                <c:pt idx="1269" formatCode="General">
                  <c:v>0.36282399999999998</c:v>
                </c:pt>
                <c:pt idx="1270" formatCode="General">
                  <c:v>0.36667899999999998</c:v>
                </c:pt>
                <c:pt idx="1271" formatCode="General">
                  <c:v>0.37042000000000003</c:v>
                </c:pt>
                <c:pt idx="1272" formatCode="General">
                  <c:v>0.37409100000000001</c:v>
                </c:pt>
                <c:pt idx="1273" formatCode="General">
                  <c:v>0.37764999999999999</c:v>
                </c:pt>
                <c:pt idx="1274" formatCode="General">
                  <c:v>0.38112499999999999</c:v>
                </c:pt>
                <c:pt idx="1275" formatCode="General">
                  <c:v>0.38451299999999999</c:v>
                </c:pt>
                <c:pt idx="1276" formatCode="General">
                  <c:v>0.38780900000000001</c:v>
                </c:pt>
                <c:pt idx="1277" formatCode="General">
                  <c:v>0.39104499999999998</c:v>
                </c:pt>
                <c:pt idx="1278" formatCode="General">
                  <c:v>0.39417600000000003</c:v>
                </c:pt>
                <c:pt idx="1279" formatCode="General">
                  <c:v>0.397262</c:v>
                </c:pt>
                <c:pt idx="1280" formatCode="General">
                  <c:v>0.40024599999999999</c:v>
                </c:pt>
                <c:pt idx="1281" formatCode="General">
                  <c:v>0.40318700000000002</c:v>
                </c:pt>
                <c:pt idx="1282" formatCode="General">
                  <c:v>0.40603499999999998</c:v>
                </c:pt>
                <c:pt idx="1283" formatCode="General">
                  <c:v>0.40883700000000001</c:v>
                </c:pt>
                <c:pt idx="1284" formatCode="General">
                  <c:v>0.41157300000000002</c:v>
                </c:pt>
                <c:pt idx="1285" formatCode="General">
                  <c:v>0.41424</c:v>
                </c:pt>
                <c:pt idx="1286" formatCode="General">
                  <c:v>0.41687000000000002</c:v>
                </c:pt>
                <c:pt idx="1287" formatCode="General">
                  <c:v>0.41940699999999997</c:v>
                </c:pt>
                <c:pt idx="1288" formatCode="General">
                  <c:v>0.42193000000000003</c:v>
                </c:pt>
                <c:pt idx="1289" formatCode="General">
                  <c:v>0.42436699999999999</c:v>
                </c:pt>
                <c:pt idx="1290" formatCode="General">
                  <c:v>0.42676700000000001</c:v>
                </c:pt>
                <c:pt idx="1291" formatCode="General">
                  <c:v>0.42913299999999999</c:v>
                </c:pt>
                <c:pt idx="1292" formatCode="General">
                  <c:v>0.431421</c:v>
                </c:pt>
                <c:pt idx="1293" formatCode="General">
                  <c:v>0.43369600000000003</c:v>
                </c:pt>
                <c:pt idx="1294" formatCode="General">
                  <c:v>0.43591000000000002</c:v>
                </c:pt>
                <c:pt idx="1295" formatCode="General">
                  <c:v>0.43807000000000001</c:v>
                </c:pt>
                <c:pt idx="1296" formatCode="General">
                  <c:v>0.440224</c:v>
                </c:pt>
                <c:pt idx="1297" formatCode="General">
                  <c:v>0.44231199999999998</c:v>
                </c:pt>
                <c:pt idx="1298" formatCode="General">
                  <c:v>0.44436100000000001</c:v>
                </c:pt>
                <c:pt idx="1299" formatCode="General">
                  <c:v>0.44639600000000002</c:v>
                </c:pt>
                <c:pt idx="1300" formatCode="General">
                  <c:v>0.44837199999999999</c:v>
                </c:pt>
                <c:pt idx="1301" formatCode="General">
                  <c:v>0.45031199999999999</c:v>
                </c:pt>
                <c:pt idx="1302" formatCode="General">
                  <c:v>0.45223799999999997</c:v>
                </c:pt>
                <c:pt idx="1303" formatCode="General">
                  <c:v>0.454121</c:v>
                </c:pt>
                <c:pt idx="1304" formatCode="General">
                  <c:v>0.45596599999999998</c:v>
                </c:pt>
                <c:pt idx="1305" formatCode="General">
                  <c:v>0.45779999999999998</c:v>
                </c:pt>
                <c:pt idx="1306" formatCode="General">
                  <c:v>0.45960899999999999</c:v>
                </c:pt>
                <c:pt idx="1307" formatCode="General">
                  <c:v>0.46223799999999998</c:v>
                </c:pt>
                <c:pt idx="1308" formatCode="General">
                  <c:v>0.46568599999999999</c:v>
                </c:pt>
                <c:pt idx="1309" formatCode="General">
                  <c:v>0.46901100000000001</c:v>
                </c:pt>
                <c:pt idx="1310" formatCode="General">
                  <c:v>0.47226899999999999</c:v>
                </c:pt>
                <c:pt idx="1311" formatCode="General">
                  <c:v>0.47542699999999999</c:v>
                </c:pt>
                <c:pt idx="1312" formatCode="General">
                  <c:v>0.478524</c:v>
                </c:pt>
                <c:pt idx="1313" formatCode="General">
                  <c:v>0.48153099999999999</c:v>
                </c:pt>
                <c:pt idx="1314" formatCode="General">
                  <c:v>0.48449199999999998</c:v>
                </c:pt>
                <c:pt idx="1315" formatCode="General">
                  <c:v>0.48736299999999999</c:v>
                </c:pt>
                <c:pt idx="1316" formatCode="General">
                  <c:v>0.49019499999999999</c:v>
                </c:pt>
                <c:pt idx="1317" formatCode="General">
                  <c:v>0.492952</c:v>
                </c:pt>
                <c:pt idx="1318" formatCode="General">
                  <c:v>0.49569000000000002</c:v>
                </c:pt>
                <c:pt idx="1319" formatCode="General">
                  <c:v>0.49835600000000002</c:v>
                </c:pt>
                <c:pt idx="1320" formatCode="General">
                  <c:v>0.50099099999999996</c:v>
                </c:pt>
                <c:pt idx="1321" formatCode="General">
                  <c:v>0.50358000000000003</c:v>
                </c:pt>
                <c:pt idx="1322" formatCode="General">
                  <c:v>0.50612000000000001</c:v>
                </c:pt>
                <c:pt idx="1323" formatCode="General">
                  <c:v>0.50864699999999996</c:v>
                </c:pt>
                <c:pt idx="1324" formatCode="General">
                  <c:v>0.51112299999999999</c:v>
                </c:pt>
                <c:pt idx="1325" formatCode="General">
                  <c:v>0.51358099999999995</c:v>
                </c:pt>
                <c:pt idx="1326" formatCode="General">
                  <c:v>0.51600699999999999</c:v>
                </c:pt>
                <c:pt idx="1327" formatCode="General">
                  <c:v>0.51839400000000002</c:v>
                </c:pt>
                <c:pt idx="1328" formatCode="General">
                  <c:v>0.52077700000000005</c:v>
                </c:pt>
                <c:pt idx="1329" formatCode="General">
                  <c:v>0.523115</c:v>
                </c:pt>
                <c:pt idx="1330" formatCode="General">
                  <c:v>0.525447</c:v>
                </c:pt>
                <c:pt idx="1331" formatCode="General">
                  <c:v>0.52776100000000004</c:v>
                </c:pt>
                <c:pt idx="1332" formatCode="General">
                  <c:v>0.53004600000000002</c:v>
                </c:pt>
                <c:pt idx="1333" formatCode="General">
                  <c:v>0.53232400000000002</c:v>
                </c:pt>
                <c:pt idx="1334" formatCode="General">
                  <c:v>0.53457500000000002</c:v>
                </c:pt>
                <c:pt idx="1335" formatCode="General">
                  <c:v>0.53680700000000003</c:v>
                </c:pt>
                <c:pt idx="1336" formatCode="General">
                  <c:v>0.53904799999999997</c:v>
                </c:pt>
                <c:pt idx="1337" formatCode="General">
                  <c:v>0.54126099999999999</c:v>
                </c:pt>
                <c:pt idx="1338" formatCode="General">
                  <c:v>0.54346000000000005</c:v>
                </c:pt>
                <c:pt idx="1339" formatCode="General">
                  <c:v>0.54565699999999995</c:v>
                </c:pt>
                <c:pt idx="1340" formatCode="General">
                  <c:v>0.54783000000000004</c:v>
                </c:pt>
                <c:pt idx="1341" formatCode="General">
                  <c:v>0.55000199999999999</c:v>
                </c:pt>
                <c:pt idx="1342" formatCode="General">
                  <c:v>0.55216799999999999</c:v>
                </c:pt>
                <c:pt idx="1343" formatCode="General">
                  <c:v>0.554315</c:v>
                </c:pt>
                <c:pt idx="1344" formatCode="General">
                  <c:v>0.55646799999999996</c:v>
                </c:pt>
                <c:pt idx="1345" formatCode="General">
                  <c:v>0.55860699999999996</c:v>
                </c:pt>
                <c:pt idx="1346" formatCode="General">
                  <c:v>0.56072699999999998</c:v>
                </c:pt>
                <c:pt idx="1347" formatCode="General">
                  <c:v>0.56391899999999995</c:v>
                </c:pt>
                <c:pt idx="1348" formatCode="General">
                  <c:v>0.56815099999999996</c:v>
                </c:pt>
                <c:pt idx="1349" formatCode="General">
                  <c:v>0.572353</c:v>
                </c:pt>
                <c:pt idx="1350" formatCode="General">
                  <c:v>0.576542</c:v>
                </c:pt>
                <c:pt idx="1351" formatCode="General">
                  <c:v>0.58072400000000002</c:v>
                </c:pt>
                <c:pt idx="1352" formatCode="General">
                  <c:v>0.58487999999999996</c:v>
                </c:pt>
                <c:pt idx="1353" formatCode="General">
                  <c:v>0.58903399999999995</c:v>
                </c:pt>
                <c:pt idx="1354" formatCode="General">
                  <c:v>0.59318400000000004</c:v>
                </c:pt>
                <c:pt idx="1355" formatCode="General">
                  <c:v>0.59730499999999997</c:v>
                </c:pt>
                <c:pt idx="1356" formatCode="General">
                  <c:v>0.60143199999999997</c:v>
                </c:pt>
                <c:pt idx="1357" formatCode="General">
                  <c:v>0.60555800000000004</c:v>
                </c:pt>
                <c:pt idx="1358" formatCode="General">
                  <c:v>0.60966500000000001</c:v>
                </c:pt>
                <c:pt idx="1359" formatCode="General">
                  <c:v>0.61377499999999996</c:v>
                </c:pt>
                <c:pt idx="1360" formatCode="General">
                  <c:v>0.61788699999999996</c:v>
                </c:pt>
                <c:pt idx="1361" formatCode="General">
                  <c:v>0.62197400000000003</c:v>
                </c:pt>
                <c:pt idx="1362" formatCode="General">
                  <c:v>0.62607599999999997</c:v>
                </c:pt>
                <c:pt idx="1363" formatCode="General">
                  <c:v>0.63017699999999999</c:v>
                </c:pt>
                <c:pt idx="1364" formatCode="General">
                  <c:v>0.63425600000000004</c:v>
                </c:pt>
                <c:pt idx="1365" formatCode="General">
                  <c:v>0.63835399999999998</c:v>
                </c:pt>
                <c:pt idx="1366" formatCode="General">
                  <c:v>0.64244400000000002</c:v>
                </c:pt>
                <c:pt idx="1367" formatCode="General">
                  <c:v>0.64651899999999995</c:v>
                </c:pt>
                <c:pt idx="1368" formatCode="General">
                  <c:v>0.65060700000000005</c:v>
                </c:pt>
                <c:pt idx="1369" formatCode="General">
                  <c:v>0.65469500000000003</c:v>
                </c:pt>
                <c:pt idx="1370" formatCode="General">
                  <c:v>0.65876400000000002</c:v>
                </c:pt>
                <c:pt idx="1371" formatCode="General">
                  <c:v>0.662852</c:v>
                </c:pt>
                <c:pt idx="1372" formatCode="General">
                  <c:v>0.66693599999999997</c:v>
                </c:pt>
                <c:pt idx="1373" formatCode="General">
                  <c:v>0.67100000000000004</c:v>
                </c:pt>
                <c:pt idx="1374" formatCode="General">
                  <c:v>0.67508199999999996</c:v>
                </c:pt>
                <c:pt idx="1375" formatCode="General">
                  <c:v>0.67916299999999996</c:v>
                </c:pt>
                <c:pt idx="1376" formatCode="General">
                  <c:v>0.68322499999999997</c:v>
                </c:pt>
                <c:pt idx="1377" formatCode="General">
                  <c:v>0.68730800000000003</c:v>
                </c:pt>
                <c:pt idx="1378" formatCode="General">
                  <c:v>0.691384</c:v>
                </c:pt>
                <c:pt idx="1379" formatCode="General">
                  <c:v>0.69544499999999998</c:v>
                </c:pt>
                <c:pt idx="1380" formatCode="General">
                  <c:v>0.69952400000000003</c:v>
                </c:pt>
                <c:pt idx="1381" formatCode="General">
                  <c:v>0.70359899999999997</c:v>
                </c:pt>
                <c:pt idx="1382" formatCode="General">
                  <c:v>0.70765900000000004</c:v>
                </c:pt>
                <c:pt idx="1383" formatCode="General">
                  <c:v>0.71173299999999995</c:v>
                </c:pt>
                <c:pt idx="1384" formatCode="General">
                  <c:v>0.71580600000000005</c:v>
                </c:pt>
                <c:pt idx="1385" formatCode="General">
                  <c:v>0.719862</c:v>
                </c:pt>
                <c:pt idx="1386" formatCode="General">
                  <c:v>0.72394099999999995</c:v>
                </c:pt>
                <c:pt idx="1387" formatCode="General">
                  <c:v>0.73003899999999999</c:v>
                </c:pt>
                <c:pt idx="1388" formatCode="General">
                  <c:v>0.73817699999999997</c:v>
                </c:pt>
                <c:pt idx="1389" formatCode="General">
                  <c:v>0.74630300000000005</c:v>
                </c:pt>
                <c:pt idx="1390" formatCode="General">
                  <c:v>0.75443499999999997</c:v>
                </c:pt>
                <c:pt idx="1391" formatCode="General">
                  <c:v>0.76256800000000002</c:v>
                </c:pt>
                <c:pt idx="1392" formatCode="General">
                  <c:v>0.77068899999999996</c:v>
                </c:pt>
                <c:pt idx="1393" formatCode="General">
                  <c:v>0.77881599999999995</c:v>
                </c:pt>
                <c:pt idx="1394" formatCode="General">
                  <c:v>0.78694500000000001</c:v>
                </c:pt>
                <c:pt idx="1395" formatCode="General">
                  <c:v>0.79506399999999999</c:v>
                </c:pt>
                <c:pt idx="1396" formatCode="General">
                  <c:v>0.80318500000000004</c:v>
                </c:pt>
                <c:pt idx="1397" formatCode="General">
                  <c:v>0.81131399999999998</c:v>
                </c:pt>
                <c:pt idx="1398" formatCode="General">
                  <c:v>0.81943100000000002</c:v>
                </c:pt>
                <c:pt idx="1399" formatCode="General">
                  <c:v>0.827546</c:v>
                </c:pt>
                <c:pt idx="1400" formatCode="General">
                  <c:v>0.835673</c:v>
                </c:pt>
                <c:pt idx="1401" formatCode="General">
                  <c:v>0.84379000000000004</c:v>
                </c:pt>
                <c:pt idx="1402" formatCode="General">
                  <c:v>0.85190500000000002</c:v>
                </c:pt>
                <c:pt idx="1403" formatCode="General">
                  <c:v>0.86002800000000001</c:v>
                </c:pt>
                <c:pt idx="1404" formatCode="General">
                  <c:v>0.86814199999999997</c:v>
                </c:pt>
                <c:pt idx="1405" formatCode="General">
                  <c:v>0.87625600000000003</c:v>
                </c:pt>
                <c:pt idx="1406" formatCode="General">
                  <c:v>0.88437500000000002</c:v>
                </c:pt>
                <c:pt idx="1407" formatCode="General">
                  <c:v>0.89249199999999995</c:v>
                </c:pt>
                <c:pt idx="1408" formatCode="General">
                  <c:v>0.90060499999999999</c:v>
                </c:pt>
                <c:pt idx="1409" formatCode="General">
                  <c:v>0.90872299999999995</c:v>
                </c:pt>
                <c:pt idx="1410" formatCode="General">
                  <c:v>0.91683899999999996</c:v>
                </c:pt>
                <c:pt idx="1411" formatCode="General">
                  <c:v>0.92495099999999997</c:v>
                </c:pt>
                <c:pt idx="1412" formatCode="General">
                  <c:v>0.93306800000000001</c:v>
                </c:pt>
                <c:pt idx="1413" formatCode="General">
                  <c:v>0.94118500000000005</c:v>
                </c:pt>
                <c:pt idx="1414" formatCode="General">
                  <c:v>0.94929699999999995</c:v>
                </c:pt>
                <c:pt idx="1415" formatCode="General">
                  <c:v>0.95741500000000002</c:v>
                </c:pt>
                <c:pt idx="1416" formatCode="General">
                  <c:v>0.96553299999999997</c:v>
                </c:pt>
                <c:pt idx="1417" formatCode="General">
                  <c:v>0.97364600000000001</c:v>
                </c:pt>
                <c:pt idx="1418" formatCode="General">
                  <c:v>0.98176399999999997</c:v>
                </c:pt>
                <c:pt idx="1419" formatCode="General">
                  <c:v>0.98988299999999996</c:v>
                </c:pt>
                <c:pt idx="1420" formatCode="General">
                  <c:v>0.99799800000000005</c:v>
                </c:pt>
                <c:pt idx="1421" formatCode="General">
                  <c:v>1.0061199999999999</c:v>
                </c:pt>
                <c:pt idx="1422" formatCode="General">
                  <c:v>1.01424</c:v>
                </c:pt>
                <c:pt idx="1423" formatCode="General">
                  <c:v>1.0223500000000001</c:v>
                </c:pt>
                <c:pt idx="1424" formatCode="General">
                  <c:v>1.03047</c:v>
                </c:pt>
                <c:pt idx="1425" formatCode="General">
                  <c:v>1.0386</c:v>
                </c:pt>
                <c:pt idx="1426" formatCode="General">
                  <c:v>1.0467200000000001</c:v>
                </c:pt>
                <c:pt idx="1427" formatCode="General">
                  <c:v>1.0589</c:v>
                </c:pt>
                <c:pt idx="1428" formatCode="General">
                  <c:v>1.07514</c:v>
                </c:pt>
                <c:pt idx="1429" formatCode="General">
                  <c:v>1.0913900000000001</c:v>
                </c:pt>
                <c:pt idx="1430" formatCode="General">
                  <c:v>1.10765</c:v>
                </c:pt>
                <c:pt idx="1431" formatCode="General">
                  <c:v>1.1786000000000001</c:v>
                </c:pt>
                <c:pt idx="1432" formatCode="General">
                  <c:v>1.1774199999999999</c:v>
                </c:pt>
                <c:pt idx="1433" formatCode="General">
                  <c:v>1.17517</c:v>
                </c:pt>
                <c:pt idx="1434" formatCode="General">
                  <c:v>1.17292</c:v>
                </c:pt>
                <c:pt idx="1435" formatCode="General">
                  <c:v>1.1706799999999999</c:v>
                </c:pt>
                <c:pt idx="1436" formatCode="General">
                  <c:v>1.16842</c:v>
                </c:pt>
                <c:pt idx="1437" formatCode="General">
                  <c:v>1.16618</c:v>
                </c:pt>
                <c:pt idx="1438" formatCode="General">
                  <c:v>1.1639299999999999</c:v>
                </c:pt>
                <c:pt idx="1439" formatCode="General">
                  <c:v>1.16168</c:v>
                </c:pt>
                <c:pt idx="1440" formatCode="General">
                  <c:v>1.15944</c:v>
                </c:pt>
                <c:pt idx="1441" formatCode="General">
                  <c:v>1.1571899999999999</c:v>
                </c:pt>
                <c:pt idx="1442" formatCode="General">
                  <c:v>1.15496</c:v>
                </c:pt>
                <c:pt idx="1443" formatCode="General">
                  <c:v>1.1528</c:v>
                </c:pt>
                <c:pt idx="1444" formatCode="General">
                  <c:v>1.1506799999999999</c:v>
                </c:pt>
                <c:pt idx="1445" formatCode="General">
                  <c:v>1.14859</c:v>
                </c:pt>
                <c:pt idx="1446" formatCode="General">
                  <c:v>1.14656</c:v>
                </c:pt>
                <c:pt idx="1447" formatCode="General">
                  <c:v>1.1445399999999999</c:v>
                </c:pt>
                <c:pt idx="1448" formatCode="General">
                  <c:v>1.14255</c:v>
                </c:pt>
                <c:pt idx="1449" formatCode="General">
                  <c:v>1.1406000000000001</c:v>
                </c:pt>
                <c:pt idx="1450" formatCode="General">
                  <c:v>1.1386499999999999</c:v>
                </c:pt>
                <c:pt idx="1451" formatCode="General">
                  <c:v>1.13673</c:v>
                </c:pt>
                <c:pt idx="1452" formatCode="General">
                  <c:v>1.13483</c:v>
                </c:pt>
                <c:pt idx="1453" formatCode="General">
                  <c:v>1.1329499999999999</c:v>
                </c:pt>
                <c:pt idx="1454" formatCode="General">
                  <c:v>1.1310800000000001</c:v>
                </c:pt>
                <c:pt idx="1455" formatCode="General">
                  <c:v>1.12923</c:v>
                </c:pt>
                <c:pt idx="1456" formatCode="General">
                  <c:v>1.12741</c:v>
                </c:pt>
                <c:pt idx="1457" formatCode="General">
                  <c:v>1.1255900000000001</c:v>
                </c:pt>
                <c:pt idx="1458" formatCode="General">
                  <c:v>1.1237999999999999</c:v>
                </c:pt>
                <c:pt idx="1459" formatCode="General">
                  <c:v>1.1220399999999999</c:v>
                </c:pt>
                <c:pt idx="1460" formatCode="General">
                  <c:v>1.1202799999999999</c:v>
                </c:pt>
                <c:pt idx="1461" formatCode="General">
                  <c:v>1.1185400000000001</c:v>
                </c:pt>
                <c:pt idx="1462" formatCode="General">
                  <c:v>1.1168400000000001</c:v>
                </c:pt>
                <c:pt idx="1463" formatCode="General">
                  <c:v>1.1151599999999999</c:v>
                </c:pt>
                <c:pt idx="1464" formatCode="General">
                  <c:v>1.11348</c:v>
                </c:pt>
                <c:pt idx="1465" formatCode="General">
                  <c:v>1.1118300000000001</c:v>
                </c:pt>
                <c:pt idx="1466" formatCode="General">
                  <c:v>1.1102099999999999</c:v>
                </c:pt>
                <c:pt idx="1467" formatCode="General">
                  <c:v>1.1086100000000001</c:v>
                </c:pt>
                <c:pt idx="1468" formatCode="General">
                  <c:v>1.1070199999999999</c:v>
                </c:pt>
                <c:pt idx="1469" formatCode="General">
                  <c:v>1.10545</c:v>
                </c:pt>
                <c:pt idx="1470" formatCode="General">
                  <c:v>1.10392</c:v>
                </c:pt>
                <c:pt idx="1471" formatCode="General">
                  <c:v>1.1024</c:v>
                </c:pt>
                <c:pt idx="1472" formatCode="General">
                  <c:v>1.1001399999999999</c:v>
                </c:pt>
                <c:pt idx="1473" formatCode="General">
                  <c:v>1.0972200000000001</c:v>
                </c:pt>
                <c:pt idx="1474" formatCode="General">
                  <c:v>1.09436</c:v>
                </c:pt>
                <c:pt idx="1475" formatCode="General">
                  <c:v>1.09158</c:v>
                </c:pt>
                <c:pt idx="1476" formatCode="General">
                  <c:v>1.0888599999999999</c:v>
                </c:pt>
                <c:pt idx="1477" formatCode="General">
                  <c:v>1.0862099999999999</c:v>
                </c:pt>
                <c:pt idx="1478" formatCode="General">
                  <c:v>1.08362</c:v>
                </c:pt>
                <c:pt idx="1479" formatCode="General">
                  <c:v>1.08107</c:v>
                </c:pt>
                <c:pt idx="1480" formatCode="General">
                  <c:v>1.0786</c:v>
                </c:pt>
                <c:pt idx="1481" formatCode="General">
                  <c:v>1.07616</c:v>
                </c:pt>
                <c:pt idx="1482" formatCode="General">
                  <c:v>1.07378</c:v>
                </c:pt>
                <c:pt idx="1483" formatCode="General">
                  <c:v>1.0714399999999999</c:v>
                </c:pt>
                <c:pt idx="1484" formatCode="General">
                  <c:v>1.06915</c:v>
                </c:pt>
                <c:pt idx="1485" formatCode="General">
                  <c:v>1.0669200000000001</c:v>
                </c:pt>
                <c:pt idx="1486" formatCode="General">
                  <c:v>1.06471</c:v>
                </c:pt>
                <c:pt idx="1487" formatCode="General">
                  <c:v>1.0625500000000001</c:v>
                </c:pt>
                <c:pt idx="1488" formatCode="General">
                  <c:v>1.06044</c:v>
                </c:pt>
                <c:pt idx="1489" formatCode="General">
                  <c:v>1.0583499999999999</c:v>
                </c:pt>
                <c:pt idx="1490" formatCode="General">
                  <c:v>1.0563100000000001</c:v>
                </c:pt>
                <c:pt idx="1491" formatCode="General">
                  <c:v>1.0543100000000001</c:v>
                </c:pt>
                <c:pt idx="1492" formatCode="General">
                  <c:v>1.05233</c:v>
                </c:pt>
                <c:pt idx="1493" formatCode="General">
                  <c:v>1.0503899999999999</c:v>
                </c:pt>
                <c:pt idx="1494" formatCode="General">
                  <c:v>1.0485</c:v>
                </c:pt>
                <c:pt idx="1495" formatCode="General">
                  <c:v>1.0466200000000001</c:v>
                </c:pt>
                <c:pt idx="1496" formatCode="General">
                  <c:v>1.0447599999999999</c:v>
                </c:pt>
                <c:pt idx="1497" formatCode="General">
                  <c:v>1.0429600000000001</c:v>
                </c:pt>
                <c:pt idx="1498" formatCode="General">
                  <c:v>1.04118</c:v>
                </c:pt>
                <c:pt idx="1499" formatCode="General">
                  <c:v>1.0394099999999999</c:v>
                </c:pt>
                <c:pt idx="1500" formatCode="General">
                  <c:v>1.0376799999999999</c:v>
                </c:pt>
                <c:pt idx="1501" formatCode="General">
                  <c:v>1.03599</c:v>
                </c:pt>
                <c:pt idx="1502" formatCode="General">
                  <c:v>1.0343</c:v>
                </c:pt>
                <c:pt idx="1503" formatCode="General">
                  <c:v>1.0326299999999999</c:v>
                </c:pt>
                <c:pt idx="1504" formatCode="General">
                  <c:v>1.0309999999999999</c:v>
                </c:pt>
                <c:pt idx="1505" formatCode="General">
                  <c:v>1.0294000000000001</c:v>
                </c:pt>
                <c:pt idx="1506" formatCode="General">
                  <c:v>1.02779</c:v>
                </c:pt>
                <c:pt idx="1507" formatCode="General">
                  <c:v>1.0262100000000001</c:v>
                </c:pt>
                <c:pt idx="1508" formatCode="General">
                  <c:v>1.02467</c:v>
                </c:pt>
                <c:pt idx="1509" formatCode="General">
                  <c:v>1.0231399999999999</c:v>
                </c:pt>
                <c:pt idx="1510" formatCode="General">
                  <c:v>1.02162</c:v>
                </c:pt>
                <c:pt idx="1511" formatCode="General">
                  <c:v>1.0201100000000001</c:v>
                </c:pt>
                <c:pt idx="1512" formatCode="General">
                  <c:v>1.0179100000000001</c:v>
                </c:pt>
                <c:pt idx="1513" formatCode="General">
                  <c:v>1.01501</c:v>
                </c:pt>
                <c:pt idx="1514" formatCode="General">
                  <c:v>1.01217</c:v>
                </c:pt>
                <c:pt idx="1515" formatCode="General">
                  <c:v>1.0093799999999999</c:v>
                </c:pt>
                <c:pt idx="1516" formatCode="General">
                  <c:v>1.00665</c:v>
                </c:pt>
                <c:pt idx="1517" formatCode="General">
                  <c:v>1.0039800000000001</c:v>
                </c:pt>
                <c:pt idx="1518" formatCode="General">
                  <c:v>1.0013300000000001</c:v>
                </c:pt>
                <c:pt idx="1519" formatCode="General">
                  <c:v>0.99875400000000003</c:v>
                </c:pt>
                <c:pt idx="1520" formatCode="General">
                  <c:v>0.99618600000000002</c:v>
                </c:pt>
                <c:pt idx="1521" formatCode="General">
                  <c:v>0.99367399999999995</c:v>
                </c:pt>
                <c:pt idx="1522" formatCode="General">
                  <c:v>0.99118499999999998</c:v>
                </c:pt>
                <c:pt idx="1523" formatCode="General">
                  <c:v>0.98872700000000002</c:v>
                </c:pt>
                <c:pt idx="1524" formatCode="General">
                  <c:v>0.98631800000000003</c:v>
                </c:pt>
                <c:pt idx="1525" formatCode="General">
                  <c:v>0.98390699999999998</c:v>
                </c:pt>
                <c:pt idx="1526" formatCode="General">
                  <c:v>0.98153800000000002</c:v>
                </c:pt>
                <c:pt idx="1527" formatCode="General">
                  <c:v>0.97919100000000003</c:v>
                </c:pt>
                <c:pt idx="1528" formatCode="General">
                  <c:v>0.97685599999999995</c:v>
                </c:pt>
                <c:pt idx="1529" formatCode="General">
                  <c:v>0.97456900000000002</c:v>
                </c:pt>
                <c:pt idx="1530" formatCode="General">
                  <c:v>0.97227300000000005</c:v>
                </c:pt>
                <c:pt idx="1531" formatCode="General">
                  <c:v>0.97000399999999998</c:v>
                </c:pt>
                <c:pt idx="1532" formatCode="General">
                  <c:v>0.96775900000000004</c:v>
                </c:pt>
                <c:pt idx="1533" formatCode="General">
                  <c:v>0.965507</c:v>
                </c:pt>
                <c:pt idx="1534" formatCode="General">
                  <c:v>0.96329200000000004</c:v>
                </c:pt>
                <c:pt idx="1535" formatCode="General">
                  <c:v>0.96108899999999997</c:v>
                </c:pt>
                <c:pt idx="1536" formatCode="General">
                  <c:v>0.95888099999999998</c:v>
                </c:pt>
                <c:pt idx="1537" formatCode="General">
                  <c:v>0.95670999999999995</c:v>
                </c:pt>
                <c:pt idx="1538" formatCode="General">
                  <c:v>0.95452899999999996</c:v>
                </c:pt>
                <c:pt idx="1539" formatCode="General">
                  <c:v>0.95235499999999995</c:v>
                </c:pt>
                <c:pt idx="1540" formatCode="General">
                  <c:v>0.95021500000000003</c:v>
                </c:pt>
                <c:pt idx="1541" formatCode="General">
                  <c:v>0.94806599999999996</c:v>
                </c:pt>
                <c:pt idx="1542" formatCode="General">
                  <c:v>0.94592200000000004</c:v>
                </c:pt>
                <c:pt idx="1543" formatCode="General">
                  <c:v>0.94380299999999995</c:v>
                </c:pt>
                <c:pt idx="1544" formatCode="General">
                  <c:v>0.94167000000000001</c:v>
                </c:pt>
                <c:pt idx="1545" formatCode="General">
                  <c:v>0.93954800000000005</c:v>
                </c:pt>
                <c:pt idx="1546" formatCode="General">
                  <c:v>0.93745100000000003</c:v>
                </c:pt>
                <c:pt idx="1547" formatCode="General">
                  <c:v>0.93533999999999995</c:v>
                </c:pt>
                <c:pt idx="1548" formatCode="General">
                  <c:v>0.93323599999999995</c:v>
                </c:pt>
                <c:pt idx="1549" formatCode="General">
                  <c:v>0.93115099999999995</c:v>
                </c:pt>
                <c:pt idx="1550" formatCode="General">
                  <c:v>0.92905099999999996</c:v>
                </c:pt>
                <c:pt idx="1551" formatCode="General">
                  <c:v>0.92696100000000003</c:v>
                </c:pt>
                <c:pt idx="1552" formatCode="General">
                  <c:v>0.92385099999999998</c:v>
                </c:pt>
                <c:pt idx="1553" formatCode="General">
                  <c:v>0.91970200000000002</c:v>
                </c:pt>
                <c:pt idx="1554" formatCode="General">
                  <c:v>0.91555699999999995</c:v>
                </c:pt>
                <c:pt idx="1555" formatCode="General">
                  <c:v>0.91143600000000002</c:v>
                </c:pt>
                <c:pt idx="1556" formatCode="General">
                  <c:v>0.90732199999999996</c:v>
                </c:pt>
                <c:pt idx="1557" formatCode="General">
                  <c:v>0.90320500000000004</c:v>
                </c:pt>
                <c:pt idx="1558" formatCode="General">
                  <c:v>0.89911099999999999</c:v>
                </c:pt>
                <c:pt idx="1559" formatCode="General">
                  <c:v>0.89501600000000003</c:v>
                </c:pt>
                <c:pt idx="1560" formatCode="General">
                  <c:v>0.89091900000000002</c:v>
                </c:pt>
                <c:pt idx="1561" formatCode="General">
                  <c:v>0.88683999999999996</c:v>
                </c:pt>
                <c:pt idx="1562" formatCode="General">
                  <c:v>0.88276100000000002</c:v>
                </c:pt>
                <c:pt idx="1563" formatCode="General">
                  <c:v>0.87867499999999998</c:v>
                </c:pt>
                <c:pt idx="1564" formatCode="General">
                  <c:v>0.87460599999999999</c:v>
                </c:pt>
                <c:pt idx="1565" formatCode="General">
                  <c:v>0.87053700000000001</c:v>
                </c:pt>
                <c:pt idx="1566" formatCode="General">
                  <c:v>0.86646000000000001</c:v>
                </c:pt>
                <c:pt idx="1567" formatCode="General">
                  <c:v>0.86240000000000006</c:v>
                </c:pt>
                <c:pt idx="1568" formatCode="General">
                  <c:v>0.85833099999999996</c:v>
                </c:pt>
                <c:pt idx="1569" formatCode="General">
                  <c:v>0.85426100000000005</c:v>
                </c:pt>
                <c:pt idx="1570" formatCode="General">
                  <c:v>0.85020600000000002</c:v>
                </c:pt>
                <c:pt idx="1571" formatCode="General">
                  <c:v>0.84614500000000004</c:v>
                </c:pt>
                <c:pt idx="1572" formatCode="General">
                  <c:v>0.84207799999999999</c:v>
                </c:pt>
                <c:pt idx="1573" formatCode="General">
                  <c:v>0.83802200000000004</c:v>
                </c:pt>
                <c:pt idx="1574" formatCode="General">
                  <c:v>0.83396400000000004</c:v>
                </c:pt>
                <c:pt idx="1575" formatCode="General">
                  <c:v>0.82989900000000005</c:v>
                </c:pt>
                <c:pt idx="1576" formatCode="General">
                  <c:v>0.82584900000000006</c:v>
                </c:pt>
                <c:pt idx="1577" formatCode="General">
                  <c:v>0.82179100000000005</c:v>
                </c:pt>
                <c:pt idx="1578" formatCode="General">
                  <c:v>0.81772800000000001</c:v>
                </c:pt>
                <c:pt idx="1579" formatCode="General">
                  <c:v>0.81367599999999995</c:v>
                </c:pt>
                <c:pt idx="1580" formatCode="General">
                  <c:v>0.80961899999999998</c:v>
                </c:pt>
                <c:pt idx="1581" formatCode="General">
                  <c:v>0.80555699999999997</c:v>
                </c:pt>
                <c:pt idx="1582" formatCode="General">
                  <c:v>0.80150900000000003</c:v>
                </c:pt>
                <c:pt idx="1583" formatCode="General">
                  <c:v>0.79745200000000005</c:v>
                </c:pt>
                <c:pt idx="1584" formatCode="General">
                  <c:v>0.79339099999999996</c:v>
                </c:pt>
                <c:pt idx="1585" formatCode="General">
                  <c:v>0.78934300000000002</c:v>
                </c:pt>
                <c:pt idx="1586" formatCode="General">
                  <c:v>0.78528600000000004</c:v>
                </c:pt>
                <c:pt idx="1587" formatCode="General">
                  <c:v>0.78122499999999995</c:v>
                </c:pt>
                <c:pt idx="1588" formatCode="General">
                  <c:v>0.77717499999999995</c:v>
                </c:pt>
                <c:pt idx="1589" formatCode="General">
                  <c:v>0.77311399999999997</c:v>
                </c:pt>
                <c:pt idx="1590" formatCode="General">
                  <c:v>0.76905400000000002</c:v>
                </c:pt>
                <c:pt idx="1591" formatCode="General">
                  <c:v>0.76500999999999997</c:v>
                </c:pt>
                <c:pt idx="1592" formatCode="General">
                  <c:v>0.75891799999999998</c:v>
                </c:pt>
                <c:pt idx="1593" formatCode="General">
                  <c:v>0.750807</c:v>
                </c:pt>
                <c:pt idx="1594" formatCode="General">
                  <c:v>0.74269499999999999</c:v>
                </c:pt>
                <c:pt idx="1595" formatCode="General">
                  <c:v>0.73458400000000001</c:v>
                </c:pt>
                <c:pt idx="1596" formatCode="General">
                  <c:v>0.72647399999999995</c:v>
                </c:pt>
                <c:pt idx="1597" formatCode="General">
                  <c:v>0.71835599999999999</c:v>
                </c:pt>
                <c:pt idx="1598" formatCode="General">
                  <c:v>0.71023499999999995</c:v>
                </c:pt>
                <c:pt idx="1599" formatCode="General">
                  <c:v>0.70211999999999997</c:v>
                </c:pt>
                <c:pt idx="1600" formatCode="General">
                  <c:v>0.69400399999999995</c:v>
                </c:pt>
                <c:pt idx="1601" formatCode="General">
                  <c:v>0.68588099999999996</c:v>
                </c:pt>
                <c:pt idx="1602" formatCode="General">
                  <c:v>0.67776800000000004</c:v>
                </c:pt>
                <c:pt idx="1603" formatCode="General">
                  <c:v>0.66964900000000005</c:v>
                </c:pt>
                <c:pt idx="1604" formatCode="General">
                  <c:v>0.66152500000000003</c:v>
                </c:pt>
                <c:pt idx="1605" formatCode="General">
                  <c:v>0.65340500000000001</c:v>
                </c:pt>
                <c:pt idx="1606" formatCode="General">
                  <c:v>0.64527999999999996</c:v>
                </c:pt>
                <c:pt idx="1607" formatCode="General">
                  <c:v>0.63715900000000003</c:v>
                </c:pt>
                <c:pt idx="1608" formatCode="General">
                  <c:v>0.62903399999999998</c:v>
                </c:pt>
                <c:pt idx="1609" formatCode="General">
                  <c:v>0.62090999999999996</c:v>
                </c:pt>
                <c:pt idx="1610" formatCode="General">
                  <c:v>0.61278299999999997</c:v>
                </c:pt>
                <c:pt idx="1611" formatCode="General">
                  <c:v>0.604653</c:v>
                </c:pt>
                <c:pt idx="1612" formatCode="General">
                  <c:v>0.59652899999999998</c:v>
                </c:pt>
                <c:pt idx="1613" formatCode="General">
                  <c:v>0.58839799999999998</c:v>
                </c:pt>
                <c:pt idx="1614" formatCode="General">
                  <c:v>0.58026900000000003</c:v>
                </c:pt>
                <c:pt idx="1615" formatCode="General">
                  <c:v>0.57213800000000004</c:v>
                </c:pt>
                <c:pt idx="1616" formatCode="General">
                  <c:v>0.56400300000000003</c:v>
                </c:pt>
                <c:pt idx="1617" formatCode="General">
                  <c:v>0.55587200000000003</c:v>
                </c:pt>
                <c:pt idx="1618" formatCode="General">
                  <c:v>0.54773799999999995</c:v>
                </c:pt>
                <c:pt idx="1619" formatCode="General">
                  <c:v>0.53960300000000005</c:v>
                </c:pt>
                <c:pt idx="1620" formatCode="General">
                  <c:v>0.53146899999999997</c:v>
                </c:pt>
                <c:pt idx="1621" formatCode="General">
                  <c:v>0.52332800000000002</c:v>
                </c:pt>
                <c:pt idx="1622" formatCode="General">
                  <c:v>0.51519000000000004</c:v>
                </c:pt>
                <c:pt idx="1623" formatCode="General">
                  <c:v>0.507054</c:v>
                </c:pt>
                <c:pt idx="1624" formatCode="General">
                  <c:v>0.498915</c:v>
                </c:pt>
                <c:pt idx="1625" formatCode="General">
                  <c:v>0.49076900000000001</c:v>
                </c:pt>
                <c:pt idx="1626" formatCode="General">
                  <c:v>0.48263</c:v>
                </c:pt>
                <c:pt idx="1627" formatCode="General">
                  <c:v>0.47449000000000002</c:v>
                </c:pt>
                <c:pt idx="1628" formatCode="General">
                  <c:v>0.46634500000000001</c:v>
                </c:pt>
                <c:pt idx="1629" formatCode="General">
                  <c:v>0.4582</c:v>
                </c:pt>
                <c:pt idx="1630" formatCode="General">
                  <c:v>0.45005800000000001</c:v>
                </c:pt>
                <c:pt idx="1631" formatCode="General">
                  <c:v>0.44190699999999999</c:v>
                </c:pt>
                <c:pt idx="1632" formatCode="General">
                  <c:v>0.42969099999999999</c:v>
                </c:pt>
                <c:pt idx="1633" formatCode="General">
                  <c:v>0.41338900000000001</c:v>
                </c:pt>
                <c:pt idx="1634" formatCode="General">
                  <c:v>0.397092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2B-4081-84D5-D7D03F6D5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82192"/>
        <c:axId val="2068330080"/>
      </c:scatterChart>
      <c:valAx>
        <c:axId val="8978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30080"/>
        <c:crosses val="autoZero"/>
        <c:crossBetween val="midCat"/>
      </c:valAx>
      <c:valAx>
        <c:axId val="206833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Torque</c:v>
                </c:pt>
                <c:pt idx="1">
                  <c:v>µN.m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Sheet1!$A$3:$A$1639</c:f>
              <c:numCache>
                <c:formatCode>0.00E+00</c:formatCode>
                <c:ptCount val="1637"/>
                <c:pt idx="0" formatCode="General">
                  <c:v>0</c:v>
                </c:pt>
                <c:pt idx="1">
                  <c:v>5.44E-4</c:v>
                </c:pt>
                <c:pt idx="2">
                  <c:v>1.5679999999999999E-3</c:v>
                </c:pt>
                <c:pt idx="3">
                  <c:v>2.5920000000000001E-3</c:v>
                </c:pt>
                <c:pt idx="4">
                  <c:v>3.6159999999999999E-3</c:v>
                </c:pt>
                <c:pt idx="5">
                  <c:v>4.64E-3</c:v>
                </c:pt>
                <c:pt idx="6">
                  <c:v>5.6639999999999998E-3</c:v>
                </c:pt>
                <c:pt idx="7">
                  <c:v>6.6880000000000004E-3</c:v>
                </c:pt>
                <c:pt idx="8">
                  <c:v>7.7120000000000001E-3</c:v>
                </c:pt>
                <c:pt idx="9">
                  <c:v>8.7360000000000007E-3</c:v>
                </c:pt>
                <c:pt idx="10">
                  <c:v>9.7599999999999996E-3</c:v>
                </c:pt>
                <c:pt idx="11" formatCode="General">
                  <c:v>1.0784E-2</c:v>
                </c:pt>
                <c:pt idx="12" formatCode="General">
                  <c:v>1.1808000000000001E-2</c:v>
                </c:pt>
                <c:pt idx="13" formatCode="General">
                  <c:v>1.2832E-2</c:v>
                </c:pt>
                <c:pt idx="14" formatCode="General">
                  <c:v>1.3856E-2</c:v>
                </c:pt>
                <c:pt idx="15" formatCode="General">
                  <c:v>1.4880000000000001E-2</c:v>
                </c:pt>
                <c:pt idx="16" formatCode="General">
                  <c:v>1.5904000000000001E-2</c:v>
                </c:pt>
                <c:pt idx="17" formatCode="General">
                  <c:v>1.6927999999999999E-2</c:v>
                </c:pt>
                <c:pt idx="18" formatCode="General">
                  <c:v>1.7951999999999999E-2</c:v>
                </c:pt>
                <c:pt idx="19" formatCode="General">
                  <c:v>1.8976E-2</c:v>
                </c:pt>
                <c:pt idx="20" formatCode="General">
                  <c:v>0.02</c:v>
                </c:pt>
                <c:pt idx="21" formatCode="General">
                  <c:v>2.1024000000000001E-2</c:v>
                </c:pt>
                <c:pt idx="22" formatCode="General">
                  <c:v>2.2048000000000002E-2</c:v>
                </c:pt>
                <c:pt idx="23" formatCode="General">
                  <c:v>2.3071999999999999E-2</c:v>
                </c:pt>
                <c:pt idx="24" formatCode="General">
                  <c:v>2.4095999999999999E-2</c:v>
                </c:pt>
                <c:pt idx="25" formatCode="General">
                  <c:v>2.512E-2</c:v>
                </c:pt>
                <c:pt idx="26" formatCode="General">
                  <c:v>2.6144000000000001E-2</c:v>
                </c:pt>
                <c:pt idx="27" formatCode="General">
                  <c:v>2.7168000000000001E-2</c:v>
                </c:pt>
                <c:pt idx="28" formatCode="General">
                  <c:v>2.8191999999999998E-2</c:v>
                </c:pt>
                <c:pt idx="29" formatCode="General">
                  <c:v>2.9215999999999999E-2</c:v>
                </c:pt>
                <c:pt idx="30" formatCode="General">
                  <c:v>3.024E-2</c:v>
                </c:pt>
                <c:pt idx="31" formatCode="General">
                  <c:v>3.1264E-2</c:v>
                </c:pt>
                <c:pt idx="32" formatCode="General">
                  <c:v>3.2287999999999997E-2</c:v>
                </c:pt>
                <c:pt idx="33" formatCode="General">
                  <c:v>3.3312000000000001E-2</c:v>
                </c:pt>
                <c:pt idx="34" formatCode="General">
                  <c:v>3.4335999999999998E-2</c:v>
                </c:pt>
                <c:pt idx="35" formatCode="General">
                  <c:v>3.5360000000000003E-2</c:v>
                </c:pt>
                <c:pt idx="36" formatCode="General">
                  <c:v>3.6384E-2</c:v>
                </c:pt>
                <c:pt idx="37" formatCode="General">
                  <c:v>3.7407999999999997E-2</c:v>
                </c:pt>
                <c:pt idx="38" formatCode="General">
                  <c:v>3.8432000000000001E-2</c:v>
                </c:pt>
                <c:pt idx="39" formatCode="General">
                  <c:v>3.9455999999999998E-2</c:v>
                </c:pt>
                <c:pt idx="40" formatCode="General">
                  <c:v>4.0480000000000002E-2</c:v>
                </c:pt>
                <c:pt idx="41" formatCode="General">
                  <c:v>4.2015999999999998E-2</c:v>
                </c:pt>
                <c:pt idx="42" formatCode="General">
                  <c:v>4.4063999999999999E-2</c:v>
                </c:pt>
                <c:pt idx="43" formatCode="General">
                  <c:v>4.6112E-2</c:v>
                </c:pt>
                <c:pt idx="44" formatCode="General">
                  <c:v>4.8160000000000001E-2</c:v>
                </c:pt>
                <c:pt idx="45" formatCode="General">
                  <c:v>5.0208000000000003E-2</c:v>
                </c:pt>
                <c:pt idx="46" formatCode="General">
                  <c:v>5.2255999999999997E-2</c:v>
                </c:pt>
                <c:pt idx="47" formatCode="General">
                  <c:v>5.4303999999999998E-2</c:v>
                </c:pt>
                <c:pt idx="48" formatCode="General">
                  <c:v>5.6351999999999999E-2</c:v>
                </c:pt>
                <c:pt idx="49" formatCode="General">
                  <c:v>5.8400000000000001E-2</c:v>
                </c:pt>
                <c:pt idx="50" formatCode="General">
                  <c:v>6.0448000000000002E-2</c:v>
                </c:pt>
                <c:pt idx="51" formatCode="General">
                  <c:v>6.2496000000000003E-2</c:v>
                </c:pt>
                <c:pt idx="52" formatCode="General">
                  <c:v>6.4544000000000004E-2</c:v>
                </c:pt>
                <c:pt idx="53" formatCode="General">
                  <c:v>6.6591999999999998E-2</c:v>
                </c:pt>
                <c:pt idx="54" formatCode="General">
                  <c:v>6.8640000000000007E-2</c:v>
                </c:pt>
                <c:pt idx="55" formatCode="General">
                  <c:v>7.0688000000000001E-2</c:v>
                </c:pt>
                <c:pt idx="56" formatCode="General">
                  <c:v>7.2735999999999995E-2</c:v>
                </c:pt>
                <c:pt idx="57" formatCode="General">
                  <c:v>7.4784000000000003E-2</c:v>
                </c:pt>
                <c:pt idx="58" formatCode="General">
                  <c:v>7.6831999999999998E-2</c:v>
                </c:pt>
                <c:pt idx="59" formatCode="General">
                  <c:v>7.8880000000000006E-2</c:v>
                </c:pt>
                <c:pt idx="60" formatCode="General">
                  <c:v>8.0928E-2</c:v>
                </c:pt>
                <c:pt idx="61" formatCode="General">
                  <c:v>8.2975999999999994E-2</c:v>
                </c:pt>
                <c:pt idx="62" formatCode="General">
                  <c:v>8.5024000000000002E-2</c:v>
                </c:pt>
                <c:pt idx="63" formatCode="General">
                  <c:v>8.7071999999999997E-2</c:v>
                </c:pt>
                <c:pt idx="64" formatCode="General">
                  <c:v>8.9120000000000005E-2</c:v>
                </c:pt>
                <c:pt idx="65" formatCode="General">
                  <c:v>9.1167999999999999E-2</c:v>
                </c:pt>
                <c:pt idx="66" formatCode="General">
                  <c:v>9.3215999999999993E-2</c:v>
                </c:pt>
                <c:pt idx="67" formatCode="General">
                  <c:v>9.5264000000000001E-2</c:v>
                </c:pt>
                <c:pt idx="68" formatCode="General">
                  <c:v>9.7311999999999996E-2</c:v>
                </c:pt>
                <c:pt idx="69" formatCode="General">
                  <c:v>9.9360000000000004E-2</c:v>
                </c:pt>
                <c:pt idx="70" formatCode="General">
                  <c:v>0.101408</c:v>
                </c:pt>
                <c:pt idx="71" formatCode="General">
                  <c:v>0.10345600000000001</c:v>
                </c:pt>
                <c:pt idx="72" formatCode="General">
                  <c:v>0.105504</c:v>
                </c:pt>
                <c:pt idx="73" formatCode="General">
                  <c:v>0.10755199999999999</c:v>
                </c:pt>
                <c:pt idx="74" formatCode="General">
                  <c:v>0.1096</c:v>
                </c:pt>
                <c:pt idx="75" formatCode="General">
                  <c:v>0.111648</c:v>
                </c:pt>
                <c:pt idx="76" formatCode="General">
                  <c:v>0.11369600000000001</c:v>
                </c:pt>
                <c:pt idx="77" formatCode="General">
                  <c:v>0.115744</c:v>
                </c:pt>
                <c:pt idx="78" formatCode="General">
                  <c:v>0.11779199999999999</c:v>
                </c:pt>
                <c:pt idx="79" formatCode="General">
                  <c:v>0.11984</c:v>
                </c:pt>
                <c:pt idx="80" formatCode="General">
                  <c:v>0.121888</c:v>
                </c:pt>
                <c:pt idx="81" formatCode="General">
                  <c:v>0.12496</c:v>
                </c:pt>
                <c:pt idx="82" formatCode="General">
                  <c:v>0.129056</c:v>
                </c:pt>
                <c:pt idx="83" formatCode="General">
                  <c:v>0.13315199999999999</c:v>
                </c:pt>
                <c:pt idx="84" formatCode="General">
                  <c:v>0.13724800000000001</c:v>
                </c:pt>
                <c:pt idx="85" formatCode="General">
                  <c:v>0.141344</c:v>
                </c:pt>
                <c:pt idx="86" formatCode="General">
                  <c:v>0.14544000000000001</c:v>
                </c:pt>
                <c:pt idx="87" formatCode="General">
                  <c:v>0.149536</c:v>
                </c:pt>
                <c:pt idx="88" formatCode="General">
                  <c:v>0.15363199999999999</c:v>
                </c:pt>
                <c:pt idx="89" formatCode="General">
                  <c:v>0.15772800000000001</c:v>
                </c:pt>
                <c:pt idx="90" formatCode="General">
                  <c:v>0.161824</c:v>
                </c:pt>
                <c:pt idx="91" formatCode="General">
                  <c:v>0.16592000000000001</c:v>
                </c:pt>
                <c:pt idx="92" formatCode="General">
                  <c:v>0.170016</c:v>
                </c:pt>
                <c:pt idx="93" formatCode="General">
                  <c:v>0.17411199999999999</c:v>
                </c:pt>
                <c:pt idx="94" formatCode="General">
                  <c:v>0.17820800000000001</c:v>
                </c:pt>
                <c:pt idx="95" formatCode="General">
                  <c:v>0.18230399999999999</c:v>
                </c:pt>
                <c:pt idx="96" formatCode="General">
                  <c:v>0.18640000000000001</c:v>
                </c:pt>
                <c:pt idx="97" formatCode="General">
                  <c:v>0.190496</c:v>
                </c:pt>
                <c:pt idx="98" formatCode="General">
                  <c:v>0.19459199999999999</c:v>
                </c:pt>
                <c:pt idx="99" formatCode="General">
                  <c:v>0.198688</c:v>
                </c:pt>
                <c:pt idx="100" formatCode="General">
                  <c:v>0.20278399999999999</c:v>
                </c:pt>
                <c:pt idx="101" formatCode="General">
                  <c:v>0.20688000000000001</c:v>
                </c:pt>
                <c:pt idx="102" formatCode="General">
                  <c:v>0.210976</c:v>
                </c:pt>
                <c:pt idx="103" formatCode="General">
                  <c:v>0.21507200000000001</c:v>
                </c:pt>
                <c:pt idx="104" formatCode="General">
                  <c:v>0.219168</c:v>
                </c:pt>
                <c:pt idx="105" formatCode="General">
                  <c:v>0.22326399999999999</c:v>
                </c:pt>
                <c:pt idx="106" formatCode="General">
                  <c:v>0.22736000000000001</c:v>
                </c:pt>
                <c:pt idx="107" formatCode="General">
                  <c:v>0.231456</c:v>
                </c:pt>
                <c:pt idx="108" formatCode="General">
                  <c:v>0.23555200000000001</c:v>
                </c:pt>
                <c:pt idx="109" formatCode="General">
                  <c:v>0.239648</c:v>
                </c:pt>
                <c:pt idx="110" formatCode="General">
                  <c:v>0.24374399999999999</c:v>
                </c:pt>
                <c:pt idx="111" formatCode="General">
                  <c:v>0.24784</c:v>
                </c:pt>
                <c:pt idx="112" formatCode="General">
                  <c:v>0.25193599999999999</c:v>
                </c:pt>
                <c:pt idx="113" formatCode="General">
                  <c:v>0.25603199999999998</c:v>
                </c:pt>
                <c:pt idx="114" formatCode="General">
                  <c:v>0.26012800000000003</c:v>
                </c:pt>
                <c:pt idx="115" formatCode="General">
                  <c:v>0.26422400000000001</c:v>
                </c:pt>
                <c:pt idx="116" formatCode="General">
                  <c:v>0.26832</c:v>
                </c:pt>
                <c:pt idx="117" formatCode="General">
                  <c:v>0.27241599999999999</c:v>
                </c:pt>
                <c:pt idx="118" formatCode="General">
                  <c:v>0.27651199999999998</c:v>
                </c:pt>
                <c:pt idx="119" formatCode="General">
                  <c:v>0.28060800000000002</c:v>
                </c:pt>
                <c:pt idx="120" formatCode="General">
                  <c:v>0.28470400000000001</c:v>
                </c:pt>
                <c:pt idx="121" formatCode="General">
                  <c:v>0.290848</c:v>
                </c:pt>
                <c:pt idx="122" formatCode="General">
                  <c:v>0.29903999999999997</c:v>
                </c:pt>
                <c:pt idx="123" formatCode="General">
                  <c:v>0.30723200000000001</c:v>
                </c:pt>
                <c:pt idx="124" formatCode="General">
                  <c:v>0.31542399999999998</c:v>
                </c:pt>
                <c:pt idx="125" formatCode="General">
                  <c:v>0.32361600000000001</c:v>
                </c:pt>
                <c:pt idx="126" formatCode="General">
                  <c:v>0.33180799999999999</c:v>
                </c:pt>
                <c:pt idx="127" formatCode="General">
                  <c:v>0.34</c:v>
                </c:pt>
                <c:pt idx="128" formatCode="General">
                  <c:v>0.348192</c:v>
                </c:pt>
                <c:pt idx="129" formatCode="General">
                  <c:v>0.35638399999999998</c:v>
                </c:pt>
                <c:pt idx="130" formatCode="General">
                  <c:v>0.36457600000000001</c:v>
                </c:pt>
                <c:pt idx="131" formatCode="General">
                  <c:v>0.37276799999999999</c:v>
                </c:pt>
                <c:pt idx="132" formatCode="General">
                  <c:v>0.38096000000000002</c:v>
                </c:pt>
                <c:pt idx="133" formatCode="General">
                  <c:v>0.389152</c:v>
                </c:pt>
                <c:pt idx="134" formatCode="General">
                  <c:v>0.39734399999999997</c:v>
                </c:pt>
                <c:pt idx="135" formatCode="General">
                  <c:v>0.40553600000000001</c:v>
                </c:pt>
                <c:pt idx="136" formatCode="General">
                  <c:v>0.41372799999999998</c:v>
                </c:pt>
                <c:pt idx="137" formatCode="General">
                  <c:v>0.42192000000000002</c:v>
                </c:pt>
                <c:pt idx="138" formatCode="General">
                  <c:v>0.43011199999999999</c:v>
                </c:pt>
                <c:pt idx="139" formatCode="General">
                  <c:v>0.43830400000000003</c:v>
                </c:pt>
                <c:pt idx="140" formatCode="General">
                  <c:v>0.446496</c:v>
                </c:pt>
                <c:pt idx="141" formatCode="General">
                  <c:v>0.45468799999999998</c:v>
                </c:pt>
                <c:pt idx="142" formatCode="General">
                  <c:v>0.46288000000000001</c:v>
                </c:pt>
                <c:pt idx="143" formatCode="General">
                  <c:v>0.47107199999999999</c:v>
                </c:pt>
                <c:pt idx="144" formatCode="General">
                  <c:v>0.47926400000000002</c:v>
                </c:pt>
                <c:pt idx="145" formatCode="General">
                  <c:v>0.487456</c:v>
                </c:pt>
                <c:pt idx="146" formatCode="General">
                  <c:v>0.49564799999999998</c:v>
                </c:pt>
                <c:pt idx="147" formatCode="General">
                  <c:v>0.50383999999999995</c:v>
                </c:pt>
                <c:pt idx="148" formatCode="General">
                  <c:v>0.51203200000000004</c:v>
                </c:pt>
                <c:pt idx="149" formatCode="General">
                  <c:v>0.52022400000000002</c:v>
                </c:pt>
                <c:pt idx="150" formatCode="General">
                  <c:v>0.528416</c:v>
                </c:pt>
                <c:pt idx="151" formatCode="General">
                  <c:v>0.53660799999999997</c:v>
                </c:pt>
                <c:pt idx="152" formatCode="General">
                  <c:v>0.54479999999999995</c:v>
                </c:pt>
                <c:pt idx="153" formatCode="General">
                  <c:v>0.55299200000000004</c:v>
                </c:pt>
                <c:pt idx="154" formatCode="General">
                  <c:v>0.56118400000000002</c:v>
                </c:pt>
                <c:pt idx="155" formatCode="General">
                  <c:v>0.56937599999999999</c:v>
                </c:pt>
                <c:pt idx="156" formatCode="General">
                  <c:v>0.57756799999999997</c:v>
                </c:pt>
                <c:pt idx="157" formatCode="General">
                  <c:v>0.58575999999999995</c:v>
                </c:pt>
                <c:pt idx="158" formatCode="General">
                  <c:v>0.59395200000000004</c:v>
                </c:pt>
                <c:pt idx="159" formatCode="General">
                  <c:v>0.60214400000000001</c:v>
                </c:pt>
                <c:pt idx="160" formatCode="General">
                  <c:v>0.61033599999999999</c:v>
                </c:pt>
                <c:pt idx="161" formatCode="General">
                  <c:v>0.62262399999999996</c:v>
                </c:pt>
                <c:pt idx="162" formatCode="General">
                  <c:v>0.63900800000000002</c:v>
                </c:pt>
                <c:pt idx="163" formatCode="General">
                  <c:v>0.65539199999999997</c:v>
                </c:pt>
                <c:pt idx="164" formatCode="General">
                  <c:v>0.67177600000000004</c:v>
                </c:pt>
                <c:pt idx="165" formatCode="General">
                  <c:v>0.68815999999999999</c:v>
                </c:pt>
                <c:pt idx="166" formatCode="General">
                  <c:v>0.70454399999999995</c:v>
                </c:pt>
                <c:pt idx="167" formatCode="General">
                  <c:v>0.72092800000000001</c:v>
                </c:pt>
                <c:pt idx="168" formatCode="General">
                  <c:v>0.73731199999999997</c:v>
                </c:pt>
                <c:pt idx="169" formatCode="General">
                  <c:v>0.75369600000000003</c:v>
                </c:pt>
                <c:pt idx="170" formatCode="General">
                  <c:v>0.77007999999999999</c:v>
                </c:pt>
                <c:pt idx="171" formatCode="General">
                  <c:v>0.78646400000000005</c:v>
                </c:pt>
                <c:pt idx="172" formatCode="General">
                  <c:v>0.80284800000000001</c:v>
                </c:pt>
                <c:pt idx="173" formatCode="General">
                  <c:v>0.81923199999999996</c:v>
                </c:pt>
                <c:pt idx="174" formatCode="General">
                  <c:v>0.83561600000000003</c:v>
                </c:pt>
                <c:pt idx="175" formatCode="General">
                  <c:v>0.85199999999999998</c:v>
                </c:pt>
                <c:pt idx="176" formatCode="General">
                  <c:v>0.86838400000000004</c:v>
                </c:pt>
                <c:pt idx="177" formatCode="General">
                  <c:v>0.884768</c:v>
                </c:pt>
                <c:pt idx="178" formatCode="General">
                  <c:v>0.90115199999999995</c:v>
                </c:pt>
                <c:pt idx="179" formatCode="General">
                  <c:v>0.91753600000000002</c:v>
                </c:pt>
                <c:pt idx="180" formatCode="General">
                  <c:v>0.93391999999999997</c:v>
                </c:pt>
                <c:pt idx="181" formatCode="General">
                  <c:v>0.95030400000000004</c:v>
                </c:pt>
                <c:pt idx="182" formatCode="General">
                  <c:v>0.96668799999999999</c:v>
                </c:pt>
                <c:pt idx="183" formatCode="General">
                  <c:v>0.98307199999999995</c:v>
                </c:pt>
                <c:pt idx="184" formatCode="General">
                  <c:v>0.99945600000000001</c:v>
                </c:pt>
                <c:pt idx="185" formatCode="General">
                  <c:v>1.0158400000000001</c:v>
                </c:pt>
                <c:pt idx="186" formatCode="General">
                  <c:v>1.0322199999999999</c:v>
                </c:pt>
                <c:pt idx="187" formatCode="General">
                  <c:v>1.04861</c:v>
                </c:pt>
                <c:pt idx="188" formatCode="General">
                  <c:v>1.0649900000000001</c:v>
                </c:pt>
                <c:pt idx="189" formatCode="General">
                  <c:v>1.08138</c:v>
                </c:pt>
                <c:pt idx="190" formatCode="General">
                  <c:v>1.0977600000000001</c:v>
                </c:pt>
                <c:pt idx="191" formatCode="General">
                  <c:v>1.1141399999999999</c:v>
                </c:pt>
                <c:pt idx="192" formatCode="General">
                  <c:v>1.13053</c:v>
                </c:pt>
                <c:pt idx="193" formatCode="General">
                  <c:v>1.1469100000000001</c:v>
                </c:pt>
                <c:pt idx="194" formatCode="General">
                  <c:v>1.1633</c:v>
                </c:pt>
                <c:pt idx="195" formatCode="General">
                  <c:v>1.1796800000000001</c:v>
                </c:pt>
                <c:pt idx="196" formatCode="General">
                  <c:v>1.1960599999999999</c:v>
                </c:pt>
                <c:pt idx="197" formatCode="General">
                  <c:v>1.21245</c:v>
                </c:pt>
                <c:pt idx="198" formatCode="General">
                  <c:v>1.2288300000000001</c:v>
                </c:pt>
                <c:pt idx="199" formatCode="General">
                  <c:v>1.24522</c:v>
                </c:pt>
                <c:pt idx="200" formatCode="General">
                  <c:v>1.2616000000000001</c:v>
                </c:pt>
                <c:pt idx="201" formatCode="General">
                  <c:v>1.2861800000000001</c:v>
                </c:pt>
                <c:pt idx="202" formatCode="General">
                  <c:v>1.31894</c:v>
                </c:pt>
                <c:pt idx="203" formatCode="General">
                  <c:v>1.35171</c:v>
                </c:pt>
                <c:pt idx="204" formatCode="General">
                  <c:v>1.35171</c:v>
                </c:pt>
                <c:pt idx="205" formatCode="General">
                  <c:v>1.3522540000000001</c:v>
                </c:pt>
                <c:pt idx="206" formatCode="General">
                  <c:v>1.353278</c:v>
                </c:pt>
                <c:pt idx="207" formatCode="General">
                  <c:v>1.3543019999999999</c:v>
                </c:pt>
                <c:pt idx="208" formatCode="General">
                  <c:v>1.355326</c:v>
                </c:pt>
                <c:pt idx="209" formatCode="General">
                  <c:v>1.3563499999999999</c:v>
                </c:pt>
                <c:pt idx="210" formatCode="General">
                  <c:v>1.3573739999999999</c:v>
                </c:pt>
                <c:pt idx="211" formatCode="General">
                  <c:v>1.358398</c:v>
                </c:pt>
                <c:pt idx="212" formatCode="General">
                  <c:v>1.3594219999999999</c:v>
                </c:pt>
                <c:pt idx="213" formatCode="General">
                  <c:v>1.360446</c:v>
                </c:pt>
                <c:pt idx="214" formatCode="General">
                  <c:v>1.36147</c:v>
                </c:pt>
                <c:pt idx="215" formatCode="General">
                  <c:v>1.3624939999999999</c:v>
                </c:pt>
                <c:pt idx="216" formatCode="General">
                  <c:v>1.363518</c:v>
                </c:pt>
                <c:pt idx="217" formatCode="General">
                  <c:v>1.3645419999999999</c:v>
                </c:pt>
                <c:pt idx="218" formatCode="General">
                  <c:v>1.3655660000000001</c:v>
                </c:pt>
                <c:pt idx="219" formatCode="General">
                  <c:v>1.36659</c:v>
                </c:pt>
                <c:pt idx="220" formatCode="General">
                  <c:v>1.3676139999999999</c:v>
                </c:pt>
                <c:pt idx="221" formatCode="General">
                  <c:v>1.368638</c:v>
                </c:pt>
                <c:pt idx="222" formatCode="General">
                  <c:v>1.3696619999999999</c:v>
                </c:pt>
                <c:pt idx="223" formatCode="General">
                  <c:v>1.3706860000000001</c:v>
                </c:pt>
                <c:pt idx="224" formatCode="General">
                  <c:v>1.37171</c:v>
                </c:pt>
                <c:pt idx="225" formatCode="General">
                  <c:v>1.3727339999999999</c:v>
                </c:pt>
                <c:pt idx="226" formatCode="General">
                  <c:v>1.373758</c:v>
                </c:pt>
                <c:pt idx="227" formatCode="General">
                  <c:v>1.3747819999999999</c:v>
                </c:pt>
                <c:pt idx="228" formatCode="General">
                  <c:v>1.3758059999999999</c:v>
                </c:pt>
                <c:pt idx="229" formatCode="General">
                  <c:v>1.37683</c:v>
                </c:pt>
                <c:pt idx="230" formatCode="General">
                  <c:v>1.3778539999999999</c:v>
                </c:pt>
                <c:pt idx="231" formatCode="General">
                  <c:v>1.378878</c:v>
                </c:pt>
                <c:pt idx="232" formatCode="General">
                  <c:v>1.379902</c:v>
                </c:pt>
                <c:pt idx="233" formatCode="General">
                  <c:v>1.3809259999999999</c:v>
                </c:pt>
                <c:pt idx="234" formatCode="General">
                  <c:v>1.38195</c:v>
                </c:pt>
                <c:pt idx="235" formatCode="General">
                  <c:v>1.3829739999999999</c:v>
                </c:pt>
                <c:pt idx="236" formatCode="General">
                  <c:v>1.3839980000000001</c:v>
                </c:pt>
                <c:pt idx="237" formatCode="General">
                  <c:v>1.385022</c:v>
                </c:pt>
                <c:pt idx="238" formatCode="General">
                  <c:v>1.3860459999999999</c:v>
                </c:pt>
                <c:pt idx="239" formatCode="General">
                  <c:v>1.38707</c:v>
                </c:pt>
                <c:pt idx="240" formatCode="General">
                  <c:v>1.3880939999999999</c:v>
                </c:pt>
                <c:pt idx="241" formatCode="General">
                  <c:v>1.3891179999999999</c:v>
                </c:pt>
                <c:pt idx="242" formatCode="General">
                  <c:v>1.390142</c:v>
                </c:pt>
                <c:pt idx="243" formatCode="General">
                  <c:v>1.3911659999999999</c:v>
                </c:pt>
                <c:pt idx="244" formatCode="General">
                  <c:v>1.39219</c:v>
                </c:pt>
                <c:pt idx="245" formatCode="General">
                  <c:v>1.393726</c:v>
                </c:pt>
                <c:pt idx="246" formatCode="General">
                  <c:v>1.3957740000000001</c:v>
                </c:pt>
                <c:pt idx="247" formatCode="General">
                  <c:v>1.3978219999999999</c:v>
                </c:pt>
                <c:pt idx="248" formatCode="General">
                  <c:v>1.3998699999999999</c:v>
                </c:pt>
                <c:pt idx="249" formatCode="General">
                  <c:v>1.401918</c:v>
                </c:pt>
                <c:pt idx="250" formatCode="General">
                  <c:v>1.403966</c:v>
                </c:pt>
                <c:pt idx="251" formatCode="General">
                  <c:v>1.4060139999999999</c:v>
                </c:pt>
                <c:pt idx="252" formatCode="General">
                  <c:v>1.4080619999999999</c:v>
                </c:pt>
                <c:pt idx="253" formatCode="General">
                  <c:v>1.41011</c:v>
                </c:pt>
                <c:pt idx="254" formatCode="General">
                  <c:v>1.412158</c:v>
                </c:pt>
                <c:pt idx="255" formatCode="General">
                  <c:v>1.4142060000000001</c:v>
                </c:pt>
                <c:pt idx="256" formatCode="General">
                  <c:v>1.4162539999999999</c:v>
                </c:pt>
                <c:pt idx="257" formatCode="General">
                  <c:v>1.418302</c:v>
                </c:pt>
                <c:pt idx="258" formatCode="General">
                  <c:v>1.42035</c:v>
                </c:pt>
                <c:pt idx="259" formatCode="General">
                  <c:v>1.4223980000000001</c:v>
                </c:pt>
                <c:pt idx="260" formatCode="General">
                  <c:v>1.4244459999999999</c:v>
                </c:pt>
                <c:pt idx="261" formatCode="General">
                  <c:v>1.4264939999999999</c:v>
                </c:pt>
                <c:pt idx="262" formatCode="General">
                  <c:v>1.428542</c:v>
                </c:pt>
                <c:pt idx="263" formatCode="General">
                  <c:v>1.43059</c:v>
                </c:pt>
                <c:pt idx="264" formatCode="General">
                  <c:v>1.4326379999999999</c:v>
                </c:pt>
                <c:pt idx="265" formatCode="General">
                  <c:v>1.4346859999999999</c:v>
                </c:pt>
                <c:pt idx="266" formatCode="General">
                  <c:v>1.436734</c:v>
                </c:pt>
                <c:pt idx="267" formatCode="General">
                  <c:v>1.438782</c:v>
                </c:pt>
                <c:pt idx="268" formatCode="General">
                  <c:v>1.4408300000000001</c:v>
                </c:pt>
                <c:pt idx="269" formatCode="General">
                  <c:v>1.4428779999999999</c:v>
                </c:pt>
                <c:pt idx="270" formatCode="General">
                  <c:v>1.4449259999999999</c:v>
                </c:pt>
                <c:pt idx="271" formatCode="General">
                  <c:v>1.446974</c:v>
                </c:pt>
                <c:pt idx="272" formatCode="General">
                  <c:v>1.449022</c:v>
                </c:pt>
                <c:pt idx="273" formatCode="General">
                  <c:v>1.4510700000000001</c:v>
                </c:pt>
                <c:pt idx="274" formatCode="General">
                  <c:v>1.4531179999999999</c:v>
                </c:pt>
                <c:pt idx="275" formatCode="General">
                  <c:v>1.455166</c:v>
                </c:pt>
                <c:pt idx="276" formatCode="General">
                  <c:v>1.457214</c:v>
                </c:pt>
                <c:pt idx="277" formatCode="General">
                  <c:v>1.4592620000000001</c:v>
                </c:pt>
                <c:pt idx="278" formatCode="General">
                  <c:v>1.4613099999999999</c:v>
                </c:pt>
                <c:pt idx="279" formatCode="General">
                  <c:v>1.4633579999999999</c:v>
                </c:pt>
                <c:pt idx="280" formatCode="General">
                  <c:v>1.465406</c:v>
                </c:pt>
                <c:pt idx="281" formatCode="General">
                  <c:v>1.467454</c:v>
                </c:pt>
                <c:pt idx="282" formatCode="General">
                  <c:v>1.4695019999999999</c:v>
                </c:pt>
                <c:pt idx="283" formatCode="General">
                  <c:v>1.4715499999999999</c:v>
                </c:pt>
                <c:pt idx="284" formatCode="General">
                  <c:v>1.473598</c:v>
                </c:pt>
                <c:pt idx="285" formatCode="General">
                  <c:v>1.4766699999999999</c:v>
                </c:pt>
                <c:pt idx="286" formatCode="General">
                  <c:v>1.480766</c:v>
                </c:pt>
                <c:pt idx="287" formatCode="General">
                  <c:v>1.4848619999999999</c:v>
                </c:pt>
                <c:pt idx="288" formatCode="General">
                  <c:v>1.488958</c:v>
                </c:pt>
                <c:pt idx="289" formatCode="General">
                  <c:v>1.4930539999999999</c:v>
                </c:pt>
                <c:pt idx="290" formatCode="General">
                  <c:v>1.49715</c:v>
                </c:pt>
                <c:pt idx="291" formatCode="General">
                  <c:v>1.5012460000000001</c:v>
                </c:pt>
                <c:pt idx="292" formatCode="General">
                  <c:v>1.505342</c:v>
                </c:pt>
                <c:pt idx="293" formatCode="General">
                  <c:v>1.5094380000000001</c:v>
                </c:pt>
                <c:pt idx="294" formatCode="General">
                  <c:v>1.5135339999999999</c:v>
                </c:pt>
                <c:pt idx="295" formatCode="General">
                  <c:v>1.51763</c:v>
                </c:pt>
                <c:pt idx="296" formatCode="General">
                  <c:v>1.5217259999999999</c:v>
                </c:pt>
                <c:pt idx="297" formatCode="General">
                  <c:v>1.525822</c:v>
                </c:pt>
                <c:pt idx="298" formatCode="General">
                  <c:v>1.5299179999999999</c:v>
                </c:pt>
                <c:pt idx="299" formatCode="General">
                  <c:v>1.534014</c:v>
                </c:pt>
                <c:pt idx="300" formatCode="General">
                  <c:v>1.5381100000000001</c:v>
                </c:pt>
                <c:pt idx="301" formatCode="General">
                  <c:v>1.542206</c:v>
                </c:pt>
                <c:pt idx="302" formatCode="General">
                  <c:v>1.5463019999999998</c:v>
                </c:pt>
                <c:pt idx="303" formatCode="General">
                  <c:v>1.5503979999999999</c:v>
                </c:pt>
                <c:pt idx="304" formatCode="General">
                  <c:v>1.554494</c:v>
                </c:pt>
                <c:pt idx="305" formatCode="General">
                  <c:v>1.5585899999999999</c:v>
                </c:pt>
                <c:pt idx="306" formatCode="General">
                  <c:v>1.562686</c:v>
                </c:pt>
                <c:pt idx="307" formatCode="General">
                  <c:v>1.5667819999999999</c:v>
                </c:pt>
                <c:pt idx="308" formatCode="General">
                  <c:v>1.570878</c:v>
                </c:pt>
                <c:pt idx="309" formatCode="General">
                  <c:v>1.5749739999999999</c:v>
                </c:pt>
                <c:pt idx="310" formatCode="General">
                  <c:v>1.57907</c:v>
                </c:pt>
                <c:pt idx="311" formatCode="General">
                  <c:v>1.5831659999999999</c:v>
                </c:pt>
                <c:pt idx="312" formatCode="General">
                  <c:v>1.587262</c:v>
                </c:pt>
                <c:pt idx="313" formatCode="General">
                  <c:v>1.5913580000000001</c:v>
                </c:pt>
                <c:pt idx="314" formatCode="General">
                  <c:v>1.5954539999999999</c:v>
                </c:pt>
                <c:pt idx="315" formatCode="General">
                  <c:v>1.59955</c:v>
                </c:pt>
                <c:pt idx="316" formatCode="General">
                  <c:v>1.6036459999999999</c:v>
                </c:pt>
                <c:pt idx="317" formatCode="General">
                  <c:v>1.607742</c:v>
                </c:pt>
                <c:pt idx="318" formatCode="General">
                  <c:v>1.6118380000000001</c:v>
                </c:pt>
                <c:pt idx="319" formatCode="General">
                  <c:v>1.615934</c:v>
                </c:pt>
                <c:pt idx="320" formatCode="General">
                  <c:v>1.6200299999999999</c:v>
                </c:pt>
                <c:pt idx="321" formatCode="General">
                  <c:v>1.624126</c:v>
                </c:pt>
                <c:pt idx="322" formatCode="General">
                  <c:v>1.6282220000000001</c:v>
                </c:pt>
                <c:pt idx="323" formatCode="General">
                  <c:v>1.6323179999999999</c:v>
                </c:pt>
                <c:pt idx="324" formatCode="General">
                  <c:v>1.636414</c:v>
                </c:pt>
                <c:pt idx="325" formatCode="General">
                  <c:v>1.642558</c:v>
                </c:pt>
                <c:pt idx="326" formatCode="General">
                  <c:v>1.6507499999999999</c:v>
                </c:pt>
                <c:pt idx="327" formatCode="General">
                  <c:v>1.6589419999999999</c:v>
                </c:pt>
                <c:pt idx="328" formatCode="General">
                  <c:v>1.6671339999999999</c:v>
                </c:pt>
                <c:pt idx="329" formatCode="General">
                  <c:v>1.6753260000000001</c:v>
                </c:pt>
                <c:pt idx="330" formatCode="General">
                  <c:v>1.6835179999999998</c:v>
                </c:pt>
                <c:pt idx="331" formatCode="General">
                  <c:v>1.69171</c:v>
                </c:pt>
                <c:pt idx="332" formatCode="General">
                  <c:v>1.699902</c:v>
                </c:pt>
                <c:pt idx="333" formatCode="General">
                  <c:v>1.708094</c:v>
                </c:pt>
                <c:pt idx="334" formatCode="General">
                  <c:v>1.716286</c:v>
                </c:pt>
                <c:pt idx="335" formatCode="General">
                  <c:v>1.724478</c:v>
                </c:pt>
                <c:pt idx="336" formatCode="General">
                  <c:v>1.7326699999999999</c:v>
                </c:pt>
                <c:pt idx="337" formatCode="General">
                  <c:v>1.7408619999999999</c:v>
                </c:pt>
                <c:pt idx="338" formatCode="General">
                  <c:v>1.7490539999999999</c:v>
                </c:pt>
                <c:pt idx="339" formatCode="General">
                  <c:v>1.7572459999999999</c:v>
                </c:pt>
                <c:pt idx="340" formatCode="General">
                  <c:v>1.7654380000000001</c:v>
                </c:pt>
                <c:pt idx="341" formatCode="General">
                  <c:v>1.77363</c:v>
                </c:pt>
                <c:pt idx="342" formatCode="General">
                  <c:v>1.781822</c:v>
                </c:pt>
                <c:pt idx="343" formatCode="General">
                  <c:v>1.790014</c:v>
                </c:pt>
                <c:pt idx="344" formatCode="General">
                  <c:v>1.798206</c:v>
                </c:pt>
                <c:pt idx="345" formatCode="General">
                  <c:v>1.8063979999999999</c:v>
                </c:pt>
                <c:pt idx="346" formatCode="General">
                  <c:v>1.8145899999999999</c:v>
                </c:pt>
                <c:pt idx="347" formatCode="General">
                  <c:v>1.8227819999999999</c:v>
                </c:pt>
                <c:pt idx="348" formatCode="General">
                  <c:v>1.8309739999999999</c:v>
                </c:pt>
                <c:pt idx="349" formatCode="General">
                  <c:v>1.8391660000000001</c:v>
                </c:pt>
                <c:pt idx="350" formatCode="General">
                  <c:v>1.8473579999999998</c:v>
                </c:pt>
                <c:pt idx="351" formatCode="General">
                  <c:v>1.85555</c:v>
                </c:pt>
                <c:pt idx="352" formatCode="General">
                  <c:v>1.863742</c:v>
                </c:pt>
                <c:pt idx="353" formatCode="General">
                  <c:v>1.871934</c:v>
                </c:pt>
                <c:pt idx="354" formatCode="General">
                  <c:v>1.880126</c:v>
                </c:pt>
                <c:pt idx="355" formatCode="General">
                  <c:v>1.8883179999999999</c:v>
                </c:pt>
                <c:pt idx="356" formatCode="General">
                  <c:v>1.8965099999999999</c:v>
                </c:pt>
                <c:pt idx="357" formatCode="General">
                  <c:v>1.9047019999999999</c:v>
                </c:pt>
                <c:pt idx="358" formatCode="General">
                  <c:v>1.9128940000000001</c:v>
                </c:pt>
                <c:pt idx="359" formatCode="General">
                  <c:v>1.9210859999999998</c:v>
                </c:pt>
                <c:pt idx="360" formatCode="General">
                  <c:v>1.929278</c:v>
                </c:pt>
                <c:pt idx="361" formatCode="General">
                  <c:v>1.9374699999999998</c:v>
                </c:pt>
                <c:pt idx="362" formatCode="General">
                  <c:v>1.945662</c:v>
                </c:pt>
                <c:pt idx="363" formatCode="General">
                  <c:v>1.953854</c:v>
                </c:pt>
                <c:pt idx="364" formatCode="General">
                  <c:v>1.962046</c:v>
                </c:pt>
                <c:pt idx="365" formatCode="General">
                  <c:v>1.9743339999999998</c:v>
                </c:pt>
                <c:pt idx="366" formatCode="General">
                  <c:v>1.990718</c:v>
                </c:pt>
                <c:pt idx="367" formatCode="General">
                  <c:v>2.0071019999999997</c:v>
                </c:pt>
                <c:pt idx="368" formatCode="General">
                  <c:v>2.0234860000000001</c:v>
                </c:pt>
                <c:pt idx="369" formatCode="General">
                  <c:v>2.0398700000000001</c:v>
                </c:pt>
                <c:pt idx="370" formatCode="General">
                  <c:v>2.056254</c:v>
                </c:pt>
                <c:pt idx="371" formatCode="General">
                  <c:v>2.072638</c:v>
                </c:pt>
                <c:pt idx="372" formatCode="General">
                  <c:v>2.0890219999999999</c:v>
                </c:pt>
                <c:pt idx="373" formatCode="General">
                  <c:v>2.1054059999999999</c:v>
                </c:pt>
                <c:pt idx="374" formatCode="General">
                  <c:v>2.1217899999999998</c:v>
                </c:pt>
                <c:pt idx="375" formatCode="General">
                  <c:v>2.1381740000000002</c:v>
                </c:pt>
                <c:pt idx="376" formatCode="General">
                  <c:v>2.1545579999999998</c:v>
                </c:pt>
                <c:pt idx="377" formatCode="General">
                  <c:v>2.1709420000000001</c:v>
                </c:pt>
                <c:pt idx="378" formatCode="General">
                  <c:v>2.1873260000000001</c:v>
                </c:pt>
                <c:pt idx="379" formatCode="General">
                  <c:v>2.2037100000000001</c:v>
                </c:pt>
                <c:pt idx="380" formatCode="General">
                  <c:v>2.220094</c:v>
                </c:pt>
                <c:pt idx="381" formatCode="General">
                  <c:v>2.236478</c:v>
                </c:pt>
                <c:pt idx="382" formatCode="General">
                  <c:v>2.2528619999999999</c:v>
                </c:pt>
                <c:pt idx="383" formatCode="General">
                  <c:v>2.2692459999999999</c:v>
                </c:pt>
                <c:pt idx="384" formatCode="General">
                  <c:v>2.2856299999999998</c:v>
                </c:pt>
                <c:pt idx="385" formatCode="General">
                  <c:v>2.3020139999999998</c:v>
                </c:pt>
                <c:pt idx="386" formatCode="General">
                  <c:v>2.3183980000000002</c:v>
                </c:pt>
                <c:pt idx="387" formatCode="General">
                  <c:v>2.3347819999999997</c:v>
                </c:pt>
                <c:pt idx="388" formatCode="General">
                  <c:v>2.3511660000000001</c:v>
                </c:pt>
                <c:pt idx="389" formatCode="General">
                  <c:v>2.36755</c:v>
                </c:pt>
                <c:pt idx="390" formatCode="General">
                  <c:v>2.3839299999999999</c:v>
                </c:pt>
                <c:pt idx="391" formatCode="General">
                  <c:v>2.4003199999999998</c:v>
                </c:pt>
                <c:pt idx="392" formatCode="General">
                  <c:v>2.4167000000000001</c:v>
                </c:pt>
                <c:pt idx="393" formatCode="General">
                  <c:v>2.43309</c:v>
                </c:pt>
                <c:pt idx="394" formatCode="General">
                  <c:v>2.4494699999999998</c:v>
                </c:pt>
                <c:pt idx="395" formatCode="General">
                  <c:v>2.4658499999999997</c:v>
                </c:pt>
                <c:pt idx="396" formatCode="General">
                  <c:v>2.48224</c:v>
                </c:pt>
                <c:pt idx="397" formatCode="General">
                  <c:v>2.4986199999999998</c:v>
                </c:pt>
                <c:pt idx="398" formatCode="General">
                  <c:v>2.5150100000000002</c:v>
                </c:pt>
                <c:pt idx="399" formatCode="General">
                  <c:v>2.53139</c:v>
                </c:pt>
                <c:pt idx="400" formatCode="General">
                  <c:v>2.5477699999999999</c:v>
                </c:pt>
                <c:pt idx="401" formatCode="General">
                  <c:v>2.5641600000000002</c:v>
                </c:pt>
                <c:pt idx="402" formatCode="General">
                  <c:v>2.5805400000000001</c:v>
                </c:pt>
                <c:pt idx="403" formatCode="General">
                  <c:v>2.59693</c:v>
                </c:pt>
                <c:pt idx="404" formatCode="General">
                  <c:v>2.6133100000000002</c:v>
                </c:pt>
                <c:pt idx="405" formatCode="General">
                  <c:v>2.6378900000000001</c:v>
                </c:pt>
                <c:pt idx="406" formatCode="General">
                  <c:v>2.6706500000000002</c:v>
                </c:pt>
                <c:pt idx="407" formatCode="General">
                  <c:v>2.7034199999999999</c:v>
                </c:pt>
                <c:pt idx="408" formatCode="General">
                  <c:v>2.7034199999999999</c:v>
                </c:pt>
                <c:pt idx="409" formatCode="General">
                  <c:v>2.703964</c:v>
                </c:pt>
                <c:pt idx="410" formatCode="General">
                  <c:v>2.7049879999999997</c:v>
                </c:pt>
                <c:pt idx="411" formatCode="General">
                  <c:v>2.7060119999999999</c:v>
                </c:pt>
                <c:pt idx="412" formatCode="General">
                  <c:v>2.707036</c:v>
                </c:pt>
                <c:pt idx="413" formatCode="General">
                  <c:v>2.7080600000000001</c:v>
                </c:pt>
                <c:pt idx="414" formatCode="General">
                  <c:v>2.7090839999999998</c:v>
                </c:pt>
                <c:pt idx="415" formatCode="General">
                  <c:v>2.710108</c:v>
                </c:pt>
                <c:pt idx="416" formatCode="General">
                  <c:v>2.7111320000000001</c:v>
                </c:pt>
                <c:pt idx="417" formatCode="General">
                  <c:v>2.7121559999999998</c:v>
                </c:pt>
                <c:pt idx="418" formatCode="General">
                  <c:v>2.7131799999999999</c:v>
                </c:pt>
                <c:pt idx="419" formatCode="General">
                  <c:v>2.7142040000000001</c:v>
                </c:pt>
                <c:pt idx="420" formatCode="General">
                  <c:v>2.7152279999999998</c:v>
                </c:pt>
                <c:pt idx="421" formatCode="General">
                  <c:v>2.7162519999999999</c:v>
                </c:pt>
                <c:pt idx="422" formatCode="General">
                  <c:v>2.717276</c:v>
                </c:pt>
                <c:pt idx="423" formatCode="General">
                  <c:v>2.7182999999999997</c:v>
                </c:pt>
                <c:pt idx="424" formatCode="General">
                  <c:v>2.7193239999999999</c:v>
                </c:pt>
                <c:pt idx="425" formatCode="General">
                  <c:v>2.720348</c:v>
                </c:pt>
                <c:pt idx="426" formatCode="General">
                  <c:v>2.7213720000000001</c:v>
                </c:pt>
                <c:pt idx="427" formatCode="General">
                  <c:v>2.7223959999999998</c:v>
                </c:pt>
                <c:pt idx="428" formatCode="General">
                  <c:v>2.72342</c:v>
                </c:pt>
                <c:pt idx="429" formatCode="General">
                  <c:v>2.7244440000000001</c:v>
                </c:pt>
                <c:pt idx="430" formatCode="General">
                  <c:v>2.7254679999999998</c:v>
                </c:pt>
                <c:pt idx="431" formatCode="General">
                  <c:v>2.7264919999999999</c:v>
                </c:pt>
                <c:pt idx="432" formatCode="General">
                  <c:v>2.7275160000000001</c:v>
                </c:pt>
                <c:pt idx="433" formatCode="General">
                  <c:v>2.7285399999999997</c:v>
                </c:pt>
                <c:pt idx="434" formatCode="General">
                  <c:v>2.7295639999999999</c:v>
                </c:pt>
                <c:pt idx="435" formatCode="General">
                  <c:v>2.730588</c:v>
                </c:pt>
                <c:pt idx="436" formatCode="General">
                  <c:v>2.7316120000000002</c:v>
                </c:pt>
                <c:pt idx="437" formatCode="General">
                  <c:v>2.7326359999999998</c:v>
                </c:pt>
                <c:pt idx="438" formatCode="General">
                  <c:v>2.73366</c:v>
                </c:pt>
                <c:pt idx="439" formatCode="General">
                  <c:v>2.7346840000000001</c:v>
                </c:pt>
                <c:pt idx="440" formatCode="General">
                  <c:v>2.7357079999999998</c:v>
                </c:pt>
                <c:pt idx="441" formatCode="General">
                  <c:v>2.7367319999999999</c:v>
                </c:pt>
                <c:pt idx="442" formatCode="General">
                  <c:v>2.7377560000000001</c:v>
                </c:pt>
                <c:pt idx="443" formatCode="General">
                  <c:v>2.7387799999999998</c:v>
                </c:pt>
                <c:pt idx="444" formatCode="General">
                  <c:v>2.7398039999999999</c:v>
                </c:pt>
                <c:pt idx="445" formatCode="General">
                  <c:v>2.740828</c:v>
                </c:pt>
                <c:pt idx="446" formatCode="General">
                  <c:v>2.7418519999999997</c:v>
                </c:pt>
                <c:pt idx="447" formatCode="General">
                  <c:v>2.7428759999999999</c:v>
                </c:pt>
                <c:pt idx="448" formatCode="General">
                  <c:v>2.7439</c:v>
                </c:pt>
                <c:pt idx="449" formatCode="General">
                  <c:v>2.7454359999999998</c:v>
                </c:pt>
                <c:pt idx="450" formatCode="General">
                  <c:v>2.747484</c:v>
                </c:pt>
                <c:pt idx="451" formatCode="General">
                  <c:v>2.7495319999999999</c:v>
                </c:pt>
                <c:pt idx="452" formatCode="General">
                  <c:v>2.7515800000000001</c:v>
                </c:pt>
                <c:pt idx="453" formatCode="General">
                  <c:v>2.753628</c:v>
                </c:pt>
                <c:pt idx="454" formatCode="General">
                  <c:v>2.7556759999999998</c:v>
                </c:pt>
                <c:pt idx="455" formatCode="General">
                  <c:v>2.7577240000000001</c:v>
                </c:pt>
                <c:pt idx="456" formatCode="General">
                  <c:v>2.7597719999999999</c:v>
                </c:pt>
                <c:pt idx="457" formatCode="General">
                  <c:v>2.7618199999999997</c:v>
                </c:pt>
                <c:pt idx="458" formatCode="General">
                  <c:v>2.763868</c:v>
                </c:pt>
                <c:pt idx="459" formatCode="General">
                  <c:v>2.7659159999999998</c:v>
                </c:pt>
                <c:pt idx="460" formatCode="General">
                  <c:v>2.7679640000000001</c:v>
                </c:pt>
                <c:pt idx="461" formatCode="General">
                  <c:v>2.7700119999999999</c:v>
                </c:pt>
                <c:pt idx="462" formatCode="General">
                  <c:v>2.7720599999999997</c:v>
                </c:pt>
                <c:pt idx="463" formatCode="General">
                  <c:v>2.774108</c:v>
                </c:pt>
                <c:pt idx="464" formatCode="General">
                  <c:v>2.7761559999999998</c:v>
                </c:pt>
                <c:pt idx="465" formatCode="General">
                  <c:v>2.7782040000000001</c:v>
                </c:pt>
                <c:pt idx="466" formatCode="General">
                  <c:v>2.7802519999999999</c:v>
                </c:pt>
                <c:pt idx="467" formatCode="General">
                  <c:v>2.7822999999999998</c:v>
                </c:pt>
                <c:pt idx="468" formatCode="General">
                  <c:v>2.784348</c:v>
                </c:pt>
                <c:pt idx="469" formatCode="General">
                  <c:v>2.7863959999999999</c:v>
                </c:pt>
                <c:pt idx="470" formatCode="General">
                  <c:v>2.7884440000000001</c:v>
                </c:pt>
                <c:pt idx="471" formatCode="General">
                  <c:v>2.790492</c:v>
                </c:pt>
                <c:pt idx="472" formatCode="General">
                  <c:v>2.7925399999999998</c:v>
                </c:pt>
                <c:pt idx="473" formatCode="General">
                  <c:v>2.7945880000000001</c:v>
                </c:pt>
                <c:pt idx="474" formatCode="General">
                  <c:v>2.7966359999999999</c:v>
                </c:pt>
                <c:pt idx="475" formatCode="General">
                  <c:v>2.7986839999999997</c:v>
                </c:pt>
                <c:pt idx="476" formatCode="General">
                  <c:v>2.800732</c:v>
                </c:pt>
                <c:pt idx="477" formatCode="General">
                  <c:v>2.8027799999999998</c:v>
                </c:pt>
                <c:pt idx="478" formatCode="General">
                  <c:v>2.8048280000000001</c:v>
                </c:pt>
                <c:pt idx="479" formatCode="General">
                  <c:v>2.8068759999999999</c:v>
                </c:pt>
                <c:pt idx="480" formatCode="General">
                  <c:v>2.8089239999999998</c:v>
                </c:pt>
                <c:pt idx="481" formatCode="General">
                  <c:v>2.810972</c:v>
                </c:pt>
                <c:pt idx="482" formatCode="General">
                  <c:v>2.8130199999999999</c:v>
                </c:pt>
                <c:pt idx="483" formatCode="General">
                  <c:v>2.8150680000000001</c:v>
                </c:pt>
                <c:pt idx="484" formatCode="General">
                  <c:v>2.817116</c:v>
                </c:pt>
                <c:pt idx="485" formatCode="General">
                  <c:v>2.8191639999999998</c:v>
                </c:pt>
                <c:pt idx="486" formatCode="General">
                  <c:v>2.8212120000000001</c:v>
                </c:pt>
                <c:pt idx="487" formatCode="General">
                  <c:v>2.8232599999999999</c:v>
                </c:pt>
                <c:pt idx="488" formatCode="General">
                  <c:v>2.8253079999999997</c:v>
                </c:pt>
                <c:pt idx="489" formatCode="General">
                  <c:v>2.8283800000000001</c:v>
                </c:pt>
                <c:pt idx="490" formatCode="General">
                  <c:v>2.8324759999999998</c:v>
                </c:pt>
                <c:pt idx="491" formatCode="General">
                  <c:v>2.8365719999999999</c:v>
                </c:pt>
                <c:pt idx="492" formatCode="General">
                  <c:v>2.840668</c:v>
                </c:pt>
                <c:pt idx="493" formatCode="General">
                  <c:v>2.8447640000000001</c:v>
                </c:pt>
                <c:pt idx="494" formatCode="General">
                  <c:v>2.8488600000000002</c:v>
                </c:pt>
                <c:pt idx="495" formatCode="General">
                  <c:v>2.8529559999999998</c:v>
                </c:pt>
                <c:pt idx="496" formatCode="General">
                  <c:v>2.8570519999999999</c:v>
                </c:pt>
                <c:pt idx="497" formatCode="General">
                  <c:v>2.861148</c:v>
                </c:pt>
                <c:pt idx="498" formatCode="General">
                  <c:v>2.8652440000000001</c:v>
                </c:pt>
                <c:pt idx="499" formatCode="General">
                  <c:v>2.8693399999999998</c:v>
                </c:pt>
                <c:pt idx="500" formatCode="General">
                  <c:v>2.8734359999999999</c:v>
                </c:pt>
                <c:pt idx="501" formatCode="General">
                  <c:v>2.877532</c:v>
                </c:pt>
                <c:pt idx="502" formatCode="General">
                  <c:v>2.8816280000000001</c:v>
                </c:pt>
                <c:pt idx="503" formatCode="General">
                  <c:v>2.8857239999999997</c:v>
                </c:pt>
                <c:pt idx="504" formatCode="General">
                  <c:v>2.8898199999999998</c:v>
                </c:pt>
                <c:pt idx="505" formatCode="General">
                  <c:v>2.8939159999999999</c:v>
                </c:pt>
                <c:pt idx="506" formatCode="General">
                  <c:v>2.898012</c:v>
                </c:pt>
                <c:pt idx="507" formatCode="General">
                  <c:v>2.9021080000000001</c:v>
                </c:pt>
                <c:pt idx="508" formatCode="General">
                  <c:v>2.9062039999999998</c:v>
                </c:pt>
                <c:pt idx="509" formatCode="General">
                  <c:v>2.9102999999999999</c:v>
                </c:pt>
                <c:pt idx="510" formatCode="General">
                  <c:v>2.914396</c:v>
                </c:pt>
                <c:pt idx="511" formatCode="General">
                  <c:v>2.9184920000000001</c:v>
                </c:pt>
                <c:pt idx="512" formatCode="General">
                  <c:v>2.9225879999999997</c:v>
                </c:pt>
                <c:pt idx="513" formatCode="General">
                  <c:v>2.9266839999999998</c:v>
                </c:pt>
                <c:pt idx="514" formatCode="General">
                  <c:v>2.9307799999999999</c:v>
                </c:pt>
                <c:pt idx="515" formatCode="General">
                  <c:v>2.934876</c:v>
                </c:pt>
                <c:pt idx="516" formatCode="General">
                  <c:v>2.9389720000000001</c:v>
                </c:pt>
                <c:pt idx="517" formatCode="General">
                  <c:v>2.9430679999999998</c:v>
                </c:pt>
                <c:pt idx="518" formatCode="General">
                  <c:v>2.9471639999999999</c:v>
                </c:pt>
                <c:pt idx="519" formatCode="General">
                  <c:v>2.95126</c:v>
                </c:pt>
                <c:pt idx="520" formatCode="General">
                  <c:v>2.9553560000000001</c:v>
                </c:pt>
                <c:pt idx="521" formatCode="General">
                  <c:v>2.9594519999999997</c:v>
                </c:pt>
                <c:pt idx="522" formatCode="General">
                  <c:v>2.9635479999999998</c:v>
                </c:pt>
                <c:pt idx="523" formatCode="General">
                  <c:v>2.9676439999999999</c:v>
                </c:pt>
                <c:pt idx="524" formatCode="General">
                  <c:v>2.97174</c:v>
                </c:pt>
                <c:pt idx="525" formatCode="General">
                  <c:v>2.9758360000000001</c:v>
                </c:pt>
                <c:pt idx="526" formatCode="General">
                  <c:v>2.9799319999999998</c:v>
                </c:pt>
                <c:pt idx="527" formatCode="General">
                  <c:v>2.9840279999999999</c:v>
                </c:pt>
                <c:pt idx="528" formatCode="General">
                  <c:v>2.988124</c:v>
                </c:pt>
                <c:pt idx="529" formatCode="General">
                  <c:v>2.9942679999999999</c:v>
                </c:pt>
                <c:pt idx="530" formatCode="General">
                  <c:v>3.0024600000000001</c:v>
                </c:pt>
                <c:pt idx="531" formatCode="General">
                  <c:v>3.0106519999999999</c:v>
                </c:pt>
                <c:pt idx="532" formatCode="General">
                  <c:v>3.0188440000000001</c:v>
                </c:pt>
                <c:pt idx="533" formatCode="General">
                  <c:v>3.0270359999999998</c:v>
                </c:pt>
                <c:pt idx="534" formatCode="General">
                  <c:v>3.035228</c:v>
                </c:pt>
                <c:pt idx="535" formatCode="General">
                  <c:v>3.0434199999999998</c:v>
                </c:pt>
                <c:pt idx="536" formatCode="General">
                  <c:v>3.051612</c:v>
                </c:pt>
                <c:pt idx="537" formatCode="General">
                  <c:v>3.0598039999999997</c:v>
                </c:pt>
                <c:pt idx="538" formatCode="General">
                  <c:v>3.0679959999999999</c:v>
                </c:pt>
                <c:pt idx="539" formatCode="General">
                  <c:v>3.0761880000000001</c:v>
                </c:pt>
                <c:pt idx="540" formatCode="General">
                  <c:v>3.0843799999999999</c:v>
                </c:pt>
                <c:pt idx="541" formatCode="General">
                  <c:v>3.0925720000000001</c:v>
                </c:pt>
                <c:pt idx="542" formatCode="General">
                  <c:v>3.1007639999999999</c:v>
                </c:pt>
                <c:pt idx="543" formatCode="General">
                  <c:v>3.1089560000000001</c:v>
                </c:pt>
                <c:pt idx="544" formatCode="General">
                  <c:v>3.1171479999999998</c:v>
                </c:pt>
                <c:pt idx="545" formatCode="General">
                  <c:v>3.12534</c:v>
                </c:pt>
                <c:pt idx="546" formatCode="General">
                  <c:v>3.1335319999999998</c:v>
                </c:pt>
                <c:pt idx="547" formatCode="General">
                  <c:v>3.141724</c:v>
                </c:pt>
                <c:pt idx="548" formatCode="General">
                  <c:v>3.1499160000000002</c:v>
                </c:pt>
                <c:pt idx="549" formatCode="General">
                  <c:v>3.1581079999999999</c:v>
                </c:pt>
                <c:pt idx="550" formatCode="General">
                  <c:v>3.1663000000000001</c:v>
                </c:pt>
                <c:pt idx="551" formatCode="General">
                  <c:v>3.1744919999999999</c:v>
                </c:pt>
                <c:pt idx="552" formatCode="General">
                  <c:v>3.1826840000000001</c:v>
                </c:pt>
                <c:pt idx="553" formatCode="General">
                  <c:v>3.1908759999999998</c:v>
                </c:pt>
                <c:pt idx="554" formatCode="General">
                  <c:v>3.199068</c:v>
                </c:pt>
                <c:pt idx="555" formatCode="General">
                  <c:v>3.2072599999999998</c:v>
                </c:pt>
                <c:pt idx="556" formatCode="General">
                  <c:v>3.215452</c:v>
                </c:pt>
                <c:pt idx="557" formatCode="General">
                  <c:v>3.2236440000000002</c:v>
                </c:pt>
                <c:pt idx="558" formatCode="General">
                  <c:v>3.2318359999999999</c:v>
                </c:pt>
                <c:pt idx="559" formatCode="General">
                  <c:v>3.2400279999999997</c:v>
                </c:pt>
                <c:pt idx="560" formatCode="General">
                  <c:v>3.2482199999999999</c:v>
                </c:pt>
                <c:pt idx="561" formatCode="General">
                  <c:v>3.2564120000000001</c:v>
                </c:pt>
                <c:pt idx="562" formatCode="General">
                  <c:v>3.2646039999999998</c:v>
                </c:pt>
                <c:pt idx="563" formatCode="General">
                  <c:v>3.272796</c:v>
                </c:pt>
                <c:pt idx="564" formatCode="General">
                  <c:v>3.2809879999999998</c:v>
                </c:pt>
                <c:pt idx="565" formatCode="General">
                  <c:v>3.28918</c:v>
                </c:pt>
                <c:pt idx="566" formatCode="General">
                  <c:v>3.2973720000000002</c:v>
                </c:pt>
                <c:pt idx="567" formatCode="General">
                  <c:v>3.3055639999999999</c:v>
                </c:pt>
                <c:pt idx="568" formatCode="General">
                  <c:v>3.3137559999999997</c:v>
                </c:pt>
                <c:pt idx="569" formatCode="General">
                  <c:v>3.326044</c:v>
                </c:pt>
                <c:pt idx="570" formatCode="General">
                  <c:v>3.342428</c:v>
                </c:pt>
                <c:pt idx="571" formatCode="General">
                  <c:v>3.3588119999999999</c:v>
                </c:pt>
                <c:pt idx="572" formatCode="General">
                  <c:v>3.3751959999999999</c:v>
                </c:pt>
                <c:pt idx="573" formatCode="General">
                  <c:v>3.3915799999999998</c:v>
                </c:pt>
                <c:pt idx="574" formatCode="General">
                  <c:v>3.4079639999999998</c:v>
                </c:pt>
                <c:pt idx="575" formatCode="General">
                  <c:v>3.4243480000000002</c:v>
                </c:pt>
                <c:pt idx="576" formatCode="General">
                  <c:v>3.4407319999999997</c:v>
                </c:pt>
                <c:pt idx="577" formatCode="General">
                  <c:v>3.4571160000000001</c:v>
                </c:pt>
                <c:pt idx="578" formatCode="General">
                  <c:v>3.4735</c:v>
                </c:pt>
                <c:pt idx="579" formatCode="General">
                  <c:v>3.489884</c:v>
                </c:pt>
                <c:pt idx="580" formatCode="General">
                  <c:v>3.5062679999999999</c:v>
                </c:pt>
                <c:pt idx="581" formatCode="General">
                  <c:v>3.5226519999999999</c:v>
                </c:pt>
                <c:pt idx="582" formatCode="General">
                  <c:v>3.5390359999999998</c:v>
                </c:pt>
                <c:pt idx="583" formatCode="General">
                  <c:v>3.5554199999999998</c:v>
                </c:pt>
                <c:pt idx="584" formatCode="General">
                  <c:v>3.5718040000000002</c:v>
                </c:pt>
                <c:pt idx="585" formatCode="General">
                  <c:v>3.5881879999999997</c:v>
                </c:pt>
                <c:pt idx="586" formatCode="General">
                  <c:v>3.6045720000000001</c:v>
                </c:pt>
                <c:pt idx="587" formatCode="General">
                  <c:v>3.6209560000000001</c:v>
                </c:pt>
                <c:pt idx="588" formatCode="General">
                  <c:v>3.63734</c:v>
                </c:pt>
                <c:pt idx="589" formatCode="General">
                  <c:v>3.653724</c:v>
                </c:pt>
                <c:pt idx="590" formatCode="General">
                  <c:v>3.6701079999999999</c:v>
                </c:pt>
                <c:pt idx="591" formatCode="General">
                  <c:v>3.6864919999999999</c:v>
                </c:pt>
                <c:pt idx="592" formatCode="General">
                  <c:v>3.7028759999999998</c:v>
                </c:pt>
                <c:pt idx="593" formatCode="General">
                  <c:v>3.7192600000000002</c:v>
                </c:pt>
                <c:pt idx="594" formatCode="General">
                  <c:v>3.7356400000000001</c:v>
                </c:pt>
                <c:pt idx="595" formatCode="General">
                  <c:v>3.75203</c:v>
                </c:pt>
                <c:pt idx="596" formatCode="General">
                  <c:v>3.7684100000000003</c:v>
                </c:pt>
                <c:pt idx="597" formatCode="General">
                  <c:v>3.7847999999999997</c:v>
                </c:pt>
                <c:pt idx="598" formatCode="General">
                  <c:v>3.80118</c:v>
                </c:pt>
                <c:pt idx="599" formatCode="General">
                  <c:v>3.8175599999999998</c:v>
                </c:pt>
                <c:pt idx="600" formatCode="General">
                  <c:v>3.8339499999999997</c:v>
                </c:pt>
                <c:pt idx="601" formatCode="General">
                  <c:v>3.85033</c:v>
                </c:pt>
                <c:pt idx="602" formatCode="General">
                  <c:v>3.8667199999999999</c:v>
                </c:pt>
                <c:pt idx="603" formatCode="General">
                  <c:v>3.8830999999999998</c:v>
                </c:pt>
                <c:pt idx="604" formatCode="General">
                  <c:v>3.8994799999999996</c:v>
                </c:pt>
                <c:pt idx="605" formatCode="General">
                  <c:v>3.91587</c:v>
                </c:pt>
                <c:pt idx="606" formatCode="General">
                  <c:v>3.9322499999999998</c:v>
                </c:pt>
                <c:pt idx="607" formatCode="General">
                  <c:v>3.9486400000000001</c:v>
                </c:pt>
                <c:pt idx="608" formatCode="General">
                  <c:v>3.96502</c:v>
                </c:pt>
                <c:pt idx="609" formatCode="General">
                  <c:v>3.9896000000000003</c:v>
                </c:pt>
                <c:pt idx="610" formatCode="General">
                  <c:v>4.0223599999999999</c:v>
                </c:pt>
                <c:pt idx="611" formatCode="General">
                  <c:v>4.0551300000000001</c:v>
                </c:pt>
                <c:pt idx="612" formatCode="General">
                  <c:v>4.0878999999999994</c:v>
                </c:pt>
                <c:pt idx="613" formatCode="General">
                  <c:v>4.0878999999999994</c:v>
                </c:pt>
                <c:pt idx="614" formatCode="General">
                  <c:v>4.0884439999999991</c:v>
                </c:pt>
                <c:pt idx="615" formatCode="General">
                  <c:v>4.0894679999999992</c:v>
                </c:pt>
                <c:pt idx="616" formatCode="General">
                  <c:v>4.0904919999999994</c:v>
                </c:pt>
                <c:pt idx="617" formatCode="General">
                  <c:v>4.0915159999999995</c:v>
                </c:pt>
                <c:pt idx="618" formatCode="General">
                  <c:v>4.0925399999999996</c:v>
                </c:pt>
                <c:pt idx="619" formatCode="General">
                  <c:v>4.0935639999999998</c:v>
                </c:pt>
                <c:pt idx="620" formatCode="General">
                  <c:v>4.094587999999999</c:v>
                </c:pt>
                <c:pt idx="621" formatCode="General">
                  <c:v>4.0956119999999991</c:v>
                </c:pt>
                <c:pt idx="622" formatCode="General">
                  <c:v>4.0966359999999993</c:v>
                </c:pt>
                <c:pt idx="623" formatCode="General">
                  <c:v>4.0976599999999994</c:v>
                </c:pt>
                <c:pt idx="624" formatCode="General">
                  <c:v>4.0986839999999995</c:v>
                </c:pt>
                <c:pt idx="625" formatCode="General">
                  <c:v>4.0997079999999997</c:v>
                </c:pt>
                <c:pt idx="626" formatCode="General">
                  <c:v>4.1007319999999998</c:v>
                </c:pt>
                <c:pt idx="627" formatCode="General">
                  <c:v>4.1017559999999991</c:v>
                </c:pt>
                <c:pt idx="628" formatCode="General">
                  <c:v>4.1027799999999992</c:v>
                </c:pt>
                <c:pt idx="629" formatCode="General">
                  <c:v>4.1038039999999993</c:v>
                </c:pt>
                <c:pt idx="630" formatCode="General">
                  <c:v>4.1048279999999995</c:v>
                </c:pt>
                <c:pt idx="631" formatCode="General">
                  <c:v>4.1058519999999996</c:v>
                </c:pt>
                <c:pt idx="632" formatCode="General">
                  <c:v>4.1068759999999997</c:v>
                </c:pt>
                <c:pt idx="633" formatCode="General">
                  <c:v>4.107899999999999</c:v>
                </c:pt>
                <c:pt idx="634" formatCode="General">
                  <c:v>4.1089239999999991</c:v>
                </c:pt>
                <c:pt idx="635" formatCode="General">
                  <c:v>4.1099479999999993</c:v>
                </c:pt>
                <c:pt idx="636" formatCode="General">
                  <c:v>4.1109719999999994</c:v>
                </c:pt>
                <c:pt idx="637" formatCode="General">
                  <c:v>4.1119959999999995</c:v>
                </c:pt>
                <c:pt idx="638" formatCode="General">
                  <c:v>4.1130199999999997</c:v>
                </c:pt>
                <c:pt idx="639" formatCode="General">
                  <c:v>4.1140439999999998</c:v>
                </c:pt>
                <c:pt idx="640" formatCode="General">
                  <c:v>4.1150679999999991</c:v>
                </c:pt>
                <c:pt idx="641" formatCode="General">
                  <c:v>4.1160919999999992</c:v>
                </c:pt>
                <c:pt idx="642" formatCode="General">
                  <c:v>4.1171159999999993</c:v>
                </c:pt>
                <c:pt idx="643" formatCode="General">
                  <c:v>4.1181399999999995</c:v>
                </c:pt>
                <c:pt idx="644" formatCode="General">
                  <c:v>4.1191639999999996</c:v>
                </c:pt>
                <c:pt idx="645" formatCode="General">
                  <c:v>4.1201879999999997</c:v>
                </c:pt>
                <c:pt idx="646" formatCode="General">
                  <c:v>4.121211999999999</c:v>
                </c:pt>
                <c:pt idx="647" formatCode="General">
                  <c:v>4.1222359999999991</c:v>
                </c:pt>
                <c:pt idx="648" formatCode="General">
                  <c:v>4.1232599999999993</c:v>
                </c:pt>
                <c:pt idx="649" formatCode="General">
                  <c:v>4.1242839999999994</c:v>
                </c:pt>
                <c:pt idx="650" formatCode="General">
                  <c:v>4.1253079999999995</c:v>
                </c:pt>
                <c:pt idx="651" formatCode="General">
                  <c:v>4.1263319999999997</c:v>
                </c:pt>
                <c:pt idx="652" formatCode="General">
                  <c:v>4.1273559999999998</c:v>
                </c:pt>
                <c:pt idx="653" formatCode="General">
                  <c:v>4.1283799999999991</c:v>
                </c:pt>
                <c:pt idx="654" formatCode="General">
                  <c:v>4.1299159999999997</c:v>
                </c:pt>
                <c:pt idx="655" formatCode="General">
                  <c:v>4.1319639999999991</c:v>
                </c:pt>
                <c:pt idx="656" formatCode="General">
                  <c:v>4.1340119999999994</c:v>
                </c:pt>
                <c:pt idx="657" formatCode="General">
                  <c:v>4.1360599999999996</c:v>
                </c:pt>
                <c:pt idx="658" formatCode="General">
                  <c:v>4.138107999999999</c:v>
                </c:pt>
                <c:pt idx="659" formatCode="General">
                  <c:v>4.1401559999999993</c:v>
                </c:pt>
                <c:pt idx="660" formatCode="General">
                  <c:v>4.1422039999999996</c:v>
                </c:pt>
                <c:pt idx="661" formatCode="General">
                  <c:v>4.1442519999999998</c:v>
                </c:pt>
                <c:pt idx="662" formatCode="General">
                  <c:v>4.1462999999999992</c:v>
                </c:pt>
                <c:pt idx="663" formatCode="General">
                  <c:v>4.1483479999999995</c:v>
                </c:pt>
                <c:pt idx="664" formatCode="General">
                  <c:v>4.1503959999999998</c:v>
                </c:pt>
                <c:pt idx="665" formatCode="General">
                  <c:v>4.1524439999999991</c:v>
                </c:pt>
                <c:pt idx="666" formatCode="General">
                  <c:v>4.1544919999999994</c:v>
                </c:pt>
                <c:pt idx="667" formatCode="General">
                  <c:v>4.1565399999999997</c:v>
                </c:pt>
                <c:pt idx="668" formatCode="General">
                  <c:v>4.1585879999999991</c:v>
                </c:pt>
                <c:pt idx="669" formatCode="General">
                  <c:v>4.1606359999999993</c:v>
                </c:pt>
                <c:pt idx="670" formatCode="General">
                  <c:v>4.1626839999999996</c:v>
                </c:pt>
                <c:pt idx="671" formatCode="General">
                  <c:v>4.164731999999999</c:v>
                </c:pt>
                <c:pt idx="672" formatCode="General">
                  <c:v>4.1667799999999993</c:v>
                </c:pt>
                <c:pt idx="673" formatCode="General">
                  <c:v>4.1688279999999995</c:v>
                </c:pt>
                <c:pt idx="674" formatCode="General">
                  <c:v>4.1708759999999998</c:v>
                </c:pt>
                <c:pt idx="675" formatCode="General">
                  <c:v>4.1729239999999992</c:v>
                </c:pt>
                <c:pt idx="676" formatCode="General">
                  <c:v>4.1749719999999995</c:v>
                </c:pt>
                <c:pt idx="677" formatCode="General">
                  <c:v>4.1770199999999997</c:v>
                </c:pt>
                <c:pt idx="678" formatCode="General">
                  <c:v>4.1790679999999991</c:v>
                </c:pt>
                <c:pt idx="679" formatCode="General">
                  <c:v>4.1811159999999994</c:v>
                </c:pt>
                <c:pt idx="680" formatCode="General">
                  <c:v>4.1831639999999997</c:v>
                </c:pt>
                <c:pt idx="681" formatCode="General">
                  <c:v>4.185211999999999</c:v>
                </c:pt>
                <c:pt idx="682" formatCode="General">
                  <c:v>4.1872599999999993</c:v>
                </c:pt>
                <c:pt idx="683" formatCode="General">
                  <c:v>4.1893079999999996</c:v>
                </c:pt>
                <c:pt idx="684" formatCode="General">
                  <c:v>4.1913559999999999</c:v>
                </c:pt>
                <c:pt idx="685" formatCode="General">
                  <c:v>4.1934039999999992</c:v>
                </c:pt>
                <c:pt idx="686" formatCode="General">
                  <c:v>4.1954519999999995</c:v>
                </c:pt>
                <c:pt idx="687" formatCode="General">
                  <c:v>4.1974999999999998</c:v>
                </c:pt>
                <c:pt idx="688" formatCode="General">
                  <c:v>4.1995479999999992</c:v>
                </c:pt>
                <c:pt idx="689" formatCode="General">
                  <c:v>4.2015959999999994</c:v>
                </c:pt>
                <c:pt idx="690" formatCode="General">
                  <c:v>4.2036439999999997</c:v>
                </c:pt>
                <c:pt idx="691" formatCode="General">
                  <c:v>4.2056919999999991</c:v>
                </c:pt>
                <c:pt idx="692" formatCode="General">
                  <c:v>4.2077399999999994</c:v>
                </c:pt>
                <c:pt idx="693" formatCode="General">
                  <c:v>4.2097879999999996</c:v>
                </c:pt>
                <c:pt idx="694" formatCode="General">
                  <c:v>4.2128599999999992</c:v>
                </c:pt>
                <c:pt idx="695" formatCode="General">
                  <c:v>4.2169559999999997</c:v>
                </c:pt>
                <c:pt idx="696" formatCode="General">
                  <c:v>4.2210519999999994</c:v>
                </c:pt>
                <c:pt idx="697" formatCode="General">
                  <c:v>4.225147999999999</c:v>
                </c:pt>
                <c:pt idx="698" formatCode="General">
                  <c:v>4.2292439999999996</c:v>
                </c:pt>
                <c:pt idx="699" formatCode="General">
                  <c:v>4.2333399999999992</c:v>
                </c:pt>
                <c:pt idx="700" formatCode="General">
                  <c:v>4.2374359999999998</c:v>
                </c:pt>
                <c:pt idx="701" formatCode="General">
                  <c:v>4.2415319999999994</c:v>
                </c:pt>
                <c:pt idx="702" formatCode="General">
                  <c:v>4.2456279999999991</c:v>
                </c:pt>
                <c:pt idx="703" formatCode="General">
                  <c:v>4.2497239999999996</c:v>
                </c:pt>
                <c:pt idx="704" formatCode="General">
                  <c:v>4.2538199999999993</c:v>
                </c:pt>
                <c:pt idx="705" formatCode="General">
                  <c:v>4.2579159999999998</c:v>
                </c:pt>
                <c:pt idx="706" formatCode="General">
                  <c:v>4.2620119999999995</c:v>
                </c:pt>
                <c:pt idx="707" formatCode="General">
                  <c:v>4.2661079999999991</c:v>
                </c:pt>
                <c:pt idx="708" formatCode="General">
                  <c:v>4.2702039999999997</c:v>
                </c:pt>
                <c:pt idx="709" formatCode="General">
                  <c:v>4.2742999999999993</c:v>
                </c:pt>
                <c:pt idx="710" formatCode="General">
                  <c:v>4.278395999999999</c:v>
                </c:pt>
                <c:pt idx="711" formatCode="General">
                  <c:v>4.2824919999999995</c:v>
                </c:pt>
                <c:pt idx="712" formatCode="General">
                  <c:v>4.2865879999999992</c:v>
                </c:pt>
                <c:pt idx="713" formatCode="General">
                  <c:v>4.2906839999999997</c:v>
                </c:pt>
                <c:pt idx="714" formatCode="General">
                  <c:v>4.2947799999999994</c:v>
                </c:pt>
                <c:pt idx="715" formatCode="General">
                  <c:v>4.298875999999999</c:v>
                </c:pt>
                <c:pt idx="716" formatCode="General">
                  <c:v>4.3029719999999996</c:v>
                </c:pt>
                <c:pt idx="717" formatCode="General">
                  <c:v>4.3070679999999992</c:v>
                </c:pt>
                <c:pt idx="718" formatCode="General">
                  <c:v>4.3111639999999998</c:v>
                </c:pt>
                <c:pt idx="719" formatCode="General">
                  <c:v>4.3152599999999994</c:v>
                </c:pt>
                <c:pt idx="720" formatCode="General">
                  <c:v>4.3193559999999991</c:v>
                </c:pt>
                <c:pt idx="721" formatCode="General">
                  <c:v>4.3234519999999996</c:v>
                </c:pt>
                <c:pt idx="722" formatCode="General">
                  <c:v>4.3275479999999993</c:v>
                </c:pt>
                <c:pt idx="723" formatCode="General">
                  <c:v>4.3316439999999998</c:v>
                </c:pt>
                <c:pt idx="724" formatCode="General">
                  <c:v>4.3357399999999995</c:v>
                </c:pt>
                <c:pt idx="725" formatCode="General">
                  <c:v>4.3398359999999991</c:v>
                </c:pt>
                <c:pt idx="726" formatCode="General">
                  <c:v>4.3439319999999997</c:v>
                </c:pt>
                <c:pt idx="727" formatCode="General">
                  <c:v>4.3480279999999993</c:v>
                </c:pt>
                <c:pt idx="728" formatCode="General">
                  <c:v>4.3521239999999999</c:v>
                </c:pt>
                <c:pt idx="729" formatCode="General">
                  <c:v>4.3562199999999995</c:v>
                </c:pt>
                <c:pt idx="730" formatCode="General">
                  <c:v>4.3603159999999992</c:v>
                </c:pt>
                <c:pt idx="731" formatCode="General">
                  <c:v>4.3644119999999997</c:v>
                </c:pt>
                <c:pt idx="732" formatCode="General">
                  <c:v>4.3685079999999994</c:v>
                </c:pt>
                <c:pt idx="733" formatCode="General">
                  <c:v>4.372603999999999</c:v>
                </c:pt>
                <c:pt idx="734" formatCode="General">
                  <c:v>4.3787479999999999</c:v>
                </c:pt>
                <c:pt idx="735" formatCode="General">
                  <c:v>4.3869399999999992</c:v>
                </c:pt>
                <c:pt idx="736" formatCode="General">
                  <c:v>4.3951319999999994</c:v>
                </c:pt>
                <c:pt idx="737" formatCode="General">
                  <c:v>4.4033239999999996</c:v>
                </c:pt>
                <c:pt idx="738" formatCode="General">
                  <c:v>4.4115159999999998</c:v>
                </c:pt>
                <c:pt idx="739" formatCode="General">
                  <c:v>4.4197079999999991</c:v>
                </c:pt>
                <c:pt idx="740" formatCode="General">
                  <c:v>4.4278999999999993</c:v>
                </c:pt>
                <c:pt idx="741" formatCode="General">
                  <c:v>4.4360919999999995</c:v>
                </c:pt>
                <c:pt idx="742" formatCode="General">
                  <c:v>4.4442839999999997</c:v>
                </c:pt>
                <c:pt idx="743" formatCode="General">
                  <c:v>4.452475999999999</c:v>
                </c:pt>
                <c:pt idx="744" formatCode="General">
                  <c:v>4.4606679999999992</c:v>
                </c:pt>
                <c:pt idx="745" formatCode="General">
                  <c:v>4.4688599999999994</c:v>
                </c:pt>
                <c:pt idx="746" formatCode="General">
                  <c:v>4.4770519999999996</c:v>
                </c:pt>
                <c:pt idx="747" formatCode="General">
                  <c:v>4.4852439999999998</c:v>
                </c:pt>
                <c:pt idx="748" formatCode="General">
                  <c:v>4.4934359999999991</c:v>
                </c:pt>
                <c:pt idx="749" formatCode="General">
                  <c:v>4.5016279999999993</c:v>
                </c:pt>
                <c:pt idx="750" formatCode="General">
                  <c:v>4.5098199999999995</c:v>
                </c:pt>
                <c:pt idx="751" formatCode="General">
                  <c:v>4.5180119999999997</c:v>
                </c:pt>
                <c:pt idx="752" formatCode="General">
                  <c:v>4.5262039999999999</c:v>
                </c:pt>
                <c:pt idx="753" formatCode="General">
                  <c:v>4.5343959999999992</c:v>
                </c:pt>
                <c:pt idx="754" formatCode="General">
                  <c:v>4.5425879999999994</c:v>
                </c:pt>
                <c:pt idx="755" formatCode="General">
                  <c:v>4.5507799999999996</c:v>
                </c:pt>
                <c:pt idx="756" formatCode="General">
                  <c:v>4.5589719999999998</c:v>
                </c:pt>
                <c:pt idx="757" formatCode="General">
                  <c:v>4.5671639999999991</c:v>
                </c:pt>
                <c:pt idx="758" formatCode="General">
                  <c:v>4.5753559999999993</c:v>
                </c:pt>
                <c:pt idx="759" formatCode="General">
                  <c:v>4.5835479999999995</c:v>
                </c:pt>
                <c:pt idx="760" formatCode="General">
                  <c:v>4.5917399999999997</c:v>
                </c:pt>
                <c:pt idx="761" formatCode="General">
                  <c:v>4.599931999999999</c:v>
                </c:pt>
                <c:pt idx="762" formatCode="General">
                  <c:v>4.6081239999999992</c:v>
                </c:pt>
                <c:pt idx="763" formatCode="General">
                  <c:v>4.6163159999999994</c:v>
                </c:pt>
                <c:pt idx="764" formatCode="General">
                  <c:v>4.6245079999999996</c:v>
                </c:pt>
                <c:pt idx="765" formatCode="General">
                  <c:v>4.6326999999999998</c:v>
                </c:pt>
                <c:pt idx="766" formatCode="General">
                  <c:v>4.6408919999999991</c:v>
                </c:pt>
                <c:pt idx="767" formatCode="General">
                  <c:v>4.6490839999999993</c:v>
                </c:pt>
                <c:pt idx="768" formatCode="General">
                  <c:v>4.6572759999999995</c:v>
                </c:pt>
                <c:pt idx="769" formatCode="General">
                  <c:v>4.6654679999999997</c:v>
                </c:pt>
                <c:pt idx="770" formatCode="General">
                  <c:v>4.673659999999999</c:v>
                </c:pt>
                <c:pt idx="771" formatCode="General">
                  <c:v>4.6818519999999992</c:v>
                </c:pt>
                <c:pt idx="772" formatCode="General">
                  <c:v>4.6900439999999994</c:v>
                </c:pt>
                <c:pt idx="773" formatCode="General">
                  <c:v>4.6982359999999996</c:v>
                </c:pt>
                <c:pt idx="774" formatCode="General">
                  <c:v>4.7105239999999995</c:v>
                </c:pt>
                <c:pt idx="775" formatCode="General">
                  <c:v>4.7269079999999999</c:v>
                </c:pt>
                <c:pt idx="776" formatCode="General">
                  <c:v>4.7432919999999994</c:v>
                </c:pt>
                <c:pt idx="777" formatCode="General">
                  <c:v>4.7596759999999998</c:v>
                </c:pt>
                <c:pt idx="778" formatCode="General">
                  <c:v>4.7760599999999993</c:v>
                </c:pt>
                <c:pt idx="779" formatCode="General">
                  <c:v>4.7924439999999997</c:v>
                </c:pt>
                <c:pt idx="780" formatCode="General">
                  <c:v>4.8088279999999992</c:v>
                </c:pt>
                <c:pt idx="781" formatCode="General">
                  <c:v>4.8252119999999996</c:v>
                </c:pt>
                <c:pt idx="782" formatCode="General">
                  <c:v>4.8415959999999991</c:v>
                </c:pt>
                <c:pt idx="783" formatCode="General">
                  <c:v>4.8579799999999995</c:v>
                </c:pt>
                <c:pt idx="784" formatCode="General">
                  <c:v>4.8743639999999999</c:v>
                </c:pt>
                <c:pt idx="785" formatCode="General">
                  <c:v>4.8907479999999994</c:v>
                </c:pt>
                <c:pt idx="786" formatCode="General">
                  <c:v>4.9071319999999989</c:v>
                </c:pt>
                <c:pt idx="787" formatCode="General">
                  <c:v>4.9235159999999993</c:v>
                </c:pt>
                <c:pt idx="788" formatCode="General">
                  <c:v>4.9398999999999997</c:v>
                </c:pt>
                <c:pt idx="789" formatCode="General">
                  <c:v>4.9562839999999992</c:v>
                </c:pt>
                <c:pt idx="790" formatCode="General">
                  <c:v>4.9726679999999996</c:v>
                </c:pt>
                <c:pt idx="791" formatCode="General">
                  <c:v>4.9890519999999992</c:v>
                </c:pt>
                <c:pt idx="792" formatCode="General">
                  <c:v>5.0054359999999996</c:v>
                </c:pt>
                <c:pt idx="793" formatCode="General">
                  <c:v>5.0218199999999991</c:v>
                </c:pt>
                <c:pt idx="794" formatCode="General">
                  <c:v>5.0382039999999995</c:v>
                </c:pt>
                <c:pt idx="795" formatCode="General">
                  <c:v>5.054587999999999</c:v>
                </c:pt>
                <c:pt idx="796" formatCode="General">
                  <c:v>5.0709719999999994</c:v>
                </c:pt>
                <c:pt idx="797" formatCode="General">
                  <c:v>5.0873559999999998</c:v>
                </c:pt>
                <c:pt idx="798" formatCode="General">
                  <c:v>5.1037399999999993</c:v>
                </c:pt>
                <c:pt idx="799" formatCode="General">
                  <c:v>5.1201199999999991</c:v>
                </c:pt>
                <c:pt idx="800" formatCode="General">
                  <c:v>5.1365099999999995</c:v>
                </c:pt>
                <c:pt idx="801" formatCode="General">
                  <c:v>5.1528899999999993</c:v>
                </c:pt>
                <c:pt idx="802" formatCode="General">
                  <c:v>5.1692799999999997</c:v>
                </c:pt>
                <c:pt idx="803" formatCode="General">
                  <c:v>5.1856599999999995</c:v>
                </c:pt>
                <c:pt idx="804" formatCode="General">
                  <c:v>5.2020399999999993</c:v>
                </c:pt>
                <c:pt idx="805" formatCode="General">
                  <c:v>5.2184299999999997</c:v>
                </c:pt>
                <c:pt idx="806" formatCode="General">
                  <c:v>5.2348099999999995</c:v>
                </c:pt>
                <c:pt idx="807" formatCode="General">
                  <c:v>5.251199999999999</c:v>
                </c:pt>
                <c:pt idx="808" formatCode="General">
                  <c:v>5.2675799999999997</c:v>
                </c:pt>
                <c:pt idx="809" formatCode="General">
                  <c:v>5.2839599999999995</c:v>
                </c:pt>
                <c:pt idx="810" formatCode="General">
                  <c:v>5.3003499999999999</c:v>
                </c:pt>
                <c:pt idx="811" formatCode="General">
                  <c:v>5.3167299999999997</c:v>
                </c:pt>
                <c:pt idx="812" formatCode="General">
                  <c:v>5.3331199999999992</c:v>
                </c:pt>
                <c:pt idx="813" formatCode="General">
                  <c:v>5.349499999999999</c:v>
                </c:pt>
                <c:pt idx="814" formatCode="General">
                  <c:v>5.3740799999999993</c:v>
                </c:pt>
                <c:pt idx="815" formatCode="General">
                  <c:v>5.406839999999999</c:v>
                </c:pt>
                <c:pt idx="816" formatCode="General">
                  <c:v>5.4396099999999992</c:v>
                </c:pt>
                <c:pt idx="817" formatCode="General">
                  <c:v>5.4723799999999994</c:v>
                </c:pt>
                <c:pt idx="818" formatCode="General">
                  <c:v>5.4723799999999994</c:v>
                </c:pt>
                <c:pt idx="819" formatCode="General">
                  <c:v>5.472923999999999</c:v>
                </c:pt>
                <c:pt idx="820" formatCode="General">
                  <c:v>5.4739479999999991</c:v>
                </c:pt>
                <c:pt idx="821" formatCode="General">
                  <c:v>5.4749719999999993</c:v>
                </c:pt>
                <c:pt idx="822" formatCode="General">
                  <c:v>5.4759959999999994</c:v>
                </c:pt>
                <c:pt idx="823" formatCode="General">
                  <c:v>5.4770199999999996</c:v>
                </c:pt>
                <c:pt idx="824" formatCode="General">
                  <c:v>5.4780439999999997</c:v>
                </c:pt>
                <c:pt idx="825" formatCode="General">
                  <c:v>5.4790679999999989</c:v>
                </c:pt>
                <c:pt idx="826" formatCode="General">
                  <c:v>5.4800919999999991</c:v>
                </c:pt>
                <c:pt idx="827" formatCode="General">
                  <c:v>5.4811159999999992</c:v>
                </c:pt>
                <c:pt idx="828" formatCode="General">
                  <c:v>5.4821399999999993</c:v>
                </c:pt>
                <c:pt idx="829" formatCode="General">
                  <c:v>5.4831639999999995</c:v>
                </c:pt>
                <c:pt idx="830" formatCode="General">
                  <c:v>5.4841879999999996</c:v>
                </c:pt>
                <c:pt idx="831" formatCode="General">
                  <c:v>5.4852119999999998</c:v>
                </c:pt>
                <c:pt idx="832" formatCode="General">
                  <c:v>5.486235999999999</c:v>
                </c:pt>
                <c:pt idx="833" formatCode="General">
                  <c:v>5.4872599999999991</c:v>
                </c:pt>
                <c:pt idx="834" formatCode="General">
                  <c:v>5.4882839999999993</c:v>
                </c:pt>
                <c:pt idx="835" formatCode="General">
                  <c:v>5.4893079999999994</c:v>
                </c:pt>
                <c:pt idx="836" formatCode="General">
                  <c:v>5.4903319999999995</c:v>
                </c:pt>
                <c:pt idx="837" formatCode="General">
                  <c:v>5.4913559999999997</c:v>
                </c:pt>
                <c:pt idx="838" formatCode="General">
                  <c:v>5.4923799999999989</c:v>
                </c:pt>
                <c:pt idx="839" formatCode="General">
                  <c:v>5.4934039999999991</c:v>
                </c:pt>
                <c:pt idx="840" formatCode="General">
                  <c:v>5.4944279999999992</c:v>
                </c:pt>
                <c:pt idx="841" formatCode="General">
                  <c:v>5.4954519999999993</c:v>
                </c:pt>
                <c:pt idx="842" formatCode="General">
                  <c:v>5.4964759999999995</c:v>
                </c:pt>
                <c:pt idx="843" formatCode="General">
                  <c:v>5.4974999999999996</c:v>
                </c:pt>
                <c:pt idx="844" formatCode="General">
                  <c:v>5.4985239999999997</c:v>
                </c:pt>
                <c:pt idx="845" formatCode="General">
                  <c:v>5.499547999999999</c:v>
                </c:pt>
                <c:pt idx="846" formatCode="General">
                  <c:v>5.5005719999999991</c:v>
                </c:pt>
                <c:pt idx="847" formatCode="General">
                  <c:v>5.5015959999999993</c:v>
                </c:pt>
                <c:pt idx="848" formatCode="General">
                  <c:v>5.5026199999999994</c:v>
                </c:pt>
                <c:pt idx="849" formatCode="General">
                  <c:v>5.5036439999999995</c:v>
                </c:pt>
                <c:pt idx="850" formatCode="General">
                  <c:v>5.5046679999999997</c:v>
                </c:pt>
                <c:pt idx="851" formatCode="General">
                  <c:v>5.5056919999999989</c:v>
                </c:pt>
                <c:pt idx="852" formatCode="General">
                  <c:v>5.5067159999999991</c:v>
                </c:pt>
                <c:pt idx="853" formatCode="General">
                  <c:v>5.5077399999999992</c:v>
                </c:pt>
                <c:pt idx="854" formatCode="General">
                  <c:v>5.5087639999999993</c:v>
                </c:pt>
                <c:pt idx="855" formatCode="General">
                  <c:v>5.5097879999999995</c:v>
                </c:pt>
                <c:pt idx="856" formatCode="General">
                  <c:v>5.5108119999999996</c:v>
                </c:pt>
                <c:pt idx="857" formatCode="General">
                  <c:v>5.5118359999999997</c:v>
                </c:pt>
                <c:pt idx="858" formatCode="General">
                  <c:v>5.512859999999999</c:v>
                </c:pt>
                <c:pt idx="859" formatCode="General">
                  <c:v>5.5143959999999996</c:v>
                </c:pt>
                <c:pt idx="860" formatCode="General">
                  <c:v>5.516443999999999</c:v>
                </c:pt>
                <c:pt idx="861" formatCode="General">
                  <c:v>5.5184919999999993</c:v>
                </c:pt>
                <c:pt idx="862" formatCode="General">
                  <c:v>5.5205399999999996</c:v>
                </c:pt>
                <c:pt idx="863" formatCode="General">
                  <c:v>5.5225879999999989</c:v>
                </c:pt>
                <c:pt idx="864" formatCode="General">
                  <c:v>5.5246359999999992</c:v>
                </c:pt>
                <c:pt idx="865" formatCode="General">
                  <c:v>5.5266839999999995</c:v>
                </c:pt>
                <c:pt idx="866" formatCode="General">
                  <c:v>5.5287319999999998</c:v>
                </c:pt>
                <c:pt idx="867" formatCode="General">
                  <c:v>5.5307799999999991</c:v>
                </c:pt>
                <c:pt idx="868" formatCode="General">
                  <c:v>5.5328279999999994</c:v>
                </c:pt>
                <c:pt idx="869" formatCode="General">
                  <c:v>5.5348759999999997</c:v>
                </c:pt>
                <c:pt idx="870" formatCode="General">
                  <c:v>5.5369239999999991</c:v>
                </c:pt>
                <c:pt idx="871" formatCode="General">
                  <c:v>5.5389719999999993</c:v>
                </c:pt>
                <c:pt idx="872" formatCode="General">
                  <c:v>5.5410199999999996</c:v>
                </c:pt>
                <c:pt idx="873" formatCode="General">
                  <c:v>5.543067999999999</c:v>
                </c:pt>
                <c:pt idx="874" formatCode="General">
                  <c:v>5.5451159999999993</c:v>
                </c:pt>
                <c:pt idx="875" formatCode="General">
                  <c:v>5.5471639999999995</c:v>
                </c:pt>
                <c:pt idx="876" formatCode="General">
                  <c:v>5.5492119999999989</c:v>
                </c:pt>
                <c:pt idx="877" formatCode="General">
                  <c:v>5.5512599999999992</c:v>
                </c:pt>
                <c:pt idx="878" formatCode="General">
                  <c:v>5.5533079999999995</c:v>
                </c:pt>
                <c:pt idx="879" formatCode="General">
                  <c:v>5.5553559999999997</c:v>
                </c:pt>
                <c:pt idx="880" formatCode="General">
                  <c:v>5.5574039999999991</c:v>
                </c:pt>
                <c:pt idx="881" formatCode="General">
                  <c:v>5.5594519999999994</c:v>
                </c:pt>
                <c:pt idx="882" formatCode="General">
                  <c:v>5.5614999999999997</c:v>
                </c:pt>
                <c:pt idx="883" formatCode="General">
                  <c:v>5.563547999999999</c:v>
                </c:pt>
                <c:pt idx="884" formatCode="General">
                  <c:v>5.5655959999999993</c:v>
                </c:pt>
                <c:pt idx="885" formatCode="General">
                  <c:v>5.5676439999999996</c:v>
                </c:pt>
                <c:pt idx="886" formatCode="General">
                  <c:v>5.569691999999999</c:v>
                </c:pt>
                <c:pt idx="887" formatCode="General">
                  <c:v>5.5717399999999992</c:v>
                </c:pt>
                <c:pt idx="888" formatCode="General">
                  <c:v>5.5737879999999995</c:v>
                </c:pt>
                <c:pt idx="889" formatCode="General">
                  <c:v>5.5758359999999998</c:v>
                </c:pt>
                <c:pt idx="890" formatCode="General">
                  <c:v>5.5778839999999992</c:v>
                </c:pt>
                <c:pt idx="891" formatCode="General">
                  <c:v>5.5799319999999994</c:v>
                </c:pt>
                <c:pt idx="892" formatCode="General">
                  <c:v>5.5819799999999997</c:v>
                </c:pt>
                <c:pt idx="893" formatCode="General">
                  <c:v>5.5840279999999991</c:v>
                </c:pt>
                <c:pt idx="894" formatCode="General">
                  <c:v>5.5860759999999994</c:v>
                </c:pt>
                <c:pt idx="895" formatCode="General">
                  <c:v>5.5881239999999996</c:v>
                </c:pt>
                <c:pt idx="896" formatCode="General">
                  <c:v>5.590171999999999</c:v>
                </c:pt>
                <c:pt idx="897" formatCode="General">
                  <c:v>5.5922199999999993</c:v>
                </c:pt>
                <c:pt idx="898" formatCode="General">
                  <c:v>5.5942679999999996</c:v>
                </c:pt>
                <c:pt idx="899" formatCode="General">
                  <c:v>5.5973399999999991</c:v>
                </c:pt>
                <c:pt idx="900" formatCode="General">
                  <c:v>5.6014359999999996</c:v>
                </c:pt>
                <c:pt idx="901" formatCode="General">
                  <c:v>5.6055319999999993</c:v>
                </c:pt>
                <c:pt idx="902" formatCode="General">
                  <c:v>5.6096279999999989</c:v>
                </c:pt>
                <c:pt idx="903" formatCode="General">
                  <c:v>5.6137239999999995</c:v>
                </c:pt>
                <c:pt idx="904" formatCode="General">
                  <c:v>5.6178199999999991</c:v>
                </c:pt>
                <c:pt idx="905" formatCode="General">
                  <c:v>5.6219159999999997</c:v>
                </c:pt>
                <c:pt idx="906" formatCode="General">
                  <c:v>5.6260119999999993</c:v>
                </c:pt>
                <c:pt idx="907" formatCode="General">
                  <c:v>5.630107999999999</c:v>
                </c:pt>
                <c:pt idx="908" formatCode="General">
                  <c:v>5.6342039999999995</c:v>
                </c:pt>
                <c:pt idx="909" formatCode="General">
                  <c:v>5.6382999999999992</c:v>
                </c:pt>
                <c:pt idx="910" formatCode="General">
                  <c:v>5.6423959999999997</c:v>
                </c:pt>
                <c:pt idx="911" formatCode="General">
                  <c:v>5.6464919999999994</c:v>
                </c:pt>
                <c:pt idx="912" formatCode="General">
                  <c:v>5.6505879999999991</c:v>
                </c:pt>
                <c:pt idx="913" formatCode="General">
                  <c:v>5.6546839999999996</c:v>
                </c:pt>
                <c:pt idx="914" formatCode="General">
                  <c:v>5.6587799999999993</c:v>
                </c:pt>
                <c:pt idx="915" formatCode="General">
                  <c:v>5.6628759999999989</c:v>
                </c:pt>
                <c:pt idx="916" formatCode="General">
                  <c:v>5.6669719999999995</c:v>
                </c:pt>
                <c:pt idx="917" formatCode="General">
                  <c:v>5.6710679999999991</c:v>
                </c:pt>
                <c:pt idx="918" formatCode="General">
                  <c:v>5.6751639999999997</c:v>
                </c:pt>
                <c:pt idx="919" formatCode="General">
                  <c:v>5.6792599999999993</c:v>
                </c:pt>
                <c:pt idx="920" formatCode="General">
                  <c:v>5.683355999999999</c:v>
                </c:pt>
                <c:pt idx="921" formatCode="General">
                  <c:v>5.6874519999999995</c:v>
                </c:pt>
                <c:pt idx="922" formatCode="General">
                  <c:v>5.6915479999999992</c:v>
                </c:pt>
                <c:pt idx="923" formatCode="General">
                  <c:v>5.6956439999999997</c:v>
                </c:pt>
                <c:pt idx="924" formatCode="General">
                  <c:v>5.6997399999999994</c:v>
                </c:pt>
                <c:pt idx="925" formatCode="General">
                  <c:v>5.703835999999999</c:v>
                </c:pt>
                <c:pt idx="926" formatCode="General">
                  <c:v>5.7079319999999996</c:v>
                </c:pt>
                <c:pt idx="927" formatCode="General">
                  <c:v>5.7120279999999992</c:v>
                </c:pt>
                <c:pt idx="928" formatCode="General">
                  <c:v>5.7161239999999998</c:v>
                </c:pt>
                <c:pt idx="929" formatCode="General">
                  <c:v>5.7202199999999994</c:v>
                </c:pt>
                <c:pt idx="930" formatCode="General">
                  <c:v>5.7243159999999991</c:v>
                </c:pt>
                <c:pt idx="931" formatCode="General">
                  <c:v>5.7284119999999996</c:v>
                </c:pt>
                <c:pt idx="932" formatCode="General">
                  <c:v>5.7325079999999993</c:v>
                </c:pt>
                <c:pt idx="933" formatCode="General">
                  <c:v>5.7366039999999998</c:v>
                </c:pt>
                <c:pt idx="934" formatCode="General">
                  <c:v>5.7406999999999995</c:v>
                </c:pt>
                <c:pt idx="935" formatCode="General">
                  <c:v>5.7447959999999991</c:v>
                </c:pt>
                <c:pt idx="936" formatCode="General">
                  <c:v>5.7488919999999997</c:v>
                </c:pt>
                <c:pt idx="937" formatCode="General">
                  <c:v>5.7529879999999993</c:v>
                </c:pt>
                <c:pt idx="938" formatCode="General">
                  <c:v>5.757083999999999</c:v>
                </c:pt>
                <c:pt idx="939" formatCode="General">
                  <c:v>5.7632279999999998</c:v>
                </c:pt>
                <c:pt idx="940" formatCode="General">
                  <c:v>5.7714199999999991</c:v>
                </c:pt>
                <c:pt idx="941" formatCode="General">
                  <c:v>5.7796119999999993</c:v>
                </c:pt>
                <c:pt idx="942" formatCode="General">
                  <c:v>5.7878039999999995</c:v>
                </c:pt>
                <c:pt idx="943" formatCode="General">
                  <c:v>5.7959959999999997</c:v>
                </c:pt>
                <c:pt idx="944" formatCode="General">
                  <c:v>5.804187999999999</c:v>
                </c:pt>
                <c:pt idx="945" formatCode="General">
                  <c:v>5.8123799999999992</c:v>
                </c:pt>
                <c:pt idx="946" formatCode="General">
                  <c:v>5.8205719999999994</c:v>
                </c:pt>
                <c:pt idx="947" formatCode="General">
                  <c:v>5.8287639999999996</c:v>
                </c:pt>
                <c:pt idx="948" formatCode="General">
                  <c:v>5.8369559999999989</c:v>
                </c:pt>
                <c:pt idx="949" formatCode="General">
                  <c:v>5.8451479999999991</c:v>
                </c:pt>
                <c:pt idx="950" formatCode="General">
                  <c:v>5.8533399999999993</c:v>
                </c:pt>
                <c:pt idx="951" formatCode="General">
                  <c:v>5.8615319999999995</c:v>
                </c:pt>
                <c:pt idx="952" formatCode="General">
                  <c:v>5.8697239999999997</c:v>
                </c:pt>
                <c:pt idx="953" formatCode="General">
                  <c:v>5.877915999999999</c:v>
                </c:pt>
                <c:pt idx="954" formatCode="General">
                  <c:v>5.8861079999999992</c:v>
                </c:pt>
                <c:pt idx="955" formatCode="General">
                  <c:v>5.8942999999999994</c:v>
                </c:pt>
                <c:pt idx="956" formatCode="General">
                  <c:v>5.9024919999999996</c:v>
                </c:pt>
                <c:pt idx="957" formatCode="General">
                  <c:v>5.9106839999999998</c:v>
                </c:pt>
                <c:pt idx="958" formatCode="General">
                  <c:v>5.9188759999999991</c:v>
                </c:pt>
                <c:pt idx="959" formatCode="General">
                  <c:v>5.9270679999999993</c:v>
                </c:pt>
                <c:pt idx="960" formatCode="General">
                  <c:v>5.9352599999999995</c:v>
                </c:pt>
                <c:pt idx="961" formatCode="General">
                  <c:v>5.9434519999999997</c:v>
                </c:pt>
                <c:pt idx="962" formatCode="General">
                  <c:v>5.951643999999999</c:v>
                </c:pt>
                <c:pt idx="963" formatCode="General">
                  <c:v>5.9598359999999992</c:v>
                </c:pt>
                <c:pt idx="964" formatCode="General">
                  <c:v>5.9680279999999994</c:v>
                </c:pt>
                <c:pt idx="965" formatCode="General">
                  <c:v>5.9762199999999996</c:v>
                </c:pt>
                <c:pt idx="966" formatCode="General">
                  <c:v>5.984411999999999</c:v>
                </c:pt>
                <c:pt idx="967" formatCode="General">
                  <c:v>5.9926039999999992</c:v>
                </c:pt>
                <c:pt idx="968" formatCode="General">
                  <c:v>6.0007959999999994</c:v>
                </c:pt>
                <c:pt idx="969" formatCode="General">
                  <c:v>6.0089879999999996</c:v>
                </c:pt>
                <c:pt idx="970" formatCode="General">
                  <c:v>6.0171799999999998</c:v>
                </c:pt>
                <c:pt idx="971" formatCode="General">
                  <c:v>6.0253719999999991</c:v>
                </c:pt>
                <c:pt idx="972" formatCode="General">
                  <c:v>6.0335639999999993</c:v>
                </c:pt>
                <c:pt idx="973" formatCode="General">
                  <c:v>6.0417559999999995</c:v>
                </c:pt>
                <c:pt idx="974" formatCode="General">
                  <c:v>6.0499479999999997</c:v>
                </c:pt>
                <c:pt idx="975" formatCode="General">
                  <c:v>6.058139999999999</c:v>
                </c:pt>
                <c:pt idx="976" formatCode="General">
                  <c:v>6.0663319999999992</c:v>
                </c:pt>
                <c:pt idx="977" formatCode="General">
                  <c:v>6.0745239999999994</c:v>
                </c:pt>
                <c:pt idx="978" formatCode="General">
                  <c:v>6.0827159999999996</c:v>
                </c:pt>
                <c:pt idx="979" formatCode="General">
                  <c:v>6.0950039999999994</c:v>
                </c:pt>
                <c:pt idx="980" formatCode="General">
                  <c:v>6.1113879999999998</c:v>
                </c:pt>
                <c:pt idx="981" formatCode="General">
                  <c:v>6.1277719999999993</c:v>
                </c:pt>
                <c:pt idx="982" formatCode="General">
                  <c:v>6.1441559999999997</c:v>
                </c:pt>
                <c:pt idx="983" formatCode="General">
                  <c:v>6.1605399999999992</c:v>
                </c:pt>
                <c:pt idx="984" formatCode="General">
                  <c:v>6.1769239999999996</c:v>
                </c:pt>
                <c:pt idx="985" formatCode="General">
                  <c:v>6.1933079999999991</c:v>
                </c:pt>
                <c:pt idx="986" formatCode="General">
                  <c:v>6.2096919999999995</c:v>
                </c:pt>
                <c:pt idx="987" formatCode="General">
                  <c:v>6.2260759999999991</c:v>
                </c:pt>
                <c:pt idx="988" formatCode="General">
                  <c:v>6.2424599999999995</c:v>
                </c:pt>
                <c:pt idx="989" formatCode="General">
                  <c:v>6.2588439999999999</c:v>
                </c:pt>
                <c:pt idx="990" formatCode="General">
                  <c:v>6.2752279999999994</c:v>
                </c:pt>
                <c:pt idx="991" formatCode="General">
                  <c:v>6.2916119999999989</c:v>
                </c:pt>
                <c:pt idx="992" formatCode="General">
                  <c:v>6.3079959999999993</c:v>
                </c:pt>
                <c:pt idx="993" formatCode="General">
                  <c:v>6.3243799999999997</c:v>
                </c:pt>
                <c:pt idx="994" formatCode="General">
                  <c:v>6.3407639999999992</c:v>
                </c:pt>
                <c:pt idx="995" formatCode="General">
                  <c:v>6.3571479999999996</c:v>
                </c:pt>
                <c:pt idx="996" formatCode="General">
                  <c:v>6.3735319999999991</c:v>
                </c:pt>
                <c:pt idx="997" formatCode="General">
                  <c:v>6.3899159999999995</c:v>
                </c:pt>
                <c:pt idx="998" formatCode="General">
                  <c:v>6.406299999999999</c:v>
                </c:pt>
                <c:pt idx="999" formatCode="General">
                  <c:v>6.4226839999999994</c:v>
                </c:pt>
                <c:pt idx="1000" formatCode="General">
                  <c:v>6.4390679999999989</c:v>
                </c:pt>
                <c:pt idx="1001" formatCode="General">
                  <c:v>6.4554519999999993</c:v>
                </c:pt>
                <c:pt idx="1002" formatCode="General">
                  <c:v>6.4718359999999997</c:v>
                </c:pt>
                <c:pt idx="1003" formatCode="General">
                  <c:v>6.4882199999999992</c:v>
                </c:pt>
                <c:pt idx="1004" formatCode="General">
                  <c:v>6.504599999999999</c:v>
                </c:pt>
                <c:pt idx="1005" formatCode="General">
                  <c:v>6.5209899999999994</c:v>
                </c:pt>
                <c:pt idx="1006" formatCode="General">
                  <c:v>6.5373699999999992</c:v>
                </c:pt>
                <c:pt idx="1007" formatCode="General">
                  <c:v>6.5537599999999996</c:v>
                </c:pt>
                <c:pt idx="1008" formatCode="General">
                  <c:v>6.5701399999999994</c:v>
                </c:pt>
                <c:pt idx="1009" formatCode="General">
                  <c:v>6.5865199999999993</c:v>
                </c:pt>
                <c:pt idx="1010" formatCode="General">
                  <c:v>6.6029099999999996</c:v>
                </c:pt>
                <c:pt idx="1011" formatCode="General">
                  <c:v>6.6192899999999995</c:v>
                </c:pt>
                <c:pt idx="1012" formatCode="General">
                  <c:v>6.6356799999999989</c:v>
                </c:pt>
                <c:pt idx="1013" formatCode="General">
                  <c:v>6.6520599999999996</c:v>
                </c:pt>
                <c:pt idx="1014" formatCode="General">
                  <c:v>6.6684399999999995</c:v>
                </c:pt>
                <c:pt idx="1015" formatCode="General">
                  <c:v>6.6848299999999998</c:v>
                </c:pt>
                <c:pt idx="1016" formatCode="General">
                  <c:v>6.7012099999999997</c:v>
                </c:pt>
                <c:pt idx="1017" formatCode="General">
                  <c:v>6.7175999999999991</c:v>
                </c:pt>
                <c:pt idx="1018" formatCode="General">
                  <c:v>6.733979999999999</c:v>
                </c:pt>
                <c:pt idx="1019" formatCode="General">
                  <c:v>6.7585599999999992</c:v>
                </c:pt>
                <c:pt idx="1020" formatCode="General">
                  <c:v>6.7913199999999989</c:v>
                </c:pt>
                <c:pt idx="1021" formatCode="General">
                  <c:v>6.8240899999999991</c:v>
                </c:pt>
                <c:pt idx="1022" formatCode="General">
                  <c:v>6.8240899999999991</c:v>
                </c:pt>
                <c:pt idx="1023" formatCode="General">
                  <c:v>6.8246339999999988</c:v>
                </c:pt>
                <c:pt idx="1024" formatCode="General">
                  <c:v>6.8256579999999989</c:v>
                </c:pt>
                <c:pt idx="1025" formatCode="General">
                  <c:v>6.826681999999999</c:v>
                </c:pt>
                <c:pt idx="1026" formatCode="General">
                  <c:v>6.8277059999999992</c:v>
                </c:pt>
                <c:pt idx="1027" formatCode="General">
                  <c:v>6.8287299999999993</c:v>
                </c:pt>
                <c:pt idx="1028" formatCode="General">
                  <c:v>6.8297539999999994</c:v>
                </c:pt>
                <c:pt idx="1029" formatCode="General">
                  <c:v>6.8307779999999987</c:v>
                </c:pt>
                <c:pt idx="1030" formatCode="General">
                  <c:v>6.8318019999999988</c:v>
                </c:pt>
                <c:pt idx="1031" formatCode="General">
                  <c:v>6.832825999999999</c:v>
                </c:pt>
                <c:pt idx="1032" formatCode="General">
                  <c:v>6.8338499999999991</c:v>
                </c:pt>
                <c:pt idx="1033" formatCode="General">
                  <c:v>6.8348739999999992</c:v>
                </c:pt>
                <c:pt idx="1034" formatCode="General">
                  <c:v>6.8358979999999994</c:v>
                </c:pt>
                <c:pt idx="1035" formatCode="General">
                  <c:v>6.8369219999999995</c:v>
                </c:pt>
                <c:pt idx="1036" formatCode="General">
                  <c:v>6.8379459999999987</c:v>
                </c:pt>
                <c:pt idx="1037" formatCode="General">
                  <c:v>6.8389699999999989</c:v>
                </c:pt>
                <c:pt idx="1038" formatCode="General">
                  <c:v>6.839993999999999</c:v>
                </c:pt>
                <c:pt idx="1039" formatCode="General">
                  <c:v>6.8410179999999992</c:v>
                </c:pt>
                <c:pt idx="1040" formatCode="General">
                  <c:v>6.8420419999999993</c:v>
                </c:pt>
                <c:pt idx="1041" formatCode="General">
                  <c:v>6.8430659999999994</c:v>
                </c:pt>
                <c:pt idx="1042" formatCode="General">
                  <c:v>6.8440899999999987</c:v>
                </c:pt>
                <c:pt idx="1043" formatCode="General">
                  <c:v>6.8451139999999988</c:v>
                </c:pt>
                <c:pt idx="1044" formatCode="General">
                  <c:v>6.8461379999999989</c:v>
                </c:pt>
                <c:pt idx="1045" formatCode="General">
                  <c:v>6.8471619999999991</c:v>
                </c:pt>
                <c:pt idx="1046" formatCode="General">
                  <c:v>6.8481859999999992</c:v>
                </c:pt>
                <c:pt idx="1047" formatCode="General">
                  <c:v>6.8492099999999994</c:v>
                </c:pt>
                <c:pt idx="1048" formatCode="General">
                  <c:v>6.8502339999999995</c:v>
                </c:pt>
                <c:pt idx="1049" formatCode="General">
                  <c:v>6.8512579999999987</c:v>
                </c:pt>
                <c:pt idx="1050" formatCode="General">
                  <c:v>6.8522819999999989</c:v>
                </c:pt>
                <c:pt idx="1051" formatCode="General">
                  <c:v>6.853305999999999</c:v>
                </c:pt>
                <c:pt idx="1052" formatCode="General">
                  <c:v>6.8543299999999991</c:v>
                </c:pt>
                <c:pt idx="1053" formatCode="General">
                  <c:v>6.8553539999999993</c:v>
                </c:pt>
                <c:pt idx="1054" formatCode="General">
                  <c:v>6.8563779999999994</c:v>
                </c:pt>
                <c:pt idx="1055" formatCode="General">
                  <c:v>6.8574019999999987</c:v>
                </c:pt>
                <c:pt idx="1056" formatCode="General">
                  <c:v>6.8584259999999988</c:v>
                </c:pt>
                <c:pt idx="1057" formatCode="General">
                  <c:v>6.8594499999999989</c:v>
                </c:pt>
                <c:pt idx="1058" formatCode="General">
                  <c:v>6.8604739999999991</c:v>
                </c:pt>
                <c:pt idx="1059" formatCode="General">
                  <c:v>6.8614979999999992</c:v>
                </c:pt>
                <c:pt idx="1060" formatCode="General">
                  <c:v>6.8625219999999993</c:v>
                </c:pt>
                <c:pt idx="1061" formatCode="General">
                  <c:v>6.8635459999999995</c:v>
                </c:pt>
                <c:pt idx="1062" formatCode="General">
                  <c:v>6.8645699999999987</c:v>
                </c:pt>
                <c:pt idx="1063" formatCode="General">
                  <c:v>6.8661059999999994</c:v>
                </c:pt>
                <c:pt idx="1064" formatCode="General">
                  <c:v>6.8681539999999988</c:v>
                </c:pt>
                <c:pt idx="1065" formatCode="General">
                  <c:v>6.870201999999999</c:v>
                </c:pt>
                <c:pt idx="1066" formatCode="General">
                  <c:v>6.8722499999999993</c:v>
                </c:pt>
                <c:pt idx="1067" formatCode="General">
                  <c:v>6.8742979999999987</c:v>
                </c:pt>
                <c:pt idx="1068" formatCode="General">
                  <c:v>6.876345999999999</c:v>
                </c:pt>
                <c:pt idx="1069" formatCode="General">
                  <c:v>6.8783939999999992</c:v>
                </c:pt>
                <c:pt idx="1070" formatCode="General">
                  <c:v>6.8804419999999995</c:v>
                </c:pt>
                <c:pt idx="1071" formatCode="General">
                  <c:v>6.8824899999999989</c:v>
                </c:pt>
                <c:pt idx="1072" formatCode="General">
                  <c:v>6.8845379999999992</c:v>
                </c:pt>
                <c:pt idx="1073" formatCode="General">
                  <c:v>6.8865859999999994</c:v>
                </c:pt>
                <c:pt idx="1074" formatCode="General">
                  <c:v>6.8886339999999988</c:v>
                </c:pt>
                <c:pt idx="1075" formatCode="General">
                  <c:v>6.8906819999999991</c:v>
                </c:pt>
                <c:pt idx="1076" formatCode="General">
                  <c:v>6.8927299999999994</c:v>
                </c:pt>
                <c:pt idx="1077" formatCode="General">
                  <c:v>6.8947779999999987</c:v>
                </c:pt>
                <c:pt idx="1078" formatCode="General">
                  <c:v>6.896825999999999</c:v>
                </c:pt>
                <c:pt idx="1079" formatCode="General">
                  <c:v>6.8988739999999993</c:v>
                </c:pt>
                <c:pt idx="1080" formatCode="General">
                  <c:v>6.9009219999999987</c:v>
                </c:pt>
                <c:pt idx="1081" formatCode="General">
                  <c:v>6.9029699999999989</c:v>
                </c:pt>
                <c:pt idx="1082" formatCode="General">
                  <c:v>6.9050179999999992</c:v>
                </c:pt>
                <c:pt idx="1083" formatCode="General">
                  <c:v>6.9070659999999995</c:v>
                </c:pt>
                <c:pt idx="1084" formatCode="General">
                  <c:v>6.9091139999999989</c:v>
                </c:pt>
                <c:pt idx="1085" formatCode="General">
                  <c:v>6.9111619999999991</c:v>
                </c:pt>
                <c:pt idx="1086" formatCode="General">
                  <c:v>6.9132099999999994</c:v>
                </c:pt>
                <c:pt idx="1087" formatCode="General">
                  <c:v>6.9152579999999988</c:v>
                </c:pt>
                <c:pt idx="1088" formatCode="General">
                  <c:v>6.9173059999999991</c:v>
                </c:pt>
                <c:pt idx="1089" formatCode="General">
                  <c:v>6.9193539999999993</c:v>
                </c:pt>
                <c:pt idx="1090" formatCode="General">
                  <c:v>6.9214019999999987</c:v>
                </c:pt>
                <c:pt idx="1091" formatCode="General">
                  <c:v>6.923449999999999</c:v>
                </c:pt>
                <c:pt idx="1092" formatCode="General">
                  <c:v>6.9254979999999993</c:v>
                </c:pt>
                <c:pt idx="1093" formatCode="General">
                  <c:v>6.9275459999999995</c:v>
                </c:pt>
                <c:pt idx="1094" formatCode="General">
                  <c:v>6.9295939999999989</c:v>
                </c:pt>
                <c:pt idx="1095" formatCode="General">
                  <c:v>6.9316419999999992</c:v>
                </c:pt>
                <c:pt idx="1096" formatCode="General">
                  <c:v>6.9336899999999995</c:v>
                </c:pt>
                <c:pt idx="1097" formatCode="General">
                  <c:v>6.9357379999999988</c:v>
                </c:pt>
                <c:pt idx="1098" formatCode="General">
                  <c:v>6.9377859999999991</c:v>
                </c:pt>
                <c:pt idx="1099" formatCode="General">
                  <c:v>6.9398339999999994</c:v>
                </c:pt>
                <c:pt idx="1100" formatCode="General">
                  <c:v>6.9418819999999988</c:v>
                </c:pt>
                <c:pt idx="1101" formatCode="General">
                  <c:v>6.943929999999999</c:v>
                </c:pt>
                <c:pt idx="1102" formatCode="General">
                  <c:v>6.9459779999999993</c:v>
                </c:pt>
                <c:pt idx="1103" formatCode="General">
                  <c:v>6.9490499999999988</c:v>
                </c:pt>
                <c:pt idx="1104" formatCode="General">
                  <c:v>6.9531459999999994</c:v>
                </c:pt>
                <c:pt idx="1105" formatCode="General">
                  <c:v>6.957241999999999</c:v>
                </c:pt>
                <c:pt idx="1106" formatCode="General">
                  <c:v>6.9613379999999987</c:v>
                </c:pt>
                <c:pt idx="1107" formatCode="General">
                  <c:v>6.9654339999999992</c:v>
                </c:pt>
                <c:pt idx="1108" formatCode="General">
                  <c:v>6.9695299999999989</c:v>
                </c:pt>
                <c:pt idx="1109" formatCode="General">
                  <c:v>6.9736259999999994</c:v>
                </c:pt>
                <c:pt idx="1110" formatCode="General">
                  <c:v>6.9777219999999991</c:v>
                </c:pt>
                <c:pt idx="1111" formatCode="General">
                  <c:v>6.9818179999999987</c:v>
                </c:pt>
                <c:pt idx="1112" formatCode="General">
                  <c:v>6.9859139999999993</c:v>
                </c:pt>
                <c:pt idx="1113" formatCode="General">
                  <c:v>6.9900099999999989</c:v>
                </c:pt>
                <c:pt idx="1114" formatCode="General">
                  <c:v>6.9941059999999995</c:v>
                </c:pt>
                <c:pt idx="1115" formatCode="General">
                  <c:v>6.9982019999999991</c:v>
                </c:pt>
                <c:pt idx="1116" formatCode="General">
                  <c:v>7.0022979999999988</c:v>
                </c:pt>
                <c:pt idx="1117" formatCode="General">
                  <c:v>7.0063939999999993</c:v>
                </c:pt>
                <c:pt idx="1118" formatCode="General">
                  <c:v>7.010489999999999</c:v>
                </c:pt>
                <c:pt idx="1119" formatCode="General">
                  <c:v>7.0145859999999995</c:v>
                </c:pt>
                <c:pt idx="1120" formatCode="General">
                  <c:v>7.0186819999999992</c:v>
                </c:pt>
                <c:pt idx="1121" formatCode="General">
                  <c:v>7.0227779999999989</c:v>
                </c:pt>
                <c:pt idx="1122" formatCode="General">
                  <c:v>7.0268739999999994</c:v>
                </c:pt>
                <c:pt idx="1123" formatCode="General">
                  <c:v>7.0309699999999991</c:v>
                </c:pt>
                <c:pt idx="1124" formatCode="General">
                  <c:v>7.0350659999999987</c:v>
                </c:pt>
                <c:pt idx="1125" formatCode="General">
                  <c:v>7.0391619999999993</c:v>
                </c:pt>
                <c:pt idx="1126" formatCode="General">
                  <c:v>7.0432579999999989</c:v>
                </c:pt>
                <c:pt idx="1127" formatCode="General">
                  <c:v>7.0473539999999995</c:v>
                </c:pt>
                <c:pt idx="1128" formatCode="General">
                  <c:v>7.0514499999999991</c:v>
                </c:pt>
                <c:pt idx="1129" formatCode="General">
                  <c:v>7.0555459999999988</c:v>
                </c:pt>
                <c:pt idx="1130" formatCode="General">
                  <c:v>7.0596419999999993</c:v>
                </c:pt>
                <c:pt idx="1131" formatCode="General">
                  <c:v>7.063737999999999</c:v>
                </c:pt>
                <c:pt idx="1132" formatCode="General">
                  <c:v>7.0678339999999995</c:v>
                </c:pt>
                <c:pt idx="1133" formatCode="General">
                  <c:v>7.0719299999999992</c:v>
                </c:pt>
                <c:pt idx="1134" formatCode="General">
                  <c:v>7.0760259999999988</c:v>
                </c:pt>
                <c:pt idx="1135" formatCode="General">
                  <c:v>7.0801219999999994</c:v>
                </c:pt>
                <c:pt idx="1136" formatCode="General">
                  <c:v>7.084217999999999</c:v>
                </c:pt>
                <c:pt idx="1137" formatCode="General">
                  <c:v>7.0883139999999987</c:v>
                </c:pt>
                <c:pt idx="1138" formatCode="General">
                  <c:v>7.0924099999999992</c:v>
                </c:pt>
                <c:pt idx="1139" formatCode="General">
                  <c:v>7.0965059999999989</c:v>
                </c:pt>
                <c:pt idx="1140" formatCode="General">
                  <c:v>7.1006019999999994</c:v>
                </c:pt>
                <c:pt idx="1141" formatCode="General">
                  <c:v>7.1046979999999991</c:v>
                </c:pt>
                <c:pt idx="1142" formatCode="General">
                  <c:v>7.1087939999999987</c:v>
                </c:pt>
                <c:pt idx="1143" formatCode="General">
                  <c:v>7.1149379999999987</c:v>
                </c:pt>
                <c:pt idx="1144" formatCode="General">
                  <c:v>7.1231299999999989</c:v>
                </c:pt>
                <c:pt idx="1145" formatCode="General">
                  <c:v>7.1313219999999991</c:v>
                </c:pt>
                <c:pt idx="1146" formatCode="General">
                  <c:v>7.1395139999999992</c:v>
                </c:pt>
                <c:pt idx="1147" formatCode="General">
                  <c:v>7.1477059999999994</c:v>
                </c:pt>
                <c:pt idx="1148" formatCode="General">
                  <c:v>7.1558979999999988</c:v>
                </c:pt>
                <c:pt idx="1149" formatCode="General">
                  <c:v>7.164089999999999</c:v>
                </c:pt>
                <c:pt idx="1150" formatCode="General">
                  <c:v>7.1722819999999992</c:v>
                </c:pt>
                <c:pt idx="1151" formatCode="General">
                  <c:v>7.1804739999999994</c:v>
                </c:pt>
                <c:pt idx="1152" formatCode="General">
                  <c:v>7.1886659999999996</c:v>
                </c:pt>
                <c:pt idx="1153" formatCode="General">
                  <c:v>7.1968579999999989</c:v>
                </c:pt>
                <c:pt idx="1154" formatCode="General">
                  <c:v>7.2050499999999991</c:v>
                </c:pt>
                <c:pt idx="1155" formatCode="General">
                  <c:v>7.2132419999999993</c:v>
                </c:pt>
                <c:pt idx="1156" formatCode="General">
                  <c:v>7.2214339999999995</c:v>
                </c:pt>
                <c:pt idx="1157" formatCode="General">
                  <c:v>7.2296259999999988</c:v>
                </c:pt>
                <c:pt idx="1158" formatCode="General">
                  <c:v>7.237817999999999</c:v>
                </c:pt>
                <c:pt idx="1159" formatCode="General">
                  <c:v>7.2460099999999992</c:v>
                </c:pt>
                <c:pt idx="1160" formatCode="General">
                  <c:v>7.2542019999999994</c:v>
                </c:pt>
                <c:pt idx="1161" formatCode="General">
                  <c:v>7.2623939999999987</c:v>
                </c:pt>
                <c:pt idx="1162" formatCode="General">
                  <c:v>7.2705859999999989</c:v>
                </c:pt>
                <c:pt idx="1163" formatCode="General">
                  <c:v>7.2787779999999991</c:v>
                </c:pt>
                <c:pt idx="1164" formatCode="General">
                  <c:v>7.2869699999999993</c:v>
                </c:pt>
                <c:pt idx="1165" formatCode="General">
                  <c:v>7.2951619999999995</c:v>
                </c:pt>
                <c:pt idx="1166" formatCode="General">
                  <c:v>7.3033539999999988</c:v>
                </c:pt>
                <c:pt idx="1167" formatCode="General">
                  <c:v>7.311545999999999</c:v>
                </c:pt>
                <c:pt idx="1168" formatCode="General">
                  <c:v>7.3197379999999992</c:v>
                </c:pt>
                <c:pt idx="1169" formatCode="General">
                  <c:v>7.3279299999999994</c:v>
                </c:pt>
                <c:pt idx="1170" formatCode="General">
                  <c:v>7.3361219999999996</c:v>
                </c:pt>
                <c:pt idx="1171" formatCode="General">
                  <c:v>7.3443139999999989</c:v>
                </c:pt>
                <c:pt idx="1172" formatCode="General">
                  <c:v>7.3525059999999991</c:v>
                </c:pt>
                <c:pt idx="1173" formatCode="General">
                  <c:v>7.3606979999999993</c:v>
                </c:pt>
                <c:pt idx="1174" formatCode="General">
                  <c:v>7.3688899999999986</c:v>
                </c:pt>
                <c:pt idx="1175" formatCode="General">
                  <c:v>7.3770819999999988</c:v>
                </c:pt>
                <c:pt idx="1176" formatCode="General">
                  <c:v>7.385273999999999</c:v>
                </c:pt>
                <c:pt idx="1177" formatCode="General">
                  <c:v>7.3934659999999992</c:v>
                </c:pt>
                <c:pt idx="1178" formatCode="General">
                  <c:v>7.4016579999999994</c:v>
                </c:pt>
                <c:pt idx="1179" formatCode="General">
                  <c:v>7.4098499999999987</c:v>
                </c:pt>
                <c:pt idx="1180" formatCode="General">
                  <c:v>7.4180419999999989</c:v>
                </c:pt>
                <c:pt idx="1181" formatCode="General">
                  <c:v>7.4262339999999991</c:v>
                </c:pt>
                <c:pt idx="1182" formatCode="General">
                  <c:v>7.4344259999999993</c:v>
                </c:pt>
                <c:pt idx="1183" formatCode="General">
                  <c:v>7.4467139999999992</c:v>
                </c:pt>
                <c:pt idx="1184" formatCode="General">
                  <c:v>7.4630979999999987</c:v>
                </c:pt>
                <c:pt idx="1185" formatCode="General">
                  <c:v>7.4794819999999991</c:v>
                </c:pt>
                <c:pt idx="1186" formatCode="General">
                  <c:v>7.4958659999999995</c:v>
                </c:pt>
                <c:pt idx="1187" formatCode="General">
                  <c:v>7.512249999999999</c:v>
                </c:pt>
                <c:pt idx="1188" formatCode="General">
                  <c:v>7.5286339999999994</c:v>
                </c:pt>
                <c:pt idx="1189" formatCode="General">
                  <c:v>7.5450179999999989</c:v>
                </c:pt>
                <c:pt idx="1190" formatCode="General">
                  <c:v>7.5614019999999993</c:v>
                </c:pt>
                <c:pt idx="1191" formatCode="General">
                  <c:v>7.5777859999999988</c:v>
                </c:pt>
                <c:pt idx="1192" formatCode="General">
                  <c:v>7.5941699999999992</c:v>
                </c:pt>
                <c:pt idx="1193" formatCode="General">
                  <c:v>7.6105539999999987</c:v>
                </c:pt>
                <c:pt idx="1194" formatCode="General">
                  <c:v>7.6269379999999991</c:v>
                </c:pt>
                <c:pt idx="1195" formatCode="General">
                  <c:v>7.6433219999999995</c:v>
                </c:pt>
                <c:pt idx="1196" formatCode="General">
                  <c:v>7.659705999999999</c:v>
                </c:pt>
                <c:pt idx="1197" formatCode="General">
                  <c:v>7.6760899999999994</c:v>
                </c:pt>
                <c:pt idx="1198" formatCode="General">
                  <c:v>7.6924739999999989</c:v>
                </c:pt>
                <c:pt idx="1199" formatCode="General">
                  <c:v>7.7088579999999993</c:v>
                </c:pt>
                <c:pt idx="1200" formatCode="General">
                  <c:v>7.7252419999999988</c:v>
                </c:pt>
                <c:pt idx="1201" formatCode="General">
                  <c:v>7.7416259999999992</c:v>
                </c:pt>
                <c:pt idx="1202" formatCode="General">
                  <c:v>7.7580099999999987</c:v>
                </c:pt>
                <c:pt idx="1203" formatCode="General">
                  <c:v>7.7743939999999991</c:v>
                </c:pt>
                <c:pt idx="1204" formatCode="General">
                  <c:v>7.7907779999999995</c:v>
                </c:pt>
                <c:pt idx="1205" formatCode="General">
                  <c:v>7.807161999999999</c:v>
                </c:pt>
                <c:pt idx="1206" formatCode="General">
                  <c:v>7.8235459999999994</c:v>
                </c:pt>
                <c:pt idx="1207" formatCode="General">
                  <c:v>7.839929999999999</c:v>
                </c:pt>
                <c:pt idx="1208" formatCode="General">
                  <c:v>7.8563099999999988</c:v>
                </c:pt>
                <c:pt idx="1209" formatCode="General">
                  <c:v>7.8726999999999991</c:v>
                </c:pt>
                <c:pt idx="1210" formatCode="General">
                  <c:v>7.889079999999999</c:v>
                </c:pt>
                <c:pt idx="1211" formatCode="General">
                  <c:v>7.9054699999999993</c:v>
                </c:pt>
                <c:pt idx="1212" formatCode="General">
                  <c:v>7.9218499999999992</c:v>
                </c:pt>
                <c:pt idx="1213" formatCode="General">
                  <c:v>7.938229999999999</c:v>
                </c:pt>
                <c:pt idx="1214" formatCode="General">
                  <c:v>7.9546199999999994</c:v>
                </c:pt>
                <c:pt idx="1215" formatCode="General">
                  <c:v>7.9709999999999992</c:v>
                </c:pt>
                <c:pt idx="1216" formatCode="General">
                  <c:v>7.9873899999999995</c:v>
                </c:pt>
                <c:pt idx="1217" formatCode="General">
                  <c:v>8.0037699999999994</c:v>
                </c:pt>
                <c:pt idx="1218" formatCode="General">
                  <c:v>8.0201499999999992</c:v>
                </c:pt>
                <c:pt idx="1219" formatCode="General">
                  <c:v>8.0365399999999987</c:v>
                </c:pt>
                <c:pt idx="1220" formatCode="General">
                  <c:v>8.0529199999999985</c:v>
                </c:pt>
                <c:pt idx="1221" formatCode="General">
                  <c:v>8.0693099999999998</c:v>
                </c:pt>
                <c:pt idx="1222" formatCode="General">
                  <c:v>8.0856899999999996</c:v>
                </c:pt>
                <c:pt idx="1223" formatCode="General">
                  <c:v>8.1102699999999999</c:v>
                </c:pt>
                <c:pt idx="1224" formatCode="General">
                  <c:v>8.1430299999999995</c:v>
                </c:pt>
                <c:pt idx="1225" formatCode="General">
                  <c:v>8.1757999999999988</c:v>
                </c:pt>
                <c:pt idx="1226" formatCode="General">
                  <c:v>8.1757999999999988</c:v>
                </c:pt>
                <c:pt idx="1227" formatCode="General">
                  <c:v>8.1763439999999985</c:v>
                </c:pt>
                <c:pt idx="1228" formatCode="General">
                  <c:v>8.1773679999999995</c:v>
                </c:pt>
                <c:pt idx="1229" formatCode="General">
                  <c:v>8.1783919999999988</c:v>
                </c:pt>
                <c:pt idx="1230" formatCode="General">
                  <c:v>8.179415999999998</c:v>
                </c:pt>
                <c:pt idx="1231" formatCode="General">
                  <c:v>8.180439999999999</c:v>
                </c:pt>
                <c:pt idx="1232" formatCode="General">
                  <c:v>8.1814639999999983</c:v>
                </c:pt>
                <c:pt idx="1233" formatCode="General">
                  <c:v>8.1824879999999993</c:v>
                </c:pt>
                <c:pt idx="1234" formatCode="General">
                  <c:v>8.1835119999999986</c:v>
                </c:pt>
                <c:pt idx="1235" formatCode="General">
                  <c:v>8.1845359999999996</c:v>
                </c:pt>
                <c:pt idx="1236" formatCode="General">
                  <c:v>8.1855599999999988</c:v>
                </c:pt>
                <c:pt idx="1237" formatCode="General">
                  <c:v>8.1865839999999981</c:v>
                </c:pt>
                <c:pt idx="1238" formatCode="General">
                  <c:v>8.1876079999999991</c:v>
                </c:pt>
                <c:pt idx="1239" formatCode="General">
                  <c:v>8.1886319999999984</c:v>
                </c:pt>
                <c:pt idx="1240" formatCode="General">
                  <c:v>8.1896559999999994</c:v>
                </c:pt>
                <c:pt idx="1241" formatCode="General">
                  <c:v>8.1906799999999986</c:v>
                </c:pt>
                <c:pt idx="1242" formatCode="General">
                  <c:v>8.1917039999999997</c:v>
                </c:pt>
                <c:pt idx="1243" formatCode="General">
                  <c:v>8.1927279999999989</c:v>
                </c:pt>
                <c:pt idx="1244" formatCode="General">
                  <c:v>8.1937519999999981</c:v>
                </c:pt>
                <c:pt idx="1245" formatCode="General">
                  <c:v>8.1947759999999992</c:v>
                </c:pt>
                <c:pt idx="1246" formatCode="General">
                  <c:v>8.1957999999999984</c:v>
                </c:pt>
                <c:pt idx="1247" formatCode="General">
                  <c:v>8.1968239999999994</c:v>
                </c:pt>
                <c:pt idx="1248" formatCode="General">
                  <c:v>8.1978479999999987</c:v>
                </c:pt>
                <c:pt idx="1249" formatCode="General">
                  <c:v>8.1988719999999997</c:v>
                </c:pt>
                <c:pt idx="1250" formatCode="General">
                  <c:v>8.199895999999999</c:v>
                </c:pt>
                <c:pt idx="1251" formatCode="General">
                  <c:v>8.2009199999999982</c:v>
                </c:pt>
                <c:pt idx="1252" formatCode="General">
                  <c:v>8.2019439999999992</c:v>
                </c:pt>
                <c:pt idx="1253" formatCode="General">
                  <c:v>8.2029679999999985</c:v>
                </c:pt>
                <c:pt idx="1254" formatCode="General">
                  <c:v>8.2039919999999995</c:v>
                </c:pt>
                <c:pt idx="1255" formatCode="General">
                  <c:v>8.2050159999999988</c:v>
                </c:pt>
                <c:pt idx="1256" formatCode="General">
                  <c:v>8.206039999999998</c:v>
                </c:pt>
                <c:pt idx="1257" formatCode="General">
                  <c:v>8.207063999999999</c:v>
                </c:pt>
                <c:pt idx="1258" formatCode="General">
                  <c:v>8.2080879999999983</c:v>
                </c:pt>
                <c:pt idx="1259" formatCode="General">
                  <c:v>8.2091119999999993</c:v>
                </c:pt>
                <c:pt idx="1260" formatCode="General">
                  <c:v>8.2101359999999985</c:v>
                </c:pt>
                <c:pt idx="1261" formatCode="General">
                  <c:v>8.2111599999999996</c:v>
                </c:pt>
                <c:pt idx="1262" formatCode="General">
                  <c:v>8.2121839999999988</c:v>
                </c:pt>
                <c:pt idx="1263" formatCode="General">
                  <c:v>8.2132079999999981</c:v>
                </c:pt>
                <c:pt idx="1264" formatCode="General">
                  <c:v>8.2142319999999991</c:v>
                </c:pt>
                <c:pt idx="1265" formatCode="General">
                  <c:v>8.2152559999999983</c:v>
                </c:pt>
                <c:pt idx="1266" formatCode="General">
                  <c:v>8.2162799999999994</c:v>
                </c:pt>
                <c:pt idx="1267" formatCode="General">
                  <c:v>8.2178159999999991</c:v>
                </c:pt>
                <c:pt idx="1268" formatCode="General">
                  <c:v>8.2198639999999994</c:v>
                </c:pt>
                <c:pt idx="1269" formatCode="General">
                  <c:v>8.2219119999999997</c:v>
                </c:pt>
                <c:pt idx="1270" formatCode="General">
                  <c:v>8.2239599999999982</c:v>
                </c:pt>
                <c:pt idx="1271" formatCode="General">
                  <c:v>8.2260079999999984</c:v>
                </c:pt>
                <c:pt idx="1272" formatCode="General">
                  <c:v>8.2280559999999987</c:v>
                </c:pt>
                <c:pt idx="1273" formatCode="General">
                  <c:v>8.230103999999999</c:v>
                </c:pt>
                <c:pt idx="1274" formatCode="General">
                  <c:v>8.2321519999999992</c:v>
                </c:pt>
                <c:pt idx="1275" formatCode="General">
                  <c:v>8.2341999999999995</c:v>
                </c:pt>
                <c:pt idx="1276" formatCode="General">
                  <c:v>8.236247999999998</c:v>
                </c:pt>
                <c:pt idx="1277" formatCode="General">
                  <c:v>8.2382959999999983</c:v>
                </c:pt>
                <c:pt idx="1278" formatCode="General">
                  <c:v>8.2403439999999986</c:v>
                </c:pt>
                <c:pt idx="1279" formatCode="General">
                  <c:v>8.2423919999999988</c:v>
                </c:pt>
                <c:pt idx="1280" formatCode="General">
                  <c:v>8.2444399999999991</c:v>
                </c:pt>
                <c:pt idx="1281" formatCode="General">
                  <c:v>8.2464879999999994</c:v>
                </c:pt>
                <c:pt idx="1282" formatCode="General">
                  <c:v>8.2485359999999996</c:v>
                </c:pt>
                <c:pt idx="1283" formatCode="General">
                  <c:v>8.2505839999999981</c:v>
                </c:pt>
                <c:pt idx="1284" formatCode="General">
                  <c:v>8.2526319999999984</c:v>
                </c:pt>
                <c:pt idx="1285" formatCode="General">
                  <c:v>8.2546799999999987</c:v>
                </c:pt>
                <c:pt idx="1286" formatCode="General">
                  <c:v>8.256727999999999</c:v>
                </c:pt>
                <c:pt idx="1287" formatCode="General">
                  <c:v>8.2587759999999992</c:v>
                </c:pt>
                <c:pt idx="1288" formatCode="General">
                  <c:v>8.2608239999999995</c:v>
                </c:pt>
                <c:pt idx="1289" formatCode="General">
                  <c:v>8.262871999999998</c:v>
                </c:pt>
                <c:pt idx="1290" formatCode="General">
                  <c:v>8.2649199999999983</c:v>
                </c:pt>
                <c:pt idx="1291" formatCode="General">
                  <c:v>8.2669679999999985</c:v>
                </c:pt>
                <c:pt idx="1292" formatCode="General">
                  <c:v>8.2690159999999988</c:v>
                </c:pt>
                <c:pt idx="1293" formatCode="General">
                  <c:v>8.2710639999999991</c:v>
                </c:pt>
                <c:pt idx="1294" formatCode="General">
                  <c:v>8.2731119999999994</c:v>
                </c:pt>
                <c:pt idx="1295" formatCode="General">
                  <c:v>8.2751599999999996</c:v>
                </c:pt>
                <c:pt idx="1296" formatCode="General">
                  <c:v>8.2772079999999981</c:v>
                </c:pt>
                <c:pt idx="1297" formatCode="General">
                  <c:v>8.2792559999999984</c:v>
                </c:pt>
                <c:pt idx="1298" formatCode="General">
                  <c:v>8.2813039999999987</c:v>
                </c:pt>
                <c:pt idx="1299" formatCode="General">
                  <c:v>8.2833519999999989</c:v>
                </c:pt>
                <c:pt idx="1300" formatCode="General">
                  <c:v>8.2853999999999992</c:v>
                </c:pt>
                <c:pt idx="1301" formatCode="General">
                  <c:v>8.2874479999999995</c:v>
                </c:pt>
                <c:pt idx="1302" formatCode="General">
                  <c:v>8.289495999999998</c:v>
                </c:pt>
                <c:pt idx="1303" formatCode="General">
                  <c:v>8.2915439999999982</c:v>
                </c:pt>
                <c:pt idx="1304" formatCode="General">
                  <c:v>8.2935919999999985</c:v>
                </c:pt>
                <c:pt idx="1305" formatCode="General">
                  <c:v>8.2956399999999988</c:v>
                </c:pt>
                <c:pt idx="1306" formatCode="General">
                  <c:v>8.2976879999999991</c:v>
                </c:pt>
                <c:pt idx="1307" formatCode="General">
                  <c:v>8.3007599999999986</c:v>
                </c:pt>
                <c:pt idx="1308" formatCode="General">
                  <c:v>8.3048559999999991</c:v>
                </c:pt>
                <c:pt idx="1309" formatCode="General">
                  <c:v>8.3089519999999997</c:v>
                </c:pt>
                <c:pt idx="1310" formatCode="General">
                  <c:v>8.3130479999999984</c:v>
                </c:pt>
                <c:pt idx="1311" formatCode="General">
                  <c:v>8.317143999999999</c:v>
                </c:pt>
                <c:pt idx="1312" formatCode="General">
                  <c:v>8.3212399999999995</c:v>
                </c:pt>
                <c:pt idx="1313" formatCode="General">
                  <c:v>8.3253359999999983</c:v>
                </c:pt>
                <c:pt idx="1314" formatCode="General">
                  <c:v>8.3294319999999988</c:v>
                </c:pt>
                <c:pt idx="1315" formatCode="General">
                  <c:v>8.3335279999999994</c:v>
                </c:pt>
                <c:pt idx="1316" formatCode="General">
                  <c:v>8.3376239999999981</c:v>
                </c:pt>
                <c:pt idx="1317" formatCode="General">
                  <c:v>8.3417199999999987</c:v>
                </c:pt>
                <c:pt idx="1318" formatCode="General">
                  <c:v>8.3458159999999992</c:v>
                </c:pt>
                <c:pt idx="1319" formatCode="General">
                  <c:v>8.349911999999998</c:v>
                </c:pt>
                <c:pt idx="1320" formatCode="General">
                  <c:v>8.3540079999999985</c:v>
                </c:pt>
                <c:pt idx="1321" formatCode="General">
                  <c:v>8.3581039999999991</c:v>
                </c:pt>
                <c:pt idx="1322" formatCode="General">
                  <c:v>8.3621999999999996</c:v>
                </c:pt>
                <c:pt idx="1323" formatCode="General">
                  <c:v>8.3662959999999984</c:v>
                </c:pt>
                <c:pt idx="1324" formatCode="General">
                  <c:v>8.3703919999999989</c:v>
                </c:pt>
                <c:pt idx="1325" formatCode="General">
                  <c:v>8.3744879999999995</c:v>
                </c:pt>
                <c:pt idx="1326" formatCode="General">
                  <c:v>8.3785839999999983</c:v>
                </c:pt>
                <c:pt idx="1327" formatCode="General">
                  <c:v>8.3826799999999988</c:v>
                </c:pt>
                <c:pt idx="1328" formatCode="General">
                  <c:v>8.3867759999999993</c:v>
                </c:pt>
                <c:pt idx="1329" formatCode="General">
                  <c:v>8.3908719999999981</c:v>
                </c:pt>
                <c:pt idx="1330" formatCode="General">
                  <c:v>8.3949679999999987</c:v>
                </c:pt>
                <c:pt idx="1331" formatCode="General">
                  <c:v>8.3990639999999992</c:v>
                </c:pt>
                <c:pt idx="1332" formatCode="General">
                  <c:v>8.4031599999999997</c:v>
                </c:pt>
                <c:pt idx="1333" formatCode="General">
                  <c:v>8.4072559999999985</c:v>
                </c:pt>
                <c:pt idx="1334" formatCode="General">
                  <c:v>8.4113519999999991</c:v>
                </c:pt>
                <c:pt idx="1335" formatCode="General">
                  <c:v>8.4154479999999996</c:v>
                </c:pt>
                <c:pt idx="1336" formatCode="General">
                  <c:v>8.4195439999999984</c:v>
                </c:pt>
                <c:pt idx="1337" formatCode="General">
                  <c:v>8.4236399999999989</c:v>
                </c:pt>
                <c:pt idx="1338" formatCode="General">
                  <c:v>8.4277359999999994</c:v>
                </c:pt>
                <c:pt idx="1339" formatCode="General">
                  <c:v>8.4318319999999982</c:v>
                </c:pt>
                <c:pt idx="1340" formatCode="General">
                  <c:v>8.4359279999999988</c:v>
                </c:pt>
                <c:pt idx="1341" formatCode="General">
                  <c:v>8.4400239999999993</c:v>
                </c:pt>
                <c:pt idx="1342" formatCode="General">
                  <c:v>8.4441199999999981</c:v>
                </c:pt>
                <c:pt idx="1343" formatCode="General">
                  <c:v>8.4482159999999986</c:v>
                </c:pt>
                <c:pt idx="1344" formatCode="General">
                  <c:v>8.4523119999999992</c:v>
                </c:pt>
                <c:pt idx="1345" formatCode="General">
                  <c:v>8.4564079999999997</c:v>
                </c:pt>
                <c:pt idx="1346" formatCode="General">
                  <c:v>8.4605039999999985</c:v>
                </c:pt>
                <c:pt idx="1347" formatCode="General">
                  <c:v>8.4666479999999993</c:v>
                </c:pt>
                <c:pt idx="1348" formatCode="General">
                  <c:v>8.4748399999999986</c:v>
                </c:pt>
                <c:pt idx="1349" formatCode="General">
                  <c:v>8.4830319999999997</c:v>
                </c:pt>
                <c:pt idx="1350" formatCode="General">
                  <c:v>8.491223999999999</c:v>
                </c:pt>
                <c:pt idx="1351" formatCode="General">
                  <c:v>8.4994159999999983</c:v>
                </c:pt>
                <c:pt idx="1352" formatCode="General">
                  <c:v>8.5076079999999994</c:v>
                </c:pt>
                <c:pt idx="1353" formatCode="General">
                  <c:v>8.5157999999999987</c:v>
                </c:pt>
                <c:pt idx="1354" formatCode="General">
                  <c:v>8.523991999999998</c:v>
                </c:pt>
                <c:pt idx="1355" formatCode="General">
                  <c:v>8.5321839999999991</c:v>
                </c:pt>
                <c:pt idx="1356" formatCode="General">
                  <c:v>8.5403759999999984</c:v>
                </c:pt>
                <c:pt idx="1357" formatCode="General">
                  <c:v>8.5485679999999995</c:v>
                </c:pt>
                <c:pt idx="1358" formatCode="General">
                  <c:v>8.5567599999999988</c:v>
                </c:pt>
                <c:pt idx="1359" formatCode="General">
                  <c:v>8.5649519999999981</c:v>
                </c:pt>
                <c:pt idx="1360" formatCode="General">
                  <c:v>8.5731439999999992</c:v>
                </c:pt>
                <c:pt idx="1361" formatCode="General">
                  <c:v>8.5813359999999985</c:v>
                </c:pt>
                <c:pt idx="1362" formatCode="General">
                  <c:v>8.5895279999999996</c:v>
                </c:pt>
                <c:pt idx="1363" formatCode="General">
                  <c:v>8.5977199999999989</c:v>
                </c:pt>
                <c:pt idx="1364" formatCode="General">
                  <c:v>8.6059119999999982</c:v>
                </c:pt>
                <c:pt idx="1365" formatCode="General">
                  <c:v>8.6141039999999993</c:v>
                </c:pt>
                <c:pt idx="1366" formatCode="General">
                  <c:v>8.6222959999999986</c:v>
                </c:pt>
                <c:pt idx="1367" formatCode="General">
                  <c:v>8.6304879999999997</c:v>
                </c:pt>
                <c:pt idx="1368" formatCode="General">
                  <c:v>8.638679999999999</c:v>
                </c:pt>
                <c:pt idx="1369" formatCode="General">
                  <c:v>8.6468719999999983</c:v>
                </c:pt>
                <c:pt idx="1370" formatCode="General">
                  <c:v>8.6550639999999994</c:v>
                </c:pt>
                <c:pt idx="1371" formatCode="General">
                  <c:v>8.6632559999999987</c:v>
                </c:pt>
                <c:pt idx="1372" formatCode="General">
                  <c:v>8.671447999999998</c:v>
                </c:pt>
                <c:pt idx="1373" formatCode="General">
                  <c:v>8.6796399999999991</c:v>
                </c:pt>
                <c:pt idx="1374" formatCode="General">
                  <c:v>8.6878319999999984</c:v>
                </c:pt>
                <c:pt idx="1375" formatCode="General">
                  <c:v>8.6960239999999995</c:v>
                </c:pt>
                <c:pt idx="1376" formatCode="General">
                  <c:v>8.7042159999999988</c:v>
                </c:pt>
                <c:pt idx="1377" formatCode="General">
                  <c:v>8.7124079999999982</c:v>
                </c:pt>
                <c:pt idx="1378" formatCode="General">
                  <c:v>8.7205999999999992</c:v>
                </c:pt>
                <c:pt idx="1379" formatCode="General">
                  <c:v>8.7287919999999986</c:v>
                </c:pt>
                <c:pt idx="1380" formatCode="General">
                  <c:v>8.7369839999999996</c:v>
                </c:pt>
                <c:pt idx="1381" formatCode="General">
                  <c:v>8.745175999999999</c:v>
                </c:pt>
                <c:pt idx="1382" formatCode="General">
                  <c:v>8.7533679999999983</c:v>
                </c:pt>
                <c:pt idx="1383" formatCode="General">
                  <c:v>8.7615599999999993</c:v>
                </c:pt>
                <c:pt idx="1384" formatCode="General">
                  <c:v>8.7697519999999987</c:v>
                </c:pt>
                <c:pt idx="1385" formatCode="General">
                  <c:v>8.777943999999998</c:v>
                </c:pt>
                <c:pt idx="1386" formatCode="General">
                  <c:v>8.7861359999999991</c:v>
                </c:pt>
                <c:pt idx="1387" formatCode="General">
                  <c:v>8.7984239999999989</c:v>
                </c:pt>
                <c:pt idx="1388" formatCode="General">
                  <c:v>8.8148079999999993</c:v>
                </c:pt>
                <c:pt idx="1389" formatCode="General">
                  <c:v>8.8311919999999979</c:v>
                </c:pt>
                <c:pt idx="1390" formatCode="General">
                  <c:v>8.8475759999999983</c:v>
                </c:pt>
                <c:pt idx="1391" formatCode="General">
                  <c:v>8.8639599999999987</c:v>
                </c:pt>
                <c:pt idx="1392" formatCode="General">
                  <c:v>8.8803439999999991</c:v>
                </c:pt>
                <c:pt idx="1393" formatCode="General">
                  <c:v>8.8967279999999995</c:v>
                </c:pt>
                <c:pt idx="1394" formatCode="General">
                  <c:v>8.9131119999999981</c:v>
                </c:pt>
                <c:pt idx="1395" formatCode="General">
                  <c:v>8.9294959999999985</c:v>
                </c:pt>
                <c:pt idx="1396" formatCode="General">
                  <c:v>8.9458799999999989</c:v>
                </c:pt>
                <c:pt idx="1397" formatCode="General">
                  <c:v>8.9622639999999993</c:v>
                </c:pt>
                <c:pt idx="1398" formatCode="General">
                  <c:v>8.9786479999999997</c:v>
                </c:pt>
                <c:pt idx="1399" formatCode="General">
                  <c:v>8.9950319999999984</c:v>
                </c:pt>
                <c:pt idx="1400" formatCode="General">
                  <c:v>9.0114159999999988</c:v>
                </c:pt>
                <c:pt idx="1401" formatCode="General">
                  <c:v>9.0277999999999992</c:v>
                </c:pt>
                <c:pt idx="1402" formatCode="General">
                  <c:v>9.0441839999999996</c:v>
                </c:pt>
                <c:pt idx="1403" formatCode="General">
                  <c:v>9.0605679999999982</c:v>
                </c:pt>
                <c:pt idx="1404" formatCode="General">
                  <c:v>9.0769519999999986</c:v>
                </c:pt>
                <c:pt idx="1405" formatCode="General">
                  <c:v>9.093335999999999</c:v>
                </c:pt>
                <c:pt idx="1406" formatCode="General">
                  <c:v>9.1097199999999994</c:v>
                </c:pt>
                <c:pt idx="1407" formatCode="General">
                  <c:v>9.126103999999998</c:v>
                </c:pt>
                <c:pt idx="1408" formatCode="General">
                  <c:v>9.1424879999999984</c:v>
                </c:pt>
                <c:pt idx="1409" formatCode="General">
                  <c:v>9.1588719999999988</c:v>
                </c:pt>
                <c:pt idx="1410" formatCode="General">
                  <c:v>9.1752559999999992</c:v>
                </c:pt>
                <c:pt idx="1411" formatCode="General">
                  <c:v>9.1916399999999996</c:v>
                </c:pt>
                <c:pt idx="1412" formatCode="General">
                  <c:v>9.2080199999999994</c:v>
                </c:pt>
                <c:pt idx="1413" formatCode="General">
                  <c:v>9.2244099999999989</c:v>
                </c:pt>
                <c:pt idx="1414" formatCode="General">
                  <c:v>9.2407899999999987</c:v>
                </c:pt>
                <c:pt idx="1415" formatCode="General">
                  <c:v>9.2571799999999982</c:v>
                </c:pt>
                <c:pt idx="1416" formatCode="General">
                  <c:v>9.2735599999999998</c:v>
                </c:pt>
                <c:pt idx="1417" formatCode="General">
                  <c:v>9.2899399999999979</c:v>
                </c:pt>
                <c:pt idx="1418" formatCode="General">
                  <c:v>9.3063299999999991</c:v>
                </c:pt>
                <c:pt idx="1419" formatCode="General">
                  <c:v>9.3227099999999989</c:v>
                </c:pt>
                <c:pt idx="1420" formatCode="General">
                  <c:v>9.3390999999999984</c:v>
                </c:pt>
                <c:pt idx="1421" formatCode="General">
                  <c:v>9.3554799999999982</c:v>
                </c:pt>
                <c:pt idx="1422" formatCode="General">
                  <c:v>9.3718599999999981</c:v>
                </c:pt>
                <c:pt idx="1423" formatCode="General">
                  <c:v>9.3882499999999993</c:v>
                </c:pt>
                <c:pt idx="1424" formatCode="General">
                  <c:v>9.4046299999999992</c:v>
                </c:pt>
                <c:pt idx="1425" formatCode="General">
                  <c:v>9.4210199999999986</c:v>
                </c:pt>
                <c:pt idx="1426" formatCode="General">
                  <c:v>9.4373999999999985</c:v>
                </c:pt>
                <c:pt idx="1427" formatCode="General">
                  <c:v>9.4619799999999987</c:v>
                </c:pt>
                <c:pt idx="1428" formatCode="General">
                  <c:v>9.4947399999999984</c:v>
                </c:pt>
                <c:pt idx="1429" formatCode="General">
                  <c:v>9.5275099999999995</c:v>
                </c:pt>
                <c:pt idx="1430" formatCode="General">
                  <c:v>9.5602799999999988</c:v>
                </c:pt>
                <c:pt idx="1431" formatCode="General">
                  <c:v>9.5602799999999988</c:v>
                </c:pt>
                <c:pt idx="1432" formatCode="General">
                  <c:v>9.5608239999999984</c:v>
                </c:pt>
                <c:pt idx="1433" formatCode="General">
                  <c:v>9.5618479999999995</c:v>
                </c:pt>
                <c:pt idx="1434" formatCode="General">
                  <c:v>9.5628719999999987</c:v>
                </c:pt>
                <c:pt idx="1435" formatCode="General">
                  <c:v>9.563895999999998</c:v>
                </c:pt>
                <c:pt idx="1436" formatCode="General">
                  <c:v>9.564919999999999</c:v>
                </c:pt>
                <c:pt idx="1437" formatCode="General">
                  <c:v>9.5659439999999982</c:v>
                </c:pt>
                <c:pt idx="1438" formatCode="General">
                  <c:v>9.5669679999999993</c:v>
                </c:pt>
                <c:pt idx="1439" formatCode="General">
                  <c:v>9.5679919999999985</c:v>
                </c:pt>
                <c:pt idx="1440" formatCode="General">
                  <c:v>9.5690159999999995</c:v>
                </c:pt>
                <c:pt idx="1441" formatCode="General">
                  <c:v>9.5700399999999988</c:v>
                </c:pt>
                <c:pt idx="1442" formatCode="General">
                  <c:v>9.571063999999998</c:v>
                </c:pt>
                <c:pt idx="1443" formatCode="General">
                  <c:v>9.572087999999999</c:v>
                </c:pt>
                <c:pt idx="1444" formatCode="General">
                  <c:v>9.5731119999999983</c:v>
                </c:pt>
                <c:pt idx="1445" formatCode="General">
                  <c:v>9.5741359999999993</c:v>
                </c:pt>
                <c:pt idx="1446" formatCode="General">
                  <c:v>9.5751599999999986</c:v>
                </c:pt>
                <c:pt idx="1447" formatCode="General">
                  <c:v>9.5761839999999996</c:v>
                </c:pt>
                <c:pt idx="1448" formatCode="General">
                  <c:v>9.5772079999999988</c:v>
                </c:pt>
                <c:pt idx="1449" formatCode="General">
                  <c:v>9.5782319999999981</c:v>
                </c:pt>
                <c:pt idx="1450" formatCode="General">
                  <c:v>9.5792559999999991</c:v>
                </c:pt>
                <c:pt idx="1451" formatCode="General">
                  <c:v>9.5802799999999984</c:v>
                </c:pt>
                <c:pt idx="1452" formatCode="General">
                  <c:v>9.5813039999999994</c:v>
                </c:pt>
                <c:pt idx="1453" formatCode="General">
                  <c:v>9.5823279999999986</c:v>
                </c:pt>
                <c:pt idx="1454" formatCode="General">
                  <c:v>9.5833519999999996</c:v>
                </c:pt>
                <c:pt idx="1455" formatCode="General">
                  <c:v>9.5843759999999989</c:v>
                </c:pt>
                <c:pt idx="1456" formatCode="General">
                  <c:v>9.5853999999999981</c:v>
                </c:pt>
                <c:pt idx="1457" formatCode="General">
                  <c:v>9.5864239999999992</c:v>
                </c:pt>
                <c:pt idx="1458" formatCode="General">
                  <c:v>9.5874479999999984</c:v>
                </c:pt>
                <c:pt idx="1459" formatCode="General">
                  <c:v>9.5884719999999994</c:v>
                </c:pt>
                <c:pt idx="1460" formatCode="General">
                  <c:v>9.5894959999999987</c:v>
                </c:pt>
                <c:pt idx="1461" formatCode="General">
                  <c:v>9.5905199999999979</c:v>
                </c:pt>
                <c:pt idx="1462" formatCode="General">
                  <c:v>9.591543999999999</c:v>
                </c:pt>
                <c:pt idx="1463" formatCode="General">
                  <c:v>9.5925679999999982</c:v>
                </c:pt>
                <c:pt idx="1464" formatCode="General">
                  <c:v>9.5935919999999992</c:v>
                </c:pt>
                <c:pt idx="1465" formatCode="General">
                  <c:v>9.5946159999999985</c:v>
                </c:pt>
                <c:pt idx="1466" formatCode="General">
                  <c:v>9.5956399999999995</c:v>
                </c:pt>
                <c:pt idx="1467" formatCode="General">
                  <c:v>9.5966639999999988</c:v>
                </c:pt>
                <c:pt idx="1468" formatCode="General">
                  <c:v>9.597687999999998</c:v>
                </c:pt>
                <c:pt idx="1469" formatCode="General">
                  <c:v>9.598711999999999</c:v>
                </c:pt>
                <c:pt idx="1470" formatCode="General">
                  <c:v>9.5997359999999983</c:v>
                </c:pt>
                <c:pt idx="1471" formatCode="General">
                  <c:v>9.6007599999999993</c:v>
                </c:pt>
                <c:pt idx="1472" formatCode="General">
                  <c:v>9.6022959999999991</c:v>
                </c:pt>
                <c:pt idx="1473" formatCode="General">
                  <c:v>9.6043439999999993</c:v>
                </c:pt>
                <c:pt idx="1474" formatCode="General">
                  <c:v>9.6063919999999996</c:v>
                </c:pt>
                <c:pt idx="1475" formatCode="General">
                  <c:v>9.6084399999999981</c:v>
                </c:pt>
                <c:pt idx="1476" formatCode="General">
                  <c:v>9.6104879999999984</c:v>
                </c:pt>
                <c:pt idx="1477" formatCode="General">
                  <c:v>9.6125359999999986</c:v>
                </c:pt>
                <c:pt idx="1478" formatCode="General">
                  <c:v>9.6145839999999989</c:v>
                </c:pt>
                <c:pt idx="1479" formatCode="General">
                  <c:v>9.6166319999999992</c:v>
                </c:pt>
                <c:pt idx="1480" formatCode="General">
                  <c:v>9.6186799999999995</c:v>
                </c:pt>
                <c:pt idx="1481" formatCode="General">
                  <c:v>9.6207279999999979</c:v>
                </c:pt>
                <c:pt idx="1482" formatCode="General">
                  <c:v>9.6227759999999982</c:v>
                </c:pt>
                <c:pt idx="1483" formatCode="General">
                  <c:v>9.6248239999999985</c:v>
                </c:pt>
                <c:pt idx="1484" formatCode="General">
                  <c:v>9.6268719999999988</c:v>
                </c:pt>
                <c:pt idx="1485" formatCode="General">
                  <c:v>9.628919999999999</c:v>
                </c:pt>
                <c:pt idx="1486" formatCode="General">
                  <c:v>9.6309679999999993</c:v>
                </c:pt>
                <c:pt idx="1487" formatCode="General">
                  <c:v>9.6330159999999996</c:v>
                </c:pt>
                <c:pt idx="1488" formatCode="General">
                  <c:v>9.6350639999999981</c:v>
                </c:pt>
                <c:pt idx="1489" formatCode="General">
                  <c:v>9.6371119999999983</c:v>
                </c:pt>
                <c:pt idx="1490" formatCode="General">
                  <c:v>9.6391599999999986</c:v>
                </c:pt>
                <c:pt idx="1491" formatCode="General">
                  <c:v>9.6412079999999989</c:v>
                </c:pt>
                <c:pt idx="1492" formatCode="General">
                  <c:v>9.6432559999999992</c:v>
                </c:pt>
                <c:pt idx="1493" formatCode="General">
                  <c:v>9.6453039999999994</c:v>
                </c:pt>
                <c:pt idx="1494" formatCode="General">
                  <c:v>9.6473519999999979</c:v>
                </c:pt>
                <c:pt idx="1495" formatCode="General">
                  <c:v>9.6493999999999982</c:v>
                </c:pt>
                <c:pt idx="1496" formatCode="General">
                  <c:v>9.6514479999999985</c:v>
                </c:pt>
                <c:pt idx="1497" formatCode="General">
                  <c:v>9.6534959999999987</c:v>
                </c:pt>
                <c:pt idx="1498" formatCode="General">
                  <c:v>9.655543999999999</c:v>
                </c:pt>
                <c:pt idx="1499" formatCode="General">
                  <c:v>9.6575919999999993</c:v>
                </c:pt>
                <c:pt idx="1500" formatCode="General">
                  <c:v>9.6596399999999996</c:v>
                </c:pt>
                <c:pt idx="1501" formatCode="General">
                  <c:v>9.6616879999999981</c:v>
                </c:pt>
                <c:pt idx="1502" formatCode="General">
                  <c:v>9.6637359999999983</c:v>
                </c:pt>
                <c:pt idx="1503" formatCode="General">
                  <c:v>9.6657839999999986</c:v>
                </c:pt>
                <c:pt idx="1504" formatCode="General">
                  <c:v>9.6678319999999989</c:v>
                </c:pt>
                <c:pt idx="1505" formatCode="General">
                  <c:v>9.6698799999999991</c:v>
                </c:pt>
                <c:pt idx="1506" formatCode="General">
                  <c:v>9.6719279999999994</c:v>
                </c:pt>
                <c:pt idx="1507" formatCode="General">
                  <c:v>9.6739759999999979</c:v>
                </c:pt>
                <c:pt idx="1508" formatCode="General">
                  <c:v>9.6760239999999982</c:v>
                </c:pt>
                <c:pt idx="1509" formatCode="General">
                  <c:v>9.6780719999999985</c:v>
                </c:pt>
                <c:pt idx="1510" formatCode="General">
                  <c:v>9.6801199999999987</c:v>
                </c:pt>
                <c:pt idx="1511" formatCode="General">
                  <c:v>9.682167999999999</c:v>
                </c:pt>
                <c:pt idx="1512" formatCode="General">
                  <c:v>9.6852399999999985</c:v>
                </c:pt>
                <c:pt idx="1513" formatCode="General">
                  <c:v>9.6893359999999991</c:v>
                </c:pt>
                <c:pt idx="1514" formatCode="General">
                  <c:v>9.6934319999999996</c:v>
                </c:pt>
                <c:pt idx="1515" formatCode="General">
                  <c:v>9.6975279999999984</c:v>
                </c:pt>
                <c:pt idx="1516" formatCode="General">
                  <c:v>9.7016239999999989</c:v>
                </c:pt>
                <c:pt idx="1517" formatCode="General">
                  <c:v>9.7057199999999995</c:v>
                </c:pt>
                <c:pt idx="1518" formatCode="General">
                  <c:v>9.7098159999999982</c:v>
                </c:pt>
                <c:pt idx="1519" formatCode="General">
                  <c:v>9.7139119999999988</c:v>
                </c:pt>
                <c:pt idx="1520" formatCode="General">
                  <c:v>9.7180079999999993</c:v>
                </c:pt>
                <c:pt idx="1521" formatCode="General">
                  <c:v>9.7221039999999981</c:v>
                </c:pt>
                <c:pt idx="1522" formatCode="General">
                  <c:v>9.7261999999999986</c:v>
                </c:pt>
                <c:pt idx="1523" formatCode="General">
                  <c:v>9.7302959999999992</c:v>
                </c:pt>
                <c:pt idx="1524" formatCode="General">
                  <c:v>9.7343919999999979</c:v>
                </c:pt>
                <c:pt idx="1525" formatCode="General">
                  <c:v>9.7384879999999985</c:v>
                </c:pt>
                <c:pt idx="1526" formatCode="General">
                  <c:v>9.742583999999999</c:v>
                </c:pt>
                <c:pt idx="1527" formatCode="General">
                  <c:v>9.7466799999999996</c:v>
                </c:pt>
                <c:pt idx="1528" formatCode="General">
                  <c:v>9.7507759999999983</c:v>
                </c:pt>
                <c:pt idx="1529" formatCode="General">
                  <c:v>9.7548719999999989</c:v>
                </c:pt>
                <c:pt idx="1530" formatCode="General">
                  <c:v>9.7589679999999994</c:v>
                </c:pt>
                <c:pt idx="1531" formatCode="General">
                  <c:v>9.7630639999999982</c:v>
                </c:pt>
                <c:pt idx="1532" formatCode="General">
                  <c:v>9.7671599999999987</c:v>
                </c:pt>
                <c:pt idx="1533" formatCode="General">
                  <c:v>9.7712559999999993</c:v>
                </c:pt>
                <c:pt idx="1534" formatCode="General">
                  <c:v>9.775351999999998</c:v>
                </c:pt>
                <c:pt idx="1535" formatCode="General">
                  <c:v>9.7794479999999986</c:v>
                </c:pt>
                <c:pt idx="1536" formatCode="General">
                  <c:v>9.7835439999999991</c:v>
                </c:pt>
                <c:pt idx="1537" formatCode="General">
                  <c:v>9.7876399999999997</c:v>
                </c:pt>
                <c:pt idx="1538" formatCode="General">
                  <c:v>9.7917359999999984</c:v>
                </c:pt>
                <c:pt idx="1539" formatCode="General">
                  <c:v>9.795831999999999</c:v>
                </c:pt>
                <c:pt idx="1540" formatCode="General">
                  <c:v>9.7999279999999995</c:v>
                </c:pt>
                <c:pt idx="1541" formatCode="General">
                  <c:v>9.8040239999999983</c:v>
                </c:pt>
                <c:pt idx="1542" formatCode="General">
                  <c:v>9.8081199999999988</c:v>
                </c:pt>
                <c:pt idx="1543" formatCode="General">
                  <c:v>9.8122159999999994</c:v>
                </c:pt>
                <c:pt idx="1544" formatCode="General">
                  <c:v>9.8163119999999982</c:v>
                </c:pt>
                <c:pt idx="1545" formatCode="General">
                  <c:v>9.8204079999999987</c:v>
                </c:pt>
                <c:pt idx="1546" formatCode="General">
                  <c:v>9.8245039999999992</c:v>
                </c:pt>
                <c:pt idx="1547" formatCode="General">
                  <c:v>9.828599999999998</c:v>
                </c:pt>
                <c:pt idx="1548" formatCode="General">
                  <c:v>9.8326959999999985</c:v>
                </c:pt>
                <c:pt idx="1549" formatCode="General">
                  <c:v>9.8367919999999991</c:v>
                </c:pt>
                <c:pt idx="1550" formatCode="General">
                  <c:v>9.8408879999999996</c:v>
                </c:pt>
                <c:pt idx="1551" formatCode="General">
                  <c:v>9.8449839999999984</c:v>
                </c:pt>
                <c:pt idx="1552" formatCode="General">
                  <c:v>9.8511279999999992</c:v>
                </c:pt>
                <c:pt idx="1553" formatCode="General">
                  <c:v>9.8593199999999985</c:v>
                </c:pt>
                <c:pt idx="1554" formatCode="General">
                  <c:v>9.8675119999999996</c:v>
                </c:pt>
                <c:pt idx="1555" formatCode="General">
                  <c:v>9.8757039999999989</c:v>
                </c:pt>
                <c:pt idx="1556" formatCode="General">
                  <c:v>9.8838959999999982</c:v>
                </c:pt>
                <c:pt idx="1557" formatCode="General">
                  <c:v>9.8920879999999993</c:v>
                </c:pt>
                <c:pt idx="1558" formatCode="General">
                  <c:v>9.9002799999999986</c:v>
                </c:pt>
                <c:pt idx="1559" formatCode="General">
                  <c:v>9.9084719999999979</c:v>
                </c:pt>
                <c:pt idx="1560" formatCode="General">
                  <c:v>9.916663999999999</c:v>
                </c:pt>
                <c:pt idx="1561" formatCode="General">
                  <c:v>9.9248559999999983</c:v>
                </c:pt>
                <c:pt idx="1562" formatCode="General">
                  <c:v>9.9330479999999994</c:v>
                </c:pt>
                <c:pt idx="1563" formatCode="General">
                  <c:v>9.9412399999999987</c:v>
                </c:pt>
                <c:pt idx="1564" formatCode="General">
                  <c:v>9.9494319999999981</c:v>
                </c:pt>
                <c:pt idx="1565" formatCode="General">
                  <c:v>9.9576239999999991</c:v>
                </c:pt>
                <c:pt idx="1566" formatCode="General">
                  <c:v>9.9658159999999985</c:v>
                </c:pt>
                <c:pt idx="1567" formatCode="General">
                  <c:v>9.9740079999999995</c:v>
                </c:pt>
                <c:pt idx="1568" formatCode="General">
                  <c:v>9.9821999999999989</c:v>
                </c:pt>
                <c:pt idx="1569" formatCode="General">
                  <c:v>9.9903919999999982</c:v>
                </c:pt>
                <c:pt idx="1570" formatCode="General">
                  <c:v>9.9985839999999993</c:v>
                </c:pt>
                <c:pt idx="1571" formatCode="General">
                  <c:v>10.006775999999999</c:v>
                </c:pt>
                <c:pt idx="1572" formatCode="General">
                  <c:v>10.014968</c:v>
                </c:pt>
                <c:pt idx="1573" formatCode="General">
                  <c:v>10.023159999999999</c:v>
                </c:pt>
                <c:pt idx="1574" formatCode="General">
                  <c:v>10.031351999999998</c:v>
                </c:pt>
                <c:pt idx="1575" formatCode="General">
                  <c:v>10.039543999999999</c:v>
                </c:pt>
                <c:pt idx="1576" formatCode="General">
                  <c:v>10.047735999999999</c:v>
                </c:pt>
                <c:pt idx="1577" formatCode="General">
                  <c:v>10.055927999999998</c:v>
                </c:pt>
                <c:pt idx="1578" formatCode="General">
                  <c:v>10.064119999999999</c:v>
                </c:pt>
                <c:pt idx="1579" formatCode="General">
                  <c:v>10.072311999999998</c:v>
                </c:pt>
                <c:pt idx="1580" formatCode="General">
                  <c:v>10.080503999999999</c:v>
                </c:pt>
                <c:pt idx="1581" formatCode="General">
                  <c:v>10.088695999999999</c:v>
                </c:pt>
                <c:pt idx="1582" formatCode="General">
                  <c:v>10.096887999999998</c:v>
                </c:pt>
                <c:pt idx="1583" formatCode="General">
                  <c:v>10.105079999999999</c:v>
                </c:pt>
                <c:pt idx="1584" formatCode="General">
                  <c:v>10.113271999999998</c:v>
                </c:pt>
                <c:pt idx="1585" formatCode="General">
                  <c:v>10.121464</c:v>
                </c:pt>
                <c:pt idx="1586" formatCode="General">
                  <c:v>10.129655999999999</c:v>
                </c:pt>
                <c:pt idx="1587" formatCode="General">
                  <c:v>10.137847999999998</c:v>
                </c:pt>
                <c:pt idx="1588" formatCode="General">
                  <c:v>10.146039999999999</c:v>
                </c:pt>
                <c:pt idx="1589" formatCode="General">
                  <c:v>10.154231999999999</c:v>
                </c:pt>
                <c:pt idx="1590" formatCode="General">
                  <c:v>10.162423999999998</c:v>
                </c:pt>
                <c:pt idx="1591" formatCode="General">
                  <c:v>10.170615999999999</c:v>
                </c:pt>
                <c:pt idx="1592" formatCode="General">
                  <c:v>10.182903999999999</c:v>
                </c:pt>
                <c:pt idx="1593" formatCode="General">
                  <c:v>10.199287999999999</c:v>
                </c:pt>
                <c:pt idx="1594" formatCode="General">
                  <c:v>10.215671999999998</c:v>
                </c:pt>
                <c:pt idx="1595" formatCode="General">
                  <c:v>10.232055999999998</c:v>
                </c:pt>
                <c:pt idx="1596" formatCode="General">
                  <c:v>10.248439999999999</c:v>
                </c:pt>
                <c:pt idx="1597" formatCode="General">
                  <c:v>10.264823999999999</c:v>
                </c:pt>
                <c:pt idx="1598" formatCode="General">
                  <c:v>10.281207999999999</c:v>
                </c:pt>
                <c:pt idx="1599" formatCode="General">
                  <c:v>10.297591999999998</c:v>
                </c:pt>
                <c:pt idx="1600" formatCode="General">
                  <c:v>10.313975999999998</c:v>
                </c:pt>
                <c:pt idx="1601" formatCode="General">
                  <c:v>10.330359999999999</c:v>
                </c:pt>
                <c:pt idx="1602" formatCode="General">
                  <c:v>10.346743999999999</c:v>
                </c:pt>
                <c:pt idx="1603" formatCode="General">
                  <c:v>10.363128</c:v>
                </c:pt>
                <c:pt idx="1604" formatCode="General">
                  <c:v>10.379511999999998</c:v>
                </c:pt>
                <c:pt idx="1605" formatCode="General">
                  <c:v>10.395895999999999</c:v>
                </c:pt>
                <c:pt idx="1606" formatCode="General">
                  <c:v>10.412279999999999</c:v>
                </c:pt>
                <c:pt idx="1607" formatCode="General">
                  <c:v>10.428663999999999</c:v>
                </c:pt>
                <c:pt idx="1608" formatCode="General">
                  <c:v>10.445047999999998</c:v>
                </c:pt>
                <c:pt idx="1609" formatCode="General">
                  <c:v>10.461431999999999</c:v>
                </c:pt>
                <c:pt idx="1610" formatCode="General">
                  <c:v>10.477815999999999</c:v>
                </c:pt>
                <c:pt idx="1611" formatCode="General">
                  <c:v>10.494199999999999</c:v>
                </c:pt>
                <c:pt idx="1612" formatCode="General">
                  <c:v>10.510583999999998</c:v>
                </c:pt>
                <c:pt idx="1613" formatCode="General">
                  <c:v>10.526967999999998</c:v>
                </c:pt>
                <c:pt idx="1614" formatCode="General">
                  <c:v>10.543351999999999</c:v>
                </c:pt>
                <c:pt idx="1615" formatCode="General">
                  <c:v>10.559735999999999</c:v>
                </c:pt>
                <c:pt idx="1616" formatCode="General">
                  <c:v>10.57612</c:v>
                </c:pt>
                <c:pt idx="1617" formatCode="General">
                  <c:v>10.592499999999999</c:v>
                </c:pt>
                <c:pt idx="1618" formatCode="General">
                  <c:v>10.608889999999999</c:v>
                </c:pt>
                <c:pt idx="1619" formatCode="General">
                  <c:v>10.625269999999999</c:v>
                </c:pt>
                <c:pt idx="1620" formatCode="General">
                  <c:v>10.641659999999998</c:v>
                </c:pt>
                <c:pt idx="1621" formatCode="General">
                  <c:v>10.65804</c:v>
                </c:pt>
                <c:pt idx="1622" formatCode="General">
                  <c:v>10.674419999999998</c:v>
                </c:pt>
                <c:pt idx="1623" formatCode="General">
                  <c:v>10.690809999999999</c:v>
                </c:pt>
                <c:pt idx="1624" formatCode="General">
                  <c:v>10.707189999999999</c:v>
                </c:pt>
                <c:pt idx="1625" formatCode="General">
                  <c:v>10.723579999999998</c:v>
                </c:pt>
                <c:pt idx="1626" formatCode="General">
                  <c:v>10.739959999999998</c:v>
                </c:pt>
                <c:pt idx="1627" formatCode="General">
                  <c:v>10.756339999999998</c:v>
                </c:pt>
                <c:pt idx="1628" formatCode="General">
                  <c:v>10.772729999999999</c:v>
                </c:pt>
                <c:pt idx="1629" formatCode="General">
                  <c:v>10.789109999999999</c:v>
                </c:pt>
                <c:pt idx="1630" formatCode="General">
                  <c:v>10.805499999999999</c:v>
                </c:pt>
                <c:pt idx="1631" formatCode="General">
                  <c:v>10.821879999999998</c:v>
                </c:pt>
                <c:pt idx="1632" formatCode="General">
                  <c:v>10.846459999999999</c:v>
                </c:pt>
                <c:pt idx="1633" formatCode="General">
                  <c:v>10.879219999999998</c:v>
                </c:pt>
                <c:pt idx="1634" formatCode="General">
                  <c:v>10.911989999999999</c:v>
                </c:pt>
              </c:numCache>
            </c:numRef>
          </c:xVal>
          <c:yVal>
            <c:numRef>
              <c:f>Sheet1!$B$3:$B$1639</c:f>
              <c:numCache>
                <c:formatCode>General</c:formatCode>
                <c:ptCount val="16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-23.436</c:v>
                </c:pt>
                <c:pt idx="11">
                  <c:v>-731.33299999999997</c:v>
                </c:pt>
                <c:pt idx="12">
                  <c:v>-509.64600000000002</c:v>
                </c:pt>
                <c:pt idx="13">
                  <c:v>148.92099999999999</c:v>
                </c:pt>
                <c:pt idx="14">
                  <c:v>491.56099999999998</c:v>
                </c:pt>
                <c:pt idx="15">
                  <c:v>648.24300000000005</c:v>
                </c:pt>
                <c:pt idx="16">
                  <c:v>703.97799999999995</c:v>
                </c:pt>
                <c:pt idx="17">
                  <c:v>538.83299999999997</c:v>
                </c:pt>
                <c:pt idx="18">
                  <c:v>316.29300000000001</c:v>
                </c:pt>
                <c:pt idx="19">
                  <c:v>112.68600000000001</c:v>
                </c:pt>
                <c:pt idx="20">
                  <c:v>76.770700000000005</c:v>
                </c:pt>
                <c:pt idx="21">
                  <c:v>260.21499999999997</c:v>
                </c:pt>
                <c:pt idx="22">
                  <c:v>388.38200000000001</c:v>
                </c:pt>
                <c:pt idx="23">
                  <c:v>335.29599999999999</c:v>
                </c:pt>
                <c:pt idx="24">
                  <c:v>242.38499999999999</c:v>
                </c:pt>
                <c:pt idx="25">
                  <c:v>121.505</c:v>
                </c:pt>
                <c:pt idx="26">
                  <c:v>156.52500000000001</c:v>
                </c:pt>
                <c:pt idx="27">
                  <c:v>352.505</c:v>
                </c:pt>
                <c:pt idx="28">
                  <c:v>427.27499999999998</c:v>
                </c:pt>
                <c:pt idx="29">
                  <c:v>344.11399999999998</c:v>
                </c:pt>
                <c:pt idx="30">
                  <c:v>250.28800000000001</c:v>
                </c:pt>
                <c:pt idx="31">
                  <c:v>135.238</c:v>
                </c:pt>
                <c:pt idx="32">
                  <c:v>167.12899999999999</c:v>
                </c:pt>
                <c:pt idx="33">
                  <c:v>337.577</c:v>
                </c:pt>
                <c:pt idx="34">
                  <c:v>417.70100000000002</c:v>
                </c:pt>
                <c:pt idx="35">
                  <c:v>334.17099999999999</c:v>
                </c:pt>
                <c:pt idx="36">
                  <c:v>251.19399999999999</c:v>
                </c:pt>
                <c:pt idx="37">
                  <c:v>158.21700000000001</c:v>
                </c:pt>
                <c:pt idx="38">
                  <c:v>149.797</c:v>
                </c:pt>
                <c:pt idx="39">
                  <c:v>273.55</c:v>
                </c:pt>
                <c:pt idx="40">
                  <c:v>431.58800000000002</c:v>
                </c:pt>
                <c:pt idx="41">
                  <c:v>357.52100000000002</c:v>
                </c:pt>
                <c:pt idx="42">
                  <c:v>175.94300000000001</c:v>
                </c:pt>
                <c:pt idx="43">
                  <c:v>249.53100000000001</c:v>
                </c:pt>
                <c:pt idx="44">
                  <c:v>428.524</c:v>
                </c:pt>
                <c:pt idx="45">
                  <c:v>253.154</c:v>
                </c:pt>
                <c:pt idx="46">
                  <c:v>152.08199999999999</c:v>
                </c:pt>
                <c:pt idx="47">
                  <c:v>385.71899999999999</c:v>
                </c:pt>
                <c:pt idx="48">
                  <c:v>381.86700000000002</c:v>
                </c:pt>
                <c:pt idx="49">
                  <c:v>208.036</c:v>
                </c:pt>
                <c:pt idx="50">
                  <c:v>182.929</c:v>
                </c:pt>
                <c:pt idx="51">
                  <c:v>417.27100000000002</c:v>
                </c:pt>
                <c:pt idx="52">
                  <c:v>356.50900000000001</c:v>
                </c:pt>
                <c:pt idx="53">
                  <c:v>201.03800000000001</c:v>
                </c:pt>
                <c:pt idx="54">
                  <c:v>198.328</c:v>
                </c:pt>
                <c:pt idx="55">
                  <c:v>411.03100000000001</c:v>
                </c:pt>
                <c:pt idx="56">
                  <c:v>344.59199999999998</c:v>
                </c:pt>
                <c:pt idx="57">
                  <c:v>212.279</c:v>
                </c:pt>
                <c:pt idx="58">
                  <c:v>188.50800000000001</c:v>
                </c:pt>
                <c:pt idx="59">
                  <c:v>412.18599999999998</c:v>
                </c:pt>
                <c:pt idx="60">
                  <c:v>392.76900000000001</c:v>
                </c:pt>
                <c:pt idx="61">
                  <c:v>241.72499999999999</c:v>
                </c:pt>
                <c:pt idx="62">
                  <c:v>158.358</c:v>
                </c:pt>
                <c:pt idx="63">
                  <c:v>315.22800000000001</c:v>
                </c:pt>
                <c:pt idx="64">
                  <c:v>426.22300000000001</c:v>
                </c:pt>
                <c:pt idx="65">
                  <c:v>292.13</c:v>
                </c:pt>
                <c:pt idx="66">
                  <c:v>190.90199999999999</c:v>
                </c:pt>
                <c:pt idx="67">
                  <c:v>232.87899999999999</c:v>
                </c:pt>
                <c:pt idx="68">
                  <c:v>405.41699999999997</c:v>
                </c:pt>
                <c:pt idx="69">
                  <c:v>338.25599999999997</c:v>
                </c:pt>
                <c:pt idx="70">
                  <c:v>238.21899999999999</c:v>
                </c:pt>
                <c:pt idx="71">
                  <c:v>181.751</c:v>
                </c:pt>
                <c:pt idx="72">
                  <c:v>312.15699999999998</c:v>
                </c:pt>
                <c:pt idx="73">
                  <c:v>422.62400000000002</c:v>
                </c:pt>
                <c:pt idx="74">
                  <c:v>312.42599999999999</c:v>
                </c:pt>
                <c:pt idx="75">
                  <c:v>229.26499999999999</c:v>
                </c:pt>
                <c:pt idx="76">
                  <c:v>185.15299999999999</c:v>
                </c:pt>
                <c:pt idx="77">
                  <c:v>306.33199999999999</c:v>
                </c:pt>
                <c:pt idx="78">
                  <c:v>385.59899999999999</c:v>
                </c:pt>
                <c:pt idx="79">
                  <c:v>293.52999999999997</c:v>
                </c:pt>
                <c:pt idx="80">
                  <c:v>251.15899999999999</c:v>
                </c:pt>
                <c:pt idx="81">
                  <c:v>250.76400000000001</c:v>
                </c:pt>
                <c:pt idx="82">
                  <c:v>344.37900000000002</c:v>
                </c:pt>
                <c:pt idx="83">
                  <c:v>213.21700000000001</c:v>
                </c:pt>
                <c:pt idx="84">
                  <c:v>349.59199999999998</c:v>
                </c:pt>
                <c:pt idx="85">
                  <c:v>267.101</c:v>
                </c:pt>
                <c:pt idx="86">
                  <c:v>218.14</c:v>
                </c:pt>
                <c:pt idx="87">
                  <c:v>359.99599999999998</c:v>
                </c:pt>
                <c:pt idx="88">
                  <c:v>232.809</c:v>
                </c:pt>
                <c:pt idx="89">
                  <c:v>276.20999999999998</c:v>
                </c:pt>
                <c:pt idx="90">
                  <c:v>304.03899999999999</c:v>
                </c:pt>
                <c:pt idx="91">
                  <c:v>220.738</c:v>
                </c:pt>
                <c:pt idx="92">
                  <c:v>322.33800000000002</c:v>
                </c:pt>
                <c:pt idx="93">
                  <c:v>262.11</c:v>
                </c:pt>
                <c:pt idx="94">
                  <c:v>216.857</c:v>
                </c:pt>
                <c:pt idx="95">
                  <c:v>355.791</c:v>
                </c:pt>
                <c:pt idx="96">
                  <c:v>229.251</c:v>
                </c:pt>
                <c:pt idx="97">
                  <c:v>227.42400000000001</c:v>
                </c:pt>
                <c:pt idx="98">
                  <c:v>340.91199999999998</c:v>
                </c:pt>
                <c:pt idx="99">
                  <c:v>224.43199999999999</c:v>
                </c:pt>
                <c:pt idx="100">
                  <c:v>230.25299999999999</c:v>
                </c:pt>
                <c:pt idx="101">
                  <c:v>342.86700000000002</c:v>
                </c:pt>
                <c:pt idx="102">
                  <c:v>205.351</c:v>
                </c:pt>
                <c:pt idx="103">
                  <c:v>256.41300000000001</c:v>
                </c:pt>
                <c:pt idx="104">
                  <c:v>305.572</c:v>
                </c:pt>
                <c:pt idx="105">
                  <c:v>209.99100000000001</c:v>
                </c:pt>
                <c:pt idx="106">
                  <c:v>275.56599999999997</c:v>
                </c:pt>
                <c:pt idx="107">
                  <c:v>301.87700000000001</c:v>
                </c:pt>
                <c:pt idx="108">
                  <c:v>187.578</c:v>
                </c:pt>
                <c:pt idx="109">
                  <c:v>291.68200000000002</c:v>
                </c:pt>
                <c:pt idx="110">
                  <c:v>285.19200000000001</c:v>
                </c:pt>
                <c:pt idx="111">
                  <c:v>197.29300000000001</c:v>
                </c:pt>
                <c:pt idx="112">
                  <c:v>287.68799999999999</c:v>
                </c:pt>
                <c:pt idx="113">
                  <c:v>289.30500000000001</c:v>
                </c:pt>
                <c:pt idx="114">
                  <c:v>187.57499999999999</c:v>
                </c:pt>
                <c:pt idx="115">
                  <c:v>294.2</c:v>
                </c:pt>
                <c:pt idx="116">
                  <c:v>263.28699999999998</c:v>
                </c:pt>
                <c:pt idx="117">
                  <c:v>212.655</c:v>
                </c:pt>
                <c:pt idx="118">
                  <c:v>289.86900000000003</c:v>
                </c:pt>
                <c:pt idx="119">
                  <c:v>270.334</c:v>
                </c:pt>
                <c:pt idx="120">
                  <c:v>187.56200000000001</c:v>
                </c:pt>
                <c:pt idx="121">
                  <c:v>279.56200000000001</c:v>
                </c:pt>
                <c:pt idx="122">
                  <c:v>254.72200000000001</c:v>
                </c:pt>
                <c:pt idx="123">
                  <c:v>226.214</c:v>
                </c:pt>
                <c:pt idx="124">
                  <c:v>275.37200000000001</c:v>
                </c:pt>
                <c:pt idx="125">
                  <c:v>257.35500000000002</c:v>
                </c:pt>
                <c:pt idx="126">
                  <c:v>222.417</c:v>
                </c:pt>
                <c:pt idx="127">
                  <c:v>278.97800000000001</c:v>
                </c:pt>
                <c:pt idx="128">
                  <c:v>257.80700000000002</c:v>
                </c:pt>
                <c:pt idx="129">
                  <c:v>220.89</c:v>
                </c:pt>
                <c:pt idx="130">
                  <c:v>282.113</c:v>
                </c:pt>
                <c:pt idx="131">
                  <c:v>256.75400000000002</c:v>
                </c:pt>
                <c:pt idx="132">
                  <c:v>227.52199999999999</c:v>
                </c:pt>
                <c:pt idx="133">
                  <c:v>278.96300000000002</c:v>
                </c:pt>
                <c:pt idx="134">
                  <c:v>268.17500000000001</c:v>
                </c:pt>
                <c:pt idx="135">
                  <c:v>219.66300000000001</c:v>
                </c:pt>
                <c:pt idx="136">
                  <c:v>292.63200000000001</c:v>
                </c:pt>
                <c:pt idx="137">
                  <c:v>262.40100000000001</c:v>
                </c:pt>
                <c:pt idx="138">
                  <c:v>225.18799999999999</c:v>
                </c:pt>
                <c:pt idx="139">
                  <c:v>295.54700000000003</c:v>
                </c:pt>
                <c:pt idx="140">
                  <c:v>264.02300000000002</c:v>
                </c:pt>
                <c:pt idx="141">
                  <c:v>236.88</c:v>
                </c:pt>
                <c:pt idx="142">
                  <c:v>289.11599999999999</c:v>
                </c:pt>
                <c:pt idx="143">
                  <c:v>269.47699999999998</c:v>
                </c:pt>
                <c:pt idx="144">
                  <c:v>241.226</c:v>
                </c:pt>
                <c:pt idx="145">
                  <c:v>291.43799999999999</c:v>
                </c:pt>
                <c:pt idx="146">
                  <c:v>280.77100000000002</c:v>
                </c:pt>
                <c:pt idx="147">
                  <c:v>238.238</c:v>
                </c:pt>
                <c:pt idx="148">
                  <c:v>303.62299999999999</c:v>
                </c:pt>
                <c:pt idx="149">
                  <c:v>275.37799999999999</c:v>
                </c:pt>
                <c:pt idx="150">
                  <c:v>250.19200000000001</c:v>
                </c:pt>
                <c:pt idx="151">
                  <c:v>305.03699999999998</c:v>
                </c:pt>
                <c:pt idx="152">
                  <c:v>280.60899999999998</c:v>
                </c:pt>
                <c:pt idx="153">
                  <c:v>256.06799999999998</c:v>
                </c:pt>
                <c:pt idx="154">
                  <c:v>309.15100000000001</c:v>
                </c:pt>
                <c:pt idx="155">
                  <c:v>286.50799999999998</c:v>
                </c:pt>
                <c:pt idx="156">
                  <c:v>254.697</c:v>
                </c:pt>
                <c:pt idx="157">
                  <c:v>324.505</c:v>
                </c:pt>
                <c:pt idx="158">
                  <c:v>284.255</c:v>
                </c:pt>
                <c:pt idx="159">
                  <c:v>263.32100000000003</c:v>
                </c:pt>
                <c:pt idx="160">
                  <c:v>328.69</c:v>
                </c:pt>
                <c:pt idx="161">
                  <c:v>278.61200000000002</c:v>
                </c:pt>
                <c:pt idx="162">
                  <c:v>315.95100000000002</c:v>
                </c:pt>
                <c:pt idx="163">
                  <c:v>308.08800000000002</c:v>
                </c:pt>
                <c:pt idx="164">
                  <c:v>286.59500000000003</c:v>
                </c:pt>
                <c:pt idx="165">
                  <c:v>328.39100000000002</c:v>
                </c:pt>
                <c:pt idx="166">
                  <c:v>321.37799999999999</c:v>
                </c:pt>
                <c:pt idx="167">
                  <c:v>298.08800000000002</c:v>
                </c:pt>
                <c:pt idx="168">
                  <c:v>338.09800000000001</c:v>
                </c:pt>
                <c:pt idx="169">
                  <c:v>332.25900000000001</c:v>
                </c:pt>
                <c:pt idx="170">
                  <c:v>312.16399999999999</c:v>
                </c:pt>
                <c:pt idx="171">
                  <c:v>348.53699999999998</c:v>
                </c:pt>
                <c:pt idx="172">
                  <c:v>344.92399999999998</c:v>
                </c:pt>
                <c:pt idx="173">
                  <c:v>331.56</c:v>
                </c:pt>
                <c:pt idx="174">
                  <c:v>353.68200000000002</c:v>
                </c:pt>
                <c:pt idx="175">
                  <c:v>355.78699999999998</c:v>
                </c:pt>
                <c:pt idx="176">
                  <c:v>346.18299999999999</c:v>
                </c:pt>
                <c:pt idx="177">
                  <c:v>363.84699999999998</c:v>
                </c:pt>
                <c:pt idx="178">
                  <c:v>369.84399999999999</c:v>
                </c:pt>
                <c:pt idx="179">
                  <c:v>361.26</c:v>
                </c:pt>
                <c:pt idx="180">
                  <c:v>372.28199999999998</c:v>
                </c:pt>
                <c:pt idx="181">
                  <c:v>381.64299999999997</c:v>
                </c:pt>
                <c:pt idx="182">
                  <c:v>377.76100000000002</c:v>
                </c:pt>
                <c:pt idx="183">
                  <c:v>384.55599999999998</c:v>
                </c:pt>
                <c:pt idx="184">
                  <c:v>391.964</c:v>
                </c:pt>
                <c:pt idx="185">
                  <c:v>392.065</c:v>
                </c:pt>
                <c:pt idx="186">
                  <c:v>397.863</c:v>
                </c:pt>
                <c:pt idx="187">
                  <c:v>403.33800000000002</c:v>
                </c:pt>
                <c:pt idx="188">
                  <c:v>403.613</c:v>
                </c:pt>
                <c:pt idx="189">
                  <c:v>414.2</c:v>
                </c:pt>
                <c:pt idx="190">
                  <c:v>413.06900000000002</c:v>
                </c:pt>
                <c:pt idx="191">
                  <c:v>415.73099999999999</c:v>
                </c:pt>
                <c:pt idx="192">
                  <c:v>428.83499999999998</c:v>
                </c:pt>
                <c:pt idx="193">
                  <c:v>426.94499999999999</c:v>
                </c:pt>
                <c:pt idx="194">
                  <c:v>428.99700000000001</c:v>
                </c:pt>
                <c:pt idx="195">
                  <c:v>442.05399999999997</c:v>
                </c:pt>
                <c:pt idx="196">
                  <c:v>440.964</c:v>
                </c:pt>
                <c:pt idx="197">
                  <c:v>442.50599999999997</c:v>
                </c:pt>
                <c:pt idx="198">
                  <c:v>454.49900000000002</c:v>
                </c:pt>
                <c:pt idx="199">
                  <c:v>455.26</c:v>
                </c:pt>
                <c:pt idx="200">
                  <c:v>452.327</c:v>
                </c:pt>
                <c:pt idx="201">
                  <c:v>468.90699999999998</c:v>
                </c:pt>
                <c:pt idx="202">
                  <c:v>473.96499999999997</c:v>
                </c:pt>
                <c:pt idx="203">
                  <c:v>480.91800000000001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2.1981600000000001</c:v>
                </c:pt>
                <c:pt idx="217">
                  <c:v>399.07600000000002</c:v>
                </c:pt>
                <c:pt idx="218">
                  <c:v>793.97500000000002</c:v>
                </c:pt>
                <c:pt idx="219">
                  <c:v>792.82399999999996</c:v>
                </c:pt>
                <c:pt idx="220">
                  <c:v>695.31899999999996</c:v>
                </c:pt>
                <c:pt idx="221">
                  <c:v>582.24400000000003</c:v>
                </c:pt>
                <c:pt idx="222">
                  <c:v>471.90800000000002</c:v>
                </c:pt>
                <c:pt idx="223">
                  <c:v>386.11900000000003</c:v>
                </c:pt>
                <c:pt idx="224">
                  <c:v>319.71300000000002</c:v>
                </c:pt>
                <c:pt idx="225">
                  <c:v>258.36</c:v>
                </c:pt>
                <c:pt idx="226">
                  <c:v>198.636</c:v>
                </c:pt>
                <c:pt idx="227">
                  <c:v>158.73699999999999</c:v>
                </c:pt>
                <c:pt idx="228">
                  <c:v>137.03399999999999</c:v>
                </c:pt>
                <c:pt idx="229">
                  <c:v>117.886</c:v>
                </c:pt>
                <c:pt idx="230">
                  <c:v>92.399000000000001</c:v>
                </c:pt>
                <c:pt idx="231">
                  <c:v>75.468800000000002</c:v>
                </c:pt>
                <c:pt idx="232">
                  <c:v>74.334400000000002</c:v>
                </c:pt>
                <c:pt idx="233">
                  <c:v>76.695099999999996</c:v>
                </c:pt>
                <c:pt idx="234">
                  <c:v>71.836699999999993</c:v>
                </c:pt>
                <c:pt idx="235">
                  <c:v>63.335799999999999</c:v>
                </c:pt>
                <c:pt idx="236">
                  <c:v>67.441400000000002</c:v>
                </c:pt>
                <c:pt idx="237">
                  <c:v>79.836600000000004</c:v>
                </c:pt>
                <c:pt idx="238">
                  <c:v>86.650899999999993</c:v>
                </c:pt>
                <c:pt idx="239">
                  <c:v>81.956999999999994</c:v>
                </c:pt>
                <c:pt idx="240">
                  <c:v>77.494600000000005</c:v>
                </c:pt>
                <c:pt idx="241">
                  <c:v>84.195700000000002</c:v>
                </c:pt>
                <c:pt idx="242">
                  <c:v>94.136499999999998</c:v>
                </c:pt>
                <c:pt idx="243">
                  <c:v>98.283900000000003</c:v>
                </c:pt>
                <c:pt idx="244">
                  <c:v>91.361999999999995</c:v>
                </c:pt>
                <c:pt idx="245">
                  <c:v>87.501499999999993</c:v>
                </c:pt>
                <c:pt idx="246">
                  <c:v>95.871300000000005</c:v>
                </c:pt>
                <c:pt idx="247">
                  <c:v>80.661799999999999</c:v>
                </c:pt>
                <c:pt idx="248">
                  <c:v>76.867199999999997</c:v>
                </c:pt>
                <c:pt idx="249">
                  <c:v>72.724699999999999</c:v>
                </c:pt>
                <c:pt idx="250">
                  <c:v>47.763599999999997</c:v>
                </c:pt>
                <c:pt idx="251">
                  <c:v>40.767400000000002</c:v>
                </c:pt>
                <c:pt idx="252">
                  <c:v>27.0579</c:v>
                </c:pt>
                <c:pt idx="253">
                  <c:v>5.1329200000000004</c:v>
                </c:pt>
                <c:pt idx="254">
                  <c:v>3.4260999999999999</c:v>
                </c:pt>
                <c:pt idx="255">
                  <c:v>-7.7225599999999996</c:v>
                </c:pt>
                <c:pt idx="256">
                  <c:v>-26.954999999999998</c:v>
                </c:pt>
                <c:pt idx="257">
                  <c:v>-26.408799999999999</c:v>
                </c:pt>
                <c:pt idx="258">
                  <c:v>-33.017099999999999</c:v>
                </c:pt>
                <c:pt idx="259">
                  <c:v>-53.445900000000002</c:v>
                </c:pt>
                <c:pt idx="260">
                  <c:v>-55.9056</c:v>
                </c:pt>
                <c:pt idx="261">
                  <c:v>-55.758200000000002</c:v>
                </c:pt>
                <c:pt idx="262">
                  <c:v>-72.282499999999999</c:v>
                </c:pt>
                <c:pt idx="263">
                  <c:v>-83.419200000000004</c:v>
                </c:pt>
                <c:pt idx="264">
                  <c:v>-80.289900000000003</c:v>
                </c:pt>
                <c:pt idx="265">
                  <c:v>-86.542000000000002</c:v>
                </c:pt>
                <c:pt idx="266">
                  <c:v>-104.15600000000001</c:v>
                </c:pt>
                <c:pt idx="267">
                  <c:v>-105.816</c:v>
                </c:pt>
                <c:pt idx="268">
                  <c:v>-104.35299999999999</c:v>
                </c:pt>
                <c:pt idx="269">
                  <c:v>-112.72</c:v>
                </c:pt>
                <c:pt idx="270">
                  <c:v>-124.911</c:v>
                </c:pt>
                <c:pt idx="271">
                  <c:v>-123.255</c:v>
                </c:pt>
                <c:pt idx="272">
                  <c:v>-122.28</c:v>
                </c:pt>
                <c:pt idx="273">
                  <c:v>-131.84200000000001</c:v>
                </c:pt>
                <c:pt idx="274">
                  <c:v>-144.458</c:v>
                </c:pt>
                <c:pt idx="275">
                  <c:v>-144.19</c:v>
                </c:pt>
                <c:pt idx="276">
                  <c:v>-144.23400000000001</c:v>
                </c:pt>
                <c:pt idx="277">
                  <c:v>-151.101</c:v>
                </c:pt>
                <c:pt idx="278">
                  <c:v>-162.66</c:v>
                </c:pt>
                <c:pt idx="279">
                  <c:v>-162.23699999999999</c:v>
                </c:pt>
                <c:pt idx="280">
                  <c:v>-160.34200000000001</c:v>
                </c:pt>
                <c:pt idx="281">
                  <c:v>-164.298</c:v>
                </c:pt>
                <c:pt idx="282">
                  <c:v>-176.49100000000001</c:v>
                </c:pt>
                <c:pt idx="283">
                  <c:v>-179.34</c:v>
                </c:pt>
                <c:pt idx="284">
                  <c:v>-174.70099999999999</c:v>
                </c:pt>
                <c:pt idx="285">
                  <c:v>-179.22399999999999</c:v>
                </c:pt>
                <c:pt idx="286">
                  <c:v>-196.46299999999999</c:v>
                </c:pt>
                <c:pt idx="287">
                  <c:v>-193.29</c:v>
                </c:pt>
                <c:pt idx="288">
                  <c:v>-206.17400000000001</c:v>
                </c:pt>
                <c:pt idx="289">
                  <c:v>-206.38</c:v>
                </c:pt>
                <c:pt idx="290">
                  <c:v>-215.405</c:v>
                </c:pt>
                <c:pt idx="291">
                  <c:v>-220.285</c:v>
                </c:pt>
                <c:pt idx="292">
                  <c:v>-219.98400000000001</c:v>
                </c:pt>
                <c:pt idx="293">
                  <c:v>-236.559</c:v>
                </c:pt>
                <c:pt idx="294">
                  <c:v>-233.72399999999999</c:v>
                </c:pt>
                <c:pt idx="295">
                  <c:v>-236.10599999999999</c:v>
                </c:pt>
                <c:pt idx="296">
                  <c:v>-244.36</c:v>
                </c:pt>
                <c:pt idx="297">
                  <c:v>-243.334</c:v>
                </c:pt>
                <c:pt idx="298">
                  <c:v>-253.42099999999999</c:v>
                </c:pt>
                <c:pt idx="299">
                  <c:v>-255.86799999999999</c:v>
                </c:pt>
                <c:pt idx="300">
                  <c:v>-254.625</c:v>
                </c:pt>
                <c:pt idx="301">
                  <c:v>-267.75900000000001</c:v>
                </c:pt>
                <c:pt idx="302">
                  <c:v>-265.59399999999999</c:v>
                </c:pt>
                <c:pt idx="303">
                  <c:v>-266.96300000000002</c:v>
                </c:pt>
                <c:pt idx="304">
                  <c:v>-278.38099999999997</c:v>
                </c:pt>
                <c:pt idx="305">
                  <c:v>-276.84100000000001</c:v>
                </c:pt>
                <c:pt idx="306">
                  <c:v>-280.52699999999999</c:v>
                </c:pt>
                <c:pt idx="307">
                  <c:v>-287.11799999999999</c:v>
                </c:pt>
                <c:pt idx="308">
                  <c:v>-283.20499999999998</c:v>
                </c:pt>
                <c:pt idx="309">
                  <c:v>-290.18400000000003</c:v>
                </c:pt>
                <c:pt idx="310">
                  <c:v>-294.53699999999998</c:v>
                </c:pt>
                <c:pt idx="311">
                  <c:v>-294.75299999999999</c:v>
                </c:pt>
                <c:pt idx="312">
                  <c:v>-302.85199999999998</c:v>
                </c:pt>
                <c:pt idx="313">
                  <c:v>-303.44499999999999</c:v>
                </c:pt>
                <c:pt idx="314">
                  <c:v>-302.45600000000002</c:v>
                </c:pt>
                <c:pt idx="315">
                  <c:v>-314.14800000000002</c:v>
                </c:pt>
                <c:pt idx="316">
                  <c:v>-313.56799999999998</c:v>
                </c:pt>
                <c:pt idx="317">
                  <c:v>-313.50400000000002</c:v>
                </c:pt>
                <c:pt idx="318">
                  <c:v>-323.51299999999998</c:v>
                </c:pt>
                <c:pt idx="319">
                  <c:v>-321.92099999999999</c:v>
                </c:pt>
                <c:pt idx="320">
                  <c:v>-320.05099999999999</c:v>
                </c:pt>
                <c:pt idx="321">
                  <c:v>-329.54599999999999</c:v>
                </c:pt>
                <c:pt idx="322">
                  <c:v>-330.83</c:v>
                </c:pt>
                <c:pt idx="323">
                  <c:v>-334.12200000000001</c:v>
                </c:pt>
                <c:pt idx="324">
                  <c:v>-339.72699999999998</c:v>
                </c:pt>
                <c:pt idx="325">
                  <c:v>-338.45299999999997</c:v>
                </c:pt>
                <c:pt idx="326">
                  <c:v>-349.47300000000001</c:v>
                </c:pt>
                <c:pt idx="327">
                  <c:v>-354.97899999999998</c:v>
                </c:pt>
                <c:pt idx="328">
                  <c:v>-354.93299999999999</c:v>
                </c:pt>
                <c:pt idx="329">
                  <c:v>-365.62799999999999</c:v>
                </c:pt>
                <c:pt idx="330">
                  <c:v>-373.31700000000001</c:v>
                </c:pt>
                <c:pt idx="331">
                  <c:v>-373.517</c:v>
                </c:pt>
                <c:pt idx="332">
                  <c:v>-383.40499999999997</c:v>
                </c:pt>
                <c:pt idx="333">
                  <c:v>-390.08800000000002</c:v>
                </c:pt>
                <c:pt idx="334">
                  <c:v>-392.149</c:v>
                </c:pt>
                <c:pt idx="335">
                  <c:v>-399.935</c:v>
                </c:pt>
                <c:pt idx="336">
                  <c:v>-407.755</c:v>
                </c:pt>
                <c:pt idx="337">
                  <c:v>-409.26</c:v>
                </c:pt>
                <c:pt idx="338">
                  <c:v>-419.49200000000002</c:v>
                </c:pt>
                <c:pt idx="339">
                  <c:v>-425.43599999999998</c:v>
                </c:pt>
                <c:pt idx="340">
                  <c:v>-428.09399999999999</c:v>
                </c:pt>
                <c:pt idx="341">
                  <c:v>-436.714</c:v>
                </c:pt>
                <c:pt idx="342">
                  <c:v>-443.10899999999998</c:v>
                </c:pt>
                <c:pt idx="343">
                  <c:v>-443.00599999999997</c:v>
                </c:pt>
                <c:pt idx="344">
                  <c:v>-456.12200000000001</c:v>
                </c:pt>
                <c:pt idx="345">
                  <c:v>-462.565</c:v>
                </c:pt>
                <c:pt idx="346">
                  <c:v>-463.01400000000001</c:v>
                </c:pt>
                <c:pt idx="347">
                  <c:v>-473.49599999999998</c:v>
                </c:pt>
                <c:pt idx="348">
                  <c:v>-478.74400000000003</c:v>
                </c:pt>
                <c:pt idx="349">
                  <c:v>-480.22899999999998</c:v>
                </c:pt>
                <c:pt idx="350">
                  <c:v>-492.34199999999998</c:v>
                </c:pt>
                <c:pt idx="351">
                  <c:v>-497.91399999999999</c:v>
                </c:pt>
                <c:pt idx="352">
                  <c:v>-498.08800000000002</c:v>
                </c:pt>
                <c:pt idx="353">
                  <c:v>-511.464</c:v>
                </c:pt>
                <c:pt idx="354">
                  <c:v>-514.83799999999997</c:v>
                </c:pt>
                <c:pt idx="355">
                  <c:v>-517.18299999999999</c:v>
                </c:pt>
                <c:pt idx="356">
                  <c:v>-530.09100000000001</c:v>
                </c:pt>
                <c:pt idx="357">
                  <c:v>-533.673</c:v>
                </c:pt>
                <c:pt idx="358">
                  <c:v>-535.822</c:v>
                </c:pt>
                <c:pt idx="359">
                  <c:v>-550.48099999999999</c:v>
                </c:pt>
                <c:pt idx="360">
                  <c:v>-550.18600000000004</c:v>
                </c:pt>
                <c:pt idx="361">
                  <c:v>-553.62099999999998</c:v>
                </c:pt>
                <c:pt idx="362">
                  <c:v>-568.33000000000004</c:v>
                </c:pt>
                <c:pt idx="363">
                  <c:v>-568.38900000000001</c:v>
                </c:pt>
                <c:pt idx="364">
                  <c:v>-574.13400000000001</c:v>
                </c:pt>
                <c:pt idx="365">
                  <c:v>-587.40200000000004</c:v>
                </c:pt>
                <c:pt idx="366">
                  <c:v>-599.87800000000004</c:v>
                </c:pt>
                <c:pt idx="367">
                  <c:v>-608.01199999999994</c:v>
                </c:pt>
                <c:pt idx="368">
                  <c:v>-624.77700000000004</c:v>
                </c:pt>
                <c:pt idx="369">
                  <c:v>-637.995</c:v>
                </c:pt>
                <c:pt idx="370">
                  <c:v>-646.86699999999996</c:v>
                </c:pt>
                <c:pt idx="371">
                  <c:v>-662.11699999999996</c:v>
                </c:pt>
                <c:pt idx="372">
                  <c:v>-676.17600000000004</c:v>
                </c:pt>
                <c:pt idx="373">
                  <c:v>-685.92600000000004</c:v>
                </c:pt>
                <c:pt idx="374">
                  <c:v>-700.13</c:v>
                </c:pt>
                <c:pt idx="375">
                  <c:v>-715.822</c:v>
                </c:pt>
                <c:pt idx="376">
                  <c:v>-725.09900000000005</c:v>
                </c:pt>
                <c:pt idx="377">
                  <c:v>-738.97</c:v>
                </c:pt>
                <c:pt idx="378">
                  <c:v>-755.23400000000004</c:v>
                </c:pt>
                <c:pt idx="379">
                  <c:v>-765.48099999999999</c:v>
                </c:pt>
                <c:pt idx="380">
                  <c:v>-779.03499999999997</c:v>
                </c:pt>
                <c:pt idx="381">
                  <c:v>-795.90599999999995</c:v>
                </c:pt>
                <c:pt idx="382">
                  <c:v>-806.548</c:v>
                </c:pt>
                <c:pt idx="383">
                  <c:v>-819.76599999999996</c:v>
                </c:pt>
                <c:pt idx="384">
                  <c:v>-838.14599999999996</c:v>
                </c:pt>
                <c:pt idx="385">
                  <c:v>-848.50900000000001</c:v>
                </c:pt>
                <c:pt idx="386">
                  <c:v>-862.37300000000005</c:v>
                </c:pt>
                <c:pt idx="387">
                  <c:v>-880.596</c:v>
                </c:pt>
                <c:pt idx="388">
                  <c:v>-892.26300000000003</c:v>
                </c:pt>
                <c:pt idx="389">
                  <c:v>-905.37599999999998</c:v>
                </c:pt>
                <c:pt idx="390">
                  <c:v>-923.82899999999995</c:v>
                </c:pt>
                <c:pt idx="391">
                  <c:v>-936.55399999999997</c:v>
                </c:pt>
                <c:pt idx="392">
                  <c:v>-950.68899999999996</c:v>
                </c:pt>
                <c:pt idx="393">
                  <c:v>-968.226</c:v>
                </c:pt>
                <c:pt idx="394">
                  <c:v>-981.50900000000001</c:v>
                </c:pt>
                <c:pt idx="395">
                  <c:v>-996.95699999999999</c:v>
                </c:pt>
                <c:pt idx="396">
                  <c:v>-1015.12</c:v>
                </c:pt>
                <c:pt idx="397">
                  <c:v>-1028.8</c:v>
                </c:pt>
                <c:pt idx="398">
                  <c:v>-1042.82</c:v>
                </c:pt>
                <c:pt idx="399">
                  <c:v>-1062.97</c:v>
                </c:pt>
                <c:pt idx="400">
                  <c:v>-1077.27</c:v>
                </c:pt>
                <c:pt idx="401">
                  <c:v>-1091.1600000000001</c:v>
                </c:pt>
                <c:pt idx="402">
                  <c:v>-1111.8599999999999</c:v>
                </c:pt>
                <c:pt idx="403">
                  <c:v>-1125.67</c:v>
                </c:pt>
                <c:pt idx="404">
                  <c:v>-1141.52</c:v>
                </c:pt>
                <c:pt idx="405">
                  <c:v>-1169.22</c:v>
                </c:pt>
                <c:pt idx="406">
                  <c:v>-1203.71</c:v>
                </c:pt>
                <c:pt idx="407">
                  <c:v>-1237.26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-205.29400000000001</c:v>
                </c:pt>
                <c:pt idx="419">
                  <c:v>-1788.41</c:v>
                </c:pt>
                <c:pt idx="420">
                  <c:v>-2276.04</c:v>
                </c:pt>
                <c:pt idx="421">
                  <c:v>-2000.05</c:v>
                </c:pt>
                <c:pt idx="422">
                  <c:v>-1629.35</c:v>
                </c:pt>
                <c:pt idx="423">
                  <c:v>-1315.94</c:v>
                </c:pt>
                <c:pt idx="424">
                  <c:v>-1067.8399999999999</c:v>
                </c:pt>
                <c:pt idx="425">
                  <c:v>-890.28200000000004</c:v>
                </c:pt>
                <c:pt idx="426">
                  <c:v>-769.02300000000002</c:v>
                </c:pt>
                <c:pt idx="427">
                  <c:v>-686.95299999999997</c:v>
                </c:pt>
                <c:pt idx="428">
                  <c:v>-649.06200000000001</c:v>
                </c:pt>
                <c:pt idx="429">
                  <c:v>-626.54700000000003</c:v>
                </c:pt>
                <c:pt idx="430">
                  <c:v>-631.77300000000002</c:v>
                </c:pt>
                <c:pt idx="431">
                  <c:v>-643.39700000000005</c:v>
                </c:pt>
                <c:pt idx="432">
                  <c:v>-659.63300000000004</c:v>
                </c:pt>
                <c:pt idx="433">
                  <c:v>-684.45100000000002</c:v>
                </c:pt>
                <c:pt idx="434">
                  <c:v>-697.40300000000002</c:v>
                </c:pt>
                <c:pt idx="435">
                  <c:v>-718.74900000000002</c:v>
                </c:pt>
                <c:pt idx="436">
                  <c:v>-721.3</c:v>
                </c:pt>
                <c:pt idx="437">
                  <c:v>-737.53</c:v>
                </c:pt>
                <c:pt idx="438">
                  <c:v>-727.09799999999996</c:v>
                </c:pt>
                <c:pt idx="439">
                  <c:v>-731.88699999999994</c:v>
                </c:pt>
                <c:pt idx="440">
                  <c:v>-713.67</c:v>
                </c:pt>
                <c:pt idx="441">
                  <c:v>-713.548</c:v>
                </c:pt>
                <c:pt idx="442">
                  <c:v>-684.18700000000001</c:v>
                </c:pt>
                <c:pt idx="443">
                  <c:v>-676.45500000000004</c:v>
                </c:pt>
                <c:pt idx="444">
                  <c:v>-640.97</c:v>
                </c:pt>
                <c:pt idx="445">
                  <c:v>-631.32399999999996</c:v>
                </c:pt>
                <c:pt idx="446">
                  <c:v>-596.08299999999997</c:v>
                </c:pt>
                <c:pt idx="447">
                  <c:v>-584.96299999999997</c:v>
                </c:pt>
                <c:pt idx="448">
                  <c:v>-560.93799999999999</c:v>
                </c:pt>
                <c:pt idx="449">
                  <c:v>-532.90300000000002</c:v>
                </c:pt>
                <c:pt idx="450">
                  <c:v>-487.81700000000001</c:v>
                </c:pt>
                <c:pt idx="451">
                  <c:v>-445.09500000000003</c:v>
                </c:pt>
                <c:pt idx="452">
                  <c:v>-415.60300000000001</c:v>
                </c:pt>
                <c:pt idx="453">
                  <c:v>-395.68400000000003</c:v>
                </c:pt>
                <c:pt idx="454">
                  <c:v>-370.10399999999998</c:v>
                </c:pt>
                <c:pt idx="455">
                  <c:v>-337.88299999999998</c:v>
                </c:pt>
                <c:pt idx="456">
                  <c:v>-316.161</c:v>
                </c:pt>
                <c:pt idx="457">
                  <c:v>-305.62799999999999</c:v>
                </c:pt>
                <c:pt idx="458">
                  <c:v>-277.05799999999999</c:v>
                </c:pt>
                <c:pt idx="459">
                  <c:v>-246.755</c:v>
                </c:pt>
                <c:pt idx="460">
                  <c:v>-241.93</c:v>
                </c:pt>
                <c:pt idx="461">
                  <c:v>-217.42099999999999</c:v>
                </c:pt>
                <c:pt idx="462">
                  <c:v>-201.79599999999999</c:v>
                </c:pt>
                <c:pt idx="463">
                  <c:v>-187.36600000000001</c:v>
                </c:pt>
                <c:pt idx="464">
                  <c:v>-155.548</c:v>
                </c:pt>
                <c:pt idx="465">
                  <c:v>-150.58099999999999</c:v>
                </c:pt>
                <c:pt idx="466">
                  <c:v>-115.375</c:v>
                </c:pt>
                <c:pt idx="467">
                  <c:v>-110.785</c:v>
                </c:pt>
                <c:pt idx="468">
                  <c:v>-88.942599999999999</c:v>
                </c:pt>
                <c:pt idx="469">
                  <c:v>-91.937100000000001</c:v>
                </c:pt>
                <c:pt idx="470">
                  <c:v>-71.984300000000005</c:v>
                </c:pt>
                <c:pt idx="471">
                  <c:v>-72.552999999999997</c:v>
                </c:pt>
                <c:pt idx="472">
                  <c:v>-45.571300000000001</c:v>
                </c:pt>
                <c:pt idx="473">
                  <c:v>-45.446800000000003</c:v>
                </c:pt>
                <c:pt idx="474">
                  <c:v>-15.7197</c:v>
                </c:pt>
                <c:pt idx="475">
                  <c:v>-20.445799999999998</c:v>
                </c:pt>
                <c:pt idx="476">
                  <c:v>7.0567599999999997</c:v>
                </c:pt>
                <c:pt idx="477">
                  <c:v>5.5301799999999997</c:v>
                </c:pt>
                <c:pt idx="478">
                  <c:v>17.8371</c:v>
                </c:pt>
                <c:pt idx="479">
                  <c:v>36.9846</c:v>
                </c:pt>
                <c:pt idx="480">
                  <c:v>29.4251</c:v>
                </c:pt>
                <c:pt idx="481">
                  <c:v>52.701599999999999</c:v>
                </c:pt>
                <c:pt idx="482">
                  <c:v>48.089100000000002</c:v>
                </c:pt>
                <c:pt idx="483">
                  <c:v>56.130600000000001</c:v>
                </c:pt>
                <c:pt idx="484">
                  <c:v>75.178100000000001</c:v>
                </c:pt>
                <c:pt idx="485">
                  <c:v>64.003500000000003</c:v>
                </c:pt>
                <c:pt idx="486">
                  <c:v>76.646900000000002</c:v>
                </c:pt>
                <c:pt idx="487">
                  <c:v>95.543499999999995</c:v>
                </c:pt>
                <c:pt idx="488">
                  <c:v>86.794300000000007</c:v>
                </c:pt>
                <c:pt idx="489">
                  <c:v>109.539</c:v>
                </c:pt>
                <c:pt idx="490">
                  <c:v>114.462</c:v>
                </c:pt>
                <c:pt idx="491">
                  <c:v>126.008</c:v>
                </c:pt>
                <c:pt idx="492">
                  <c:v>137.077</c:v>
                </c:pt>
                <c:pt idx="493">
                  <c:v>138.74799999999999</c:v>
                </c:pt>
                <c:pt idx="494">
                  <c:v>157.785</c:v>
                </c:pt>
                <c:pt idx="495">
                  <c:v>158.44999999999999</c:v>
                </c:pt>
                <c:pt idx="496">
                  <c:v>175.285</c:v>
                </c:pt>
                <c:pt idx="497">
                  <c:v>163.095</c:v>
                </c:pt>
                <c:pt idx="498">
                  <c:v>179.624</c:v>
                </c:pt>
                <c:pt idx="499">
                  <c:v>181.375</c:v>
                </c:pt>
                <c:pt idx="500">
                  <c:v>194.38</c:v>
                </c:pt>
                <c:pt idx="501">
                  <c:v>190.69</c:v>
                </c:pt>
                <c:pt idx="502">
                  <c:v>204.20500000000001</c:v>
                </c:pt>
                <c:pt idx="503">
                  <c:v>197.42099999999999</c:v>
                </c:pt>
                <c:pt idx="504">
                  <c:v>212.786</c:v>
                </c:pt>
                <c:pt idx="505">
                  <c:v>201.876</c:v>
                </c:pt>
                <c:pt idx="506">
                  <c:v>217.71700000000001</c:v>
                </c:pt>
                <c:pt idx="507">
                  <c:v>216.23500000000001</c:v>
                </c:pt>
                <c:pt idx="508">
                  <c:v>220.226</c:v>
                </c:pt>
                <c:pt idx="509">
                  <c:v>220.482</c:v>
                </c:pt>
                <c:pt idx="510">
                  <c:v>216.79</c:v>
                </c:pt>
                <c:pt idx="511">
                  <c:v>237.26599999999999</c:v>
                </c:pt>
                <c:pt idx="512">
                  <c:v>216.84399999999999</c:v>
                </c:pt>
                <c:pt idx="513">
                  <c:v>231.26400000000001</c:v>
                </c:pt>
                <c:pt idx="514">
                  <c:v>239.34</c:v>
                </c:pt>
                <c:pt idx="515">
                  <c:v>228.08500000000001</c:v>
                </c:pt>
                <c:pt idx="516">
                  <c:v>241.733</c:v>
                </c:pt>
                <c:pt idx="517">
                  <c:v>235.25299999999999</c:v>
                </c:pt>
                <c:pt idx="518">
                  <c:v>235.42</c:v>
                </c:pt>
                <c:pt idx="519">
                  <c:v>247.726</c:v>
                </c:pt>
                <c:pt idx="520">
                  <c:v>233.82</c:v>
                </c:pt>
                <c:pt idx="521">
                  <c:v>248.72499999999999</c:v>
                </c:pt>
                <c:pt idx="522">
                  <c:v>247.37700000000001</c:v>
                </c:pt>
                <c:pt idx="523">
                  <c:v>237.50700000000001</c:v>
                </c:pt>
                <c:pt idx="524">
                  <c:v>252.96</c:v>
                </c:pt>
                <c:pt idx="525">
                  <c:v>250.44900000000001</c:v>
                </c:pt>
                <c:pt idx="526">
                  <c:v>243.93899999999999</c:v>
                </c:pt>
                <c:pt idx="527">
                  <c:v>260.65699999999998</c:v>
                </c:pt>
                <c:pt idx="528">
                  <c:v>249.511</c:v>
                </c:pt>
                <c:pt idx="529">
                  <c:v>255.93799999999999</c:v>
                </c:pt>
                <c:pt idx="530">
                  <c:v>256.517</c:v>
                </c:pt>
                <c:pt idx="531">
                  <c:v>256.62599999999998</c:v>
                </c:pt>
                <c:pt idx="532">
                  <c:v>265.63600000000002</c:v>
                </c:pt>
                <c:pt idx="533">
                  <c:v>264.32400000000001</c:v>
                </c:pt>
                <c:pt idx="534">
                  <c:v>264.661</c:v>
                </c:pt>
                <c:pt idx="535">
                  <c:v>272.226</c:v>
                </c:pt>
                <c:pt idx="536">
                  <c:v>272.51100000000002</c:v>
                </c:pt>
                <c:pt idx="537">
                  <c:v>268.11399999999998</c:v>
                </c:pt>
                <c:pt idx="538">
                  <c:v>283.57499999999999</c:v>
                </c:pt>
                <c:pt idx="539">
                  <c:v>279.50200000000001</c:v>
                </c:pt>
                <c:pt idx="540">
                  <c:v>276.97000000000003</c:v>
                </c:pt>
                <c:pt idx="541">
                  <c:v>291.05500000000001</c:v>
                </c:pt>
                <c:pt idx="542">
                  <c:v>288.01299999999998</c:v>
                </c:pt>
                <c:pt idx="543">
                  <c:v>284.15800000000002</c:v>
                </c:pt>
                <c:pt idx="544">
                  <c:v>300.185</c:v>
                </c:pt>
                <c:pt idx="545">
                  <c:v>296.06</c:v>
                </c:pt>
                <c:pt idx="546">
                  <c:v>294.28699999999998</c:v>
                </c:pt>
                <c:pt idx="547">
                  <c:v>309.89699999999999</c:v>
                </c:pt>
                <c:pt idx="548">
                  <c:v>304.97800000000001</c:v>
                </c:pt>
                <c:pt idx="549">
                  <c:v>302.27800000000002</c:v>
                </c:pt>
                <c:pt idx="550">
                  <c:v>318.08199999999999</c:v>
                </c:pt>
                <c:pt idx="551">
                  <c:v>314.00900000000001</c:v>
                </c:pt>
                <c:pt idx="552">
                  <c:v>312.161</c:v>
                </c:pt>
                <c:pt idx="553">
                  <c:v>330.31400000000002</c:v>
                </c:pt>
                <c:pt idx="554">
                  <c:v>322.08100000000002</c:v>
                </c:pt>
                <c:pt idx="555">
                  <c:v>322.65199999999999</c:v>
                </c:pt>
                <c:pt idx="556">
                  <c:v>338.52499999999998</c:v>
                </c:pt>
                <c:pt idx="557">
                  <c:v>331.84699999999998</c:v>
                </c:pt>
                <c:pt idx="558">
                  <c:v>333.94600000000003</c:v>
                </c:pt>
                <c:pt idx="559">
                  <c:v>347.54</c:v>
                </c:pt>
                <c:pt idx="560">
                  <c:v>345.16</c:v>
                </c:pt>
                <c:pt idx="561">
                  <c:v>341.05900000000003</c:v>
                </c:pt>
                <c:pt idx="562">
                  <c:v>359.161</c:v>
                </c:pt>
                <c:pt idx="563">
                  <c:v>353.50299999999999</c:v>
                </c:pt>
                <c:pt idx="564">
                  <c:v>353.40800000000002</c:v>
                </c:pt>
                <c:pt idx="565">
                  <c:v>371.548</c:v>
                </c:pt>
                <c:pt idx="566">
                  <c:v>362.20299999999997</c:v>
                </c:pt>
                <c:pt idx="567">
                  <c:v>365.25</c:v>
                </c:pt>
                <c:pt idx="568">
                  <c:v>378.5</c:v>
                </c:pt>
                <c:pt idx="569">
                  <c:v>375.38</c:v>
                </c:pt>
                <c:pt idx="570">
                  <c:v>388.06200000000001</c:v>
                </c:pt>
                <c:pt idx="571">
                  <c:v>393.81700000000001</c:v>
                </c:pt>
                <c:pt idx="572">
                  <c:v>397.89499999999998</c:v>
                </c:pt>
                <c:pt idx="573">
                  <c:v>409.91899999999998</c:v>
                </c:pt>
                <c:pt idx="574">
                  <c:v>416.04500000000002</c:v>
                </c:pt>
                <c:pt idx="575">
                  <c:v>420.56700000000001</c:v>
                </c:pt>
                <c:pt idx="576">
                  <c:v>431.48700000000002</c:v>
                </c:pt>
                <c:pt idx="577">
                  <c:v>439.178</c:v>
                </c:pt>
                <c:pt idx="578">
                  <c:v>442.70600000000002</c:v>
                </c:pt>
                <c:pt idx="579">
                  <c:v>453.94099999999997</c:v>
                </c:pt>
                <c:pt idx="580">
                  <c:v>461.17700000000002</c:v>
                </c:pt>
                <c:pt idx="581">
                  <c:v>465.85</c:v>
                </c:pt>
                <c:pt idx="582">
                  <c:v>476.78500000000003</c:v>
                </c:pt>
                <c:pt idx="583">
                  <c:v>484.00299999999999</c:v>
                </c:pt>
                <c:pt idx="584">
                  <c:v>489.69400000000002</c:v>
                </c:pt>
                <c:pt idx="585">
                  <c:v>498.59699999999998</c:v>
                </c:pt>
                <c:pt idx="586">
                  <c:v>506.20699999999999</c:v>
                </c:pt>
                <c:pt idx="587">
                  <c:v>512.74099999999999</c:v>
                </c:pt>
                <c:pt idx="588">
                  <c:v>520.95299999999997</c:v>
                </c:pt>
                <c:pt idx="589">
                  <c:v>529.57600000000002</c:v>
                </c:pt>
                <c:pt idx="590">
                  <c:v>534.96100000000001</c:v>
                </c:pt>
                <c:pt idx="591">
                  <c:v>543.41099999999994</c:v>
                </c:pt>
                <c:pt idx="592">
                  <c:v>552.28399999999999</c:v>
                </c:pt>
                <c:pt idx="593">
                  <c:v>558.27200000000005</c:v>
                </c:pt>
                <c:pt idx="594">
                  <c:v>566.18700000000001</c:v>
                </c:pt>
                <c:pt idx="595">
                  <c:v>575.26300000000003</c:v>
                </c:pt>
                <c:pt idx="596">
                  <c:v>580.51900000000001</c:v>
                </c:pt>
                <c:pt idx="597">
                  <c:v>587.58100000000002</c:v>
                </c:pt>
                <c:pt idx="598">
                  <c:v>597.93499999999995</c:v>
                </c:pt>
                <c:pt idx="599">
                  <c:v>603.44500000000005</c:v>
                </c:pt>
                <c:pt idx="600">
                  <c:v>609.49099999999999</c:v>
                </c:pt>
                <c:pt idx="601">
                  <c:v>621.00800000000004</c:v>
                </c:pt>
                <c:pt idx="602">
                  <c:v>625.32299999999998</c:v>
                </c:pt>
                <c:pt idx="603">
                  <c:v>632.13800000000003</c:v>
                </c:pt>
                <c:pt idx="604">
                  <c:v>642.54</c:v>
                </c:pt>
                <c:pt idx="605">
                  <c:v>647.69500000000005</c:v>
                </c:pt>
                <c:pt idx="606">
                  <c:v>656.15200000000004</c:v>
                </c:pt>
                <c:pt idx="607">
                  <c:v>663.05600000000004</c:v>
                </c:pt>
                <c:pt idx="608">
                  <c:v>671.01300000000003</c:v>
                </c:pt>
                <c:pt idx="609">
                  <c:v>681.98500000000001</c:v>
                </c:pt>
                <c:pt idx="610">
                  <c:v>696.33900000000006</c:v>
                </c:pt>
                <c:pt idx="611">
                  <c:v>712.16700000000003</c:v>
                </c:pt>
                <c:pt idx="612">
                  <c:v>726.31100000000004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308.17099999999999</c:v>
                </c:pt>
                <c:pt idx="624">
                  <c:v>1088.04</c:v>
                </c:pt>
                <c:pt idx="625">
                  <c:v>1165.72</c:v>
                </c:pt>
                <c:pt idx="626">
                  <c:v>972.85799999999995</c:v>
                </c:pt>
                <c:pt idx="627">
                  <c:v>770.12800000000004</c:v>
                </c:pt>
                <c:pt idx="628">
                  <c:v>587.23800000000006</c:v>
                </c:pt>
                <c:pt idx="629">
                  <c:v>422.267</c:v>
                </c:pt>
                <c:pt idx="630">
                  <c:v>302.863</c:v>
                </c:pt>
                <c:pt idx="631">
                  <c:v>208.28100000000001</c:v>
                </c:pt>
                <c:pt idx="632">
                  <c:v>125.07899999999999</c:v>
                </c:pt>
                <c:pt idx="633">
                  <c:v>78.002700000000004</c:v>
                </c:pt>
                <c:pt idx="634">
                  <c:v>50.763100000000001</c:v>
                </c:pt>
                <c:pt idx="635">
                  <c:v>21.163699999999999</c:v>
                </c:pt>
                <c:pt idx="636">
                  <c:v>13.8354</c:v>
                </c:pt>
                <c:pt idx="637">
                  <c:v>23.696300000000001</c:v>
                </c:pt>
                <c:pt idx="638">
                  <c:v>23.902699999999999</c:v>
                </c:pt>
                <c:pt idx="639">
                  <c:v>29.316700000000001</c:v>
                </c:pt>
                <c:pt idx="640">
                  <c:v>51.255899999999997</c:v>
                </c:pt>
                <c:pt idx="641">
                  <c:v>65.798699999999997</c:v>
                </c:pt>
                <c:pt idx="642">
                  <c:v>71.927099999999996</c:v>
                </c:pt>
                <c:pt idx="643">
                  <c:v>91.333699999999993</c:v>
                </c:pt>
                <c:pt idx="644">
                  <c:v>109.929</c:v>
                </c:pt>
                <c:pt idx="645">
                  <c:v>110.652</c:v>
                </c:pt>
                <c:pt idx="646">
                  <c:v>115.482</c:v>
                </c:pt>
                <c:pt idx="647">
                  <c:v>130.661</c:v>
                </c:pt>
                <c:pt idx="648">
                  <c:v>135.81399999999999</c:v>
                </c:pt>
                <c:pt idx="649">
                  <c:v>129.708</c:v>
                </c:pt>
                <c:pt idx="650">
                  <c:v>134.34299999999999</c:v>
                </c:pt>
                <c:pt idx="651">
                  <c:v>142.36799999999999</c:v>
                </c:pt>
                <c:pt idx="652">
                  <c:v>135.01400000000001</c:v>
                </c:pt>
                <c:pt idx="653">
                  <c:v>121.14700000000001</c:v>
                </c:pt>
                <c:pt idx="654">
                  <c:v>118.07299999999999</c:v>
                </c:pt>
                <c:pt idx="655">
                  <c:v>90.967699999999994</c:v>
                </c:pt>
                <c:pt idx="656">
                  <c:v>75.785399999999996</c:v>
                </c:pt>
                <c:pt idx="657">
                  <c:v>52.4938</c:v>
                </c:pt>
                <c:pt idx="658">
                  <c:v>37.2164</c:v>
                </c:pt>
                <c:pt idx="659">
                  <c:v>22.533100000000001</c:v>
                </c:pt>
                <c:pt idx="660">
                  <c:v>4.7774799999999997</c:v>
                </c:pt>
                <c:pt idx="661">
                  <c:v>-2.7444799999999998</c:v>
                </c:pt>
                <c:pt idx="662">
                  <c:v>-32.375</c:v>
                </c:pt>
                <c:pt idx="663">
                  <c:v>-36.714100000000002</c:v>
                </c:pt>
                <c:pt idx="664">
                  <c:v>-55.877600000000001</c:v>
                </c:pt>
                <c:pt idx="665">
                  <c:v>-61.389400000000002</c:v>
                </c:pt>
                <c:pt idx="666">
                  <c:v>-64.441299999999998</c:v>
                </c:pt>
                <c:pt idx="667">
                  <c:v>-84.685400000000001</c:v>
                </c:pt>
                <c:pt idx="668">
                  <c:v>-83.870699999999999</c:v>
                </c:pt>
                <c:pt idx="669">
                  <c:v>-96.697299999999998</c:v>
                </c:pt>
                <c:pt idx="670">
                  <c:v>-113.90900000000001</c:v>
                </c:pt>
                <c:pt idx="671">
                  <c:v>-112.36799999999999</c:v>
                </c:pt>
                <c:pt idx="672">
                  <c:v>-123.67</c:v>
                </c:pt>
                <c:pt idx="673">
                  <c:v>-132.93700000000001</c:v>
                </c:pt>
                <c:pt idx="674">
                  <c:v>-130.86000000000001</c:v>
                </c:pt>
                <c:pt idx="675">
                  <c:v>-143.61000000000001</c:v>
                </c:pt>
                <c:pt idx="676">
                  <c:v>-154.072</c:v>
                </c:pt>
                <c:pt idx="677">
                  <c:v>-150.74100000000001</c:v>
                </c:pt>
                <c:pt idx="678">
                  <c:v>-160.84800000000001</c:v>
                </c:pt>
                <c:pt idx="679">
                  <c:v>-176.39400000000001</c:v>
                </c:pt>
                <c:pt idx="680">
                  <c:v>-174.40600000000001</c:v>
                </c:pt>
                <c:pt idx="681">
                  <c:v>-176.30500000000001</c:v>
                </c:pt>
                <c:pt idx="682">
                  <c:v>-191.066</c:v>
                </c:pt>
                <c:pt idx="683">
                  <c:v>-192.375</c:v>
                </c:pt>
                <c:pt idx="684">
                  <c:v>-188.59899999999999</c:v>
                </c:pt>
                <c:pt idx="685">
                  <c:v>-198.17599999999999</c:v>
                </c:pt>
                <c:pt idx="686">
                  <c:v>-210.88900000000001</c:v>
                </c:pt>
                <c:pt idx="687">
                  <c:v>-208.411</c:v>
                </c:pt>
                <c:pt idx="688">
                  <c:v>-207.68</c:v>
                </c:pt>
                <c:pt idx="689">
                  <c:v>-220.46</c:v>
                </c:pt>
                <c:pt idx="690">
                  <c:v>-225.41200000000001</c:v>
                </c:pt>
                <c:pt idx="691">
                  <c:v>-221.34899999999999</c:v>
                </c:pt>
                <c:pt idx="692">
                  <c:v>-223.221</c:v>
                </c:pt>
                <c:pt idx="693">
                  <c:v>-238.73599999999999</c:v>
                </c:pt>
                <c:pt idx="694">
                  <c:v>-242.643</c:v>
                </c:pt>
                <c:pt idx="695">
                  <c:v>-244.00200000000001</c:v>
                </c:pt>
                <c:pt idx="696">
                  <c:v>-253.547</c:v>
                </c:pt>
                <c:pt idx="697">
                  <c:v>-253.73099999999999</c:v>
                </c:pt>
                <c:pt idx="698">
                  <c:v>-268.03699999999998</c:v>
                </c:pt>
                <c:pt idx="699">
                  <c:v>-262.33100000000002</c:v>
                </c:pt>
                <c:pt idx="700">
                  <c:v>-280.49700000000001</c:v>
                </c:pt>
                <c:pt idx="701">
                  <c:v>-270.95400000000001</c:v>
                </c:pt>
                <c:pt idx="702">
                  <c:v>-282.00799999999998</c:v>
                </c:pt>
                <c:pt idx="703">
                  <c:v>-283.74700000000001</c:v>
                </c:pt>
                <c:pt idx="704">
                  <c:v>-284.57499999999999</c:v>
                </c:pt>
                <c:pt idx="705">
                  <c:v>-299.39499999999998</c:v>
                </c:pt>
                <c:pt idx="706">
                  <c:v>-291.24200000000002</c:v>
                </c:pt>
                <c:pt idx="707">
                  <c:v>-308.786</c:v>
                </c:pt>
                <c:pt idx="708">
                  <c:v>-301.51900000000001</c:v>
                </c:pt>
                <c:pt idx="709">
                  <c:v>-300.947</c:v>
                </c:pt>
                <c:pt idx="710">
                  <c:v>-315.79399999999998</c:v>
                </c:pt>
                <c:pt idx="711">
                  <c:v>-304.51</c:v>
                </c:pt>
                <c:pt idx="712">
                  <c:v>-315.315</c:v>
                </c:pt>
                <c:pt idx="713">
                  <c:v>-321.55700000000002</c:v>
                </c:pt>
                <c:pt idx="714">
                  <c:v>-310.83999999999997</c:v>
                </c:pt>
                <c:pt idx="715">
                  <c:v>-328.512</c:v>
                </c:pt>
                <c:pt idx="716">
                  <c:v>-322.97000000000003</c:v>
                </c:pt>
                <c:pt idx="717">
                  <c:v>-323.53800000000001</c:v>
                </c:pt>
                <c:pt idx="718">
                  <c:v>-337.95</c:v>
                </c:pt>
                <c:pt idx="719">
                  <c:v>-327.25299999999999</c:v>
                </c:pt>
                <c:pt idx="720">
                  <c:v>-330.60399999999998</c:v>
                </c:pt>
                <c:pt idx="721">
                  <c:v>-344.81599999999997</c:v>
                </c:pt>
                <c:pt idx="722">
                  <c:v>-332.05099999999999</c:v>
                </c:pt>
                <c:pt idx="723">
                  <c:v>-342.19099999999997</c:v>
                </c:pt>
                <c:pt idx="724">
                  <c:v>-346.577</c:v>
                </c:pt>
                <c:pt idx="725">
                  <c:v>-335.73899999999998</c:v>
                </c:pt>
                <c:pt idx="726">
                  <c:v>-348.53800000000001</c:v>
                </c:pt>
                <c:pt idx="727">
                  <c:v>-350.08600000000001</c:v>
                </c:pt>
                <c:pt idx="728">
                  <c:v>-339.97300000000001</c:v>
                </c:pt>
                <c:pt idx="729">
                  <c:v>-359.709</c:v>
                </c:pt>
                <c:pt idx="730">
                  <c:v>-357.46800000000002</c:v>
                </c:pt>
                <c:pt idx="731">
                  <c:v>-352.28699999999998</c:v>
                </c:pt>
                <c:pt idx="732">
                  <c:v>-367.94400000000002</c:v>
                </c:pt>
                <c:pt idx="733">
                  <c:v>-364.46800000000002</c:v>
                </c:pt>
                <c:pt idx="734">
                  <c:v>-363.959</c:v>
                </c:pt>
                <c:pt idx="735">
                  <c:v>-361.90100000000001</c:v>
                </c:pt>
                <c:pt idx="736">
                  <c:v>-371.44200000000001</c:v>
                </c:pt>
                <c:pt idx="737">
                  <c:v>-379.34399999999999</c:v>
                </c:pt>
                <c:pt idx="738">
                  <c:v>-377.72500000000002</c:v>
                </c:pt>
                <c:pt idx="739">
                  <c:v>-390.02699999999999</c:v>
                </c:pt>
                <c:pt idx="740">
                  <c:v>-388.351</c:v>
                </c:pt>
                <c:pt idx="741">
                  <c:v>-385.64299999999997</c:v>
                </c:pt>
                <c:pt idx="742">
                  <c:v>-397.19799999999998</c:v>
                </c:pt>
                <c:pt idx="743">
                  <c:v>-405.33300000000003</c:v>
                </c:pt>
                <c:pt idx="744">
                  <c:v>-403.64400000000001</c:v>
                </c:pt>
                <c:pt idx="745">
                  <c:v>-414.33600000000001</c:v>
                </c:pt>
                <c:pt idx="746">
                  <c:v>-415.17200000000003</c:v>
                </c:pt>
                <c:pt idx="747">
                  <c:v>-411.654</c:v>
                </c:pt>
                <c:pt idx="748">
                  <c:v>-423.88900000000001</c:v>
                </c:pt>
                <c:pt idx="749">
                  <c:v>-430.17099999999999</c:v>
                </c:pt>
                <c:pt idx="750">
                  <c:v>-432.38900000000001</c:v>
                </c:pt>
                <c:pt idx="751">
                  <c:v>-436.99599999999998</c:v>
                </c:pt>
                <c:pt idx="752">
                  <c:v>-443.57799999999997</c:v>
                </c:pt>
                <c:pt idx="753">
                  <c:v>-439.00799999999998</c:v>
                </c:pt>
                <c:pt idx="754">
                  <c:v>-451.6</c:v>
                </c:pt>
                <c:pt idx="755">
                  <c:v>-459.26100000000002</c:v>
                </c:pt>
                <c:pt idx="756">
                  <c:v>-457.26299999999998</c:v>
                </c:pt>
                <c:pt idx="757">
                  <c:v>-465.52300000000002</c:v>
                </c:pt>
                <c:pt idx="758">
                  <c:v>-470.97300000000001</c:v>
                </c:pt>
                <c:pt idx="759">
                  <c:v>-467.44799999999998</c:v>
                </c:pt>
                <c:pt idx="760">
                  <c:v>-480.68700000000001</c:v>
                </c:pt>
                <c:pt idx="761">
                  <c:v>-486.83600000000001</c:v>
                </c:pt>
                <c:pt idx="762">
                  <c:v>-486.43700000000001</c:v>
                </c:pt>
                <c:pt idx="763">
                  <c:v>-495.084</c:v>
                </c:pt>
                <c:pt idx="764">
                  <c:v>-497.25599999999997</c:v>
                </c:pt>
                <c:pt idx="765">
                  <c:v>-499.18</c:v>
                </c:pt>
                <c:pt idx="766">
                  <c:v>-510.048</c:v>
                </c:pt>
                <c:pt idx="767">
                  <c:v>-515.73</c:v>
                </c:pt>
                <c:pt idx="768">
                  <c:v>-514.49099999999999</c:v>
                </c:pt>
                <c:pt idx="769">
                  <c:v>-525.13499999999999</c:v>
                </c:pt>
                <c:pt idx="770">
                  <c:v>-527.971</c:v>
                </c:pt>
                <c:pt idx="771">
                  <c:v>-528.90300000000002</c:v>
                </c:pt>
                <c:pt idx="772">
                  <c:v>-540.226</c:v>
                </c:pt>
                <c:pt idx="773">
                  <c:v>-545.13400000000001</c:v>
                </c:pt>
                <c:pt idx="774">
                  <c:v>-550.58699999999999</c:v>
                </c:pt>
                <c:pt idx="775">
                  <c:v>-560.11</c:v>
                </c:pt>
                <c:pt idx="776">
                  <c:v>-573.13199999999995</c:v>
                </c:pt>
                <c:pt idx="777">
                  <c:v>-581.65599999999995</c:v>
                </c:pt>
                <c:pt idx="778">
                  <c:v>-591.14099999999996</c:v>
                </c:pt>
                <c:pt idx="779">
                  <c:v>-604.02800000000002</c:v>
                </c:pt>
                <c:pt idx="780">
                  <c:v>-614.10799999999995</c:v>
                </c:pt>
                <c:pt idx="781">
                  <c:v>-622.70500000000004</c:v>
                </c:pt>
                <c:pt idx="782">
                  <c:v>-637.01800000000003</c:v>
                </c:pt>
                <c:pt idx="783">
                  <c:v>-645.38099999999997</c:v>
                </c:pt>
                <c:pt idx="784">
                  <c:v>-655.71100000000001</c:v>
                </c:pt>
                <c:pt idx="785">
                  <c:v>-669.26599999999996</c:v>
                </c:pt>
                <c:pt idx="786">
                  <c:v>-680.32299999999998</c:v>
                </c:pt>
                <c:pt idx="787">
                  <c:v>-687.71100000000001</c:v>
                </c:pt>
                <c:pt idx="788">
                  <c:v>-703.12800000000004</c:v>
                </c:pt>
                <c:pt idx="789">
                  <c:v>-713.65200000000004</c:v>
                </c:pt>
                <c:pt idx="790">
                  <c:v>-720.85299999999995</c:v>
                </c:pt>
                <c:pt idx="791">
                  <c:v>-738.11300000000006</c:v>
                </c:pt>
                <c:pt idx="792">
                  <c:v>-749.50800000000004</c:v>
                </c:pt>
                <c:pt idx="793">
                  <c:v>-754.52599999999995</c:v>
                </c:pt>
                <c:pt idx="794">
                  <c:v>-772.52</c:v>
                </c:pt>
                <c:pt idx="795">
                  <c:v>-785.56899999999996</c:v>
                </c:pt>
                <c:pt idx="796">
                  <c:v>-789.29700000000003</c:v>
                </c:pt>
                <c:pt idx="797">
                  <c:v>-809.41899999999998</c:v>
                </c:pt>
                <c:pt idx="798">
                  <c:v>-821.81799999999998</c:v>
                </c:pt>
                <c:pt idx="799">
                  <c:v>-825.45</c:v>
                </c:pt>
                <c:pt idx="800">
                  <c:v>-846.30200000000002</c:v>
                </c:pt>
                <c:pt idx="801">
                  <c:v>-857.91200000000003</c:v>
                </c:pt>
                <c:pt idx="802">
                  <c:v>-863.29499999999996</c:v>
                </c:pt>
                <c:pt idx="803">
                  <c:v>-882.74199999999996</c:v>
                </c:pt>
                <c:pt idx="804">
                  <c:v>-895.73500000000001</c:v>
                </c:pt>
                <c:pt idx="805">
                  <c:v>-902.82100000000003</c:v>
                </c:pt>
                <c:pt idx="806">
                  <c:v>-919.93899999999996</c:v>
                </c:pt>
                <c:pt idx="807">
                  <c:v>-935.07100000000003</c:v>
                </c:pt>
                <c:pt idx="808">
                  <c:v>-942.91499999999996</c:v>
                </c:pt>
                <c:pt idx="809">
                  <c:v>-958.78499999999997</c:v>
                </c:pt>
                <c:pt idx="810">
                  <c:v>-974.327</c:v>
                </c:pt>
                <c:pt idx="811">
                  <c:v>-983.67600000000004</c:v>
                </c:pt>
                <c:pt idx="812">
                  <c:v>-999.81299999999999</c:v>
                </c:pt>
                <c:pt idx="813">
                  <c:v>-1015.17</c:v>
                </c:pt>
                <c:pt idx="814">
                  <c:v>-1032.99</c:v>
                </c:pt>
                <c:pt idx="815">
                  <c:v>-1062.76</c:v>
                </c:pt>
                <c:pt idx="816">
                  <c:v>-1092.48</c:v>
                </c:pt>
                <c:pt idx="817">
                  <c:v>-1119.54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-136.88999999999999</c:v>
                </c:pt>
                <c:pt idx="828">
                  <c:v>-1577.13</c:v>
                </c:pt>
                <c:pt idx="829">
                  <c:v>-2144.4</c:v>
                </c:pt>
                <c:pt idx="830">
                  <c:v>-1935.87</c:v>
                </c:pt>
                <c:pt idx="831">
                  <c:v>-1605.65</c:v>
                </c:pt>
                <c:pt idx="832">
                  <c:v>-1312.97</c:v>
                </c:pt>
                <c:pt idx="833">
                  <c:v>-1075.1099999999999</c:v>
                </c:pt>
                <c:pt idx="834">
                  <c:v>-906.62699999999995</c:v>
                </c:pt>
                <c:pt idx="835">
                  <c:v>-780.31899999999996</c:v>
                </c:pt>
                <c:pt idx="836">
                  <c:v>-697.928</c:v>
                </c:pt>
                <c:pt idx="837">
                  <c:v>-646.48299999999995</c:v>
                </c:pt>
                <c:pt idx="838">
                  <c:v>-616.76900000000001</c:v>
                </c:pt>
                <c:pt idx="839">
                  <c:v>-608.14800000000002</c:v>
                </c:pt>
                <c:pt idx="840">
                  <c:v>-607.63400000000001</c:v>
                </c:pt>
                <c:pt idx="841">
                  <c:v>-622.19000000000005</c:v>
                </c:pt>
                <c:pt idx="842">
                  <c:v>-630.577</c:v>
                </c:pt>
                <c:pt idx="843">
                  <c:v>-650.06200000000001</c:v>
                </c:pt>
                <c:pt idx="844">
                  <c:v>-659.04</c:v>
                </c:pt>
                <c:pt idx="845">
                  <c:v>-674.25800000000004</c:v>
                </c:pt>
                <c:pt idx="846">
                  <c:v>-674.35900000000004</c:v>
                </c:pt>
                <c:pt idx="847">
                  <c:v>-682.91300000000001</c:v>
                </c:pt>
                <c:pt idx="848">
                  <c:v>-678.27700000000004</c:v>
                </c:pt>
                <c:pt idx="849">
                  <c:v>-677.45100000000002</c:v>
                </c:pt>
                <c:pt idx="850">
                  <c:v>-667.24199999999996</c:v>
                </c:pt>
                <c:pt idx="851">
                  <c:v>-658.06500000000005</c:v>
                </c:pt>
                <c:pt idx="852">
                  <c:v>-642.33500000000004</c:v>
                </c:pt>
                <c:pt idx="853">
                  <c:v>-620.80499999999995</c:v>
                </c:pt>
                <c:pt idx="854">
                  <c:v>-601.36599999999999</c:v>
                </c:pt>
                <c:pt idx="855">
                  <c:v>-572.93100000000004</c:v>
                </c:pt>
                <c:pt idx="856">
                  <c:v>-555.01700000000005</c:v>
                </c:pt>
                <c:pt idx="857">
                  <c:v>-529.57500000000005</c:v>
                </c:pt>
                <c:pt idx="858">
                  <c:v>-515.6</c:v>
                </c:pt>
                <c:pt idx="859">
                  <c:v>-490.12200000000001</c:v>
                </c:pt>
                <c:pt idx="860">
                  <c:v>-459.62400000000002</c:v>
                </c:pt>
                <c:pt idx="861">
                  <c:v>-426.82799999999997</c:v>
                </c:pt>
                <c:pt idx="862">
                  <c:v>-394.53500000000003</c:v>
                </c:pt>
                <c:pt idx="863">
                  <c:v>-366.899</c:v>
                </c:pt>
                <c:pt idx="864">
                  <c:v>-344.04</c:v>
                </c:pt>
                <c:pt idx="865">
                  <c:v>-325.06099999999998</c:v>
                </c:pt>
                <c:pt idx="866">
                  <c:v>-302.887</c:v>
                </c:pt>
                <c:pt idx="867">
                  <c:v>-281.74900000000002</c:v>
                </c:pt>
                <c:pt idx="868">
                  <c:v>-261.93700000000001</c:v>
                </c:pt>
                <c:pt idx="869">
                  <c:v>-229.43</c:v>
                </c:pt>
                <c:pt idx="870">
                  <c:v>-209.321</c:v>
                </c:pt>
                <c:pt idx="871">
                  <c:v>-195.29400000000001</c:v>
                </c:pt>
                <c:pt idx="872">
                  <c:v>-182.68299999999999</c:v>
                </c:pt>
                <c:pt idx="873">
                  <c:v>-175.78700000000001</c:v>
                </c:pt>
                <c:pt idx="874">
                  <c:v>-150.75200000000001</c:v>
                </c:pt>
                <c:pt idx="875">
                  <c:v>-141.078</c:v>
                </c:pt>
                <c:pt idx="876">
                  <c:v>-115.99299999999999</c:v>
                </c:pt>
                <c:pt idx="877">
                  <c:v>-114.88500000000001</c:v>
                </c:pt>
                <c:pt idx="878">
                  <c:v>-94.858400000000003</c:v>
                </c:pt>
                <c:pt idx="879">
                  <c:v>-96.2607</c:v>
                </c:pt>
                <c:pt idx="880">
                  <c:v>-69.143100000000004</c:v>
                </c:pt>
                <c:pt idx="881">
                  <c:v>-60.191800000000001</c:v>
                </c:pt>
                <c:pt idx="882">
                  <c:v>-32.764099999999999</c:v>
                </c:pt>
                <c:pt idx="883">
                  <c:v>-32.349699999999999</c:v>
                </c:pt>
                <c:pt idx="884">
                  <c:v>-27.186699999999998</c:v>
                </c:pt>
                <c:pt idx="885">
                  <c:v>-19.0684</c:v>
                </c:pt>
                <c:pt idx="886">
                  <c:v>-15.8362</c:v>
                </c:pt>
                <c:pt idx="887">
                  <c:v>8.6231899999999992</c:v>
                </c:pt>
                <c:pt idx="888">
                  <c:v>6.1859999999999999</c:v>
                </c:pt>
                <c:pt idx="889">
                  <c:v>25.514800000000001</c:v>
                </c:pt>
                <c:pt idx="890">
                  <c:v>37.544699999999999</c:v>
                </c:pt>
                <c:pt idx="891">
                  <c:v>29.458300000000001</c:v>
                </c:pt>
                <c:pt idx="892">
                  <c:v>55.2241</c:v>
                </c:pt>
                <c:pt idx="893">
                  <c:v>60.879399999999997</c:v>
                </c:pt>
                <c:pt idx="894">
                  <c:v>62.458399999999997</c:v>
                </c:pt>
                <c:pt idx="895">
                  <c:v>86.215400000000002</c:v>
                </c:pt>
                <c:pt idx="896">
                  <c:v>77.496799999999993</c:v>
                </c:pt>
                <c:pt idx="897">
                  <c:v>73.966300000000004</c:v>
                </c:pt>
                <c:pt idx="898">
                  <c:v>95.482299999999995</c:v>
                </c:pt>
                <c:pt idx="899">
                  <c:v>85.400300000000001</c:v>
                </c:pt>
                <c:pt idx="900">
                  <c:v>107.767</c:v>
                </c:pt>
                <c:pt idx="901">
                  <c:v>107.22499999999999</c:v>
                </c:pt>
                <c:pt idx="902">
                  <c:v>125.82</c:v>
                </c:pt>
                <c:pt idx="903">
                  <c:v>137.506</c:v>
                </c:pt>
                <c:pt idx="904">
                  <c:v>132.35400000000001</c:v>
                </c:pt>
                <c:pt idx="905">
                  <c:v>152.53100000000001</c:v>
                </c:pt>
                <c:pt idx="906">
                  <c:v>150.29900000000001</c:v>
                </c:pt>
                <c:pt idx="907">
                  <c:v>174.01599999999999</c:v>
                </c:pt>
                <c:pt idx="908">
                  <c:v>161.739</c:v>
                </c:pt>
                <c:pt idx="909">
                  <c:v>187.07499999999999</c:v>
                </c:pt>
                <c:pt idx="910">
                  <c:v>172.071</c:v>
                </c:pt>
                <c:pt idx="911">
                  <c:v>182.286</c:v>
                </c:pt>
                <c:pt idx="912">
                  <c:v>175.423</c:v>
                </c:pt>
                <c:pt idx="913">
                  <c:v>188.773</c:v>
                </c:pt>
                <c:pt idx="914">
                  <c:v>200.721</c:v>
                </c:pt>
                <c:pt idx="915">
                  <c:v>183.298</c:v>
                </c:pt>
                <c:pt idx="916">
                  <c:v>206.61699999999999</c:v>
                </c:pt>
                <c:pt idx="917">
                  <c:v>193.851</c:v>
                </c:pt>
                <c:pt idx="918">
                  <c:v>219.69300000000001</c:v>
                </c:pt>
                <c:pt idx="919">
                  <c:v>210.738</c:v>
                </c:pt>
                <c:pt idx="920">
                  <c:v>211.261</c:v>
                </c:pt>
                <c:pt idx="921">
                  <c:v>235.49100000000001</c:v>
                </c:pt>
                <c:pt idx="922">
                  <c:v>199.04400000000001</c:v>
                </c:pt>
                <c:pt idx="923">
                  <c:v>220.751</c:v>
                </c:pt>
                <c:pt idx="924">
                  <c:v>215.63399999999999</c:v>
                </c:pt>
                <c:pt idx="925">
                  <c:v>211.38499999999999</c:v>
                </c:pt>
                <c:pt idx="926">
                  <c:v>235.833</c:v>
                </c:pt>
                <c:pt idx="927">
                  <c:v>215.60300000000001</c:v>
                </c:pt>
                <c:pt idx="928">
                  <c:v>227.941</c:v>
                </c:pt>
                <c:pt idx="929">
                  <c:v>242.982</c:v>
                </c:pt>
                <c:pt idx="930">
                  <c:v>217.67699999999999</c:v>
                </c:pt>
                <c:pt idx="931">
                  <c:v>248.178</c:v>
                </c:pt>
                <c:pt idx="932">
                  <c:v>243.45400000000001</c:v>
                </c:pt>
                <c:pt idx="933">
                  <c:v>227.2</c:v>
                </c:pt>
                <c:pt idx="934">
                  <c:v>250.99299999999999</c:v>
                </c:pt>
                <c:pt idx="935">
                  <c:v>231.24</c:v>
                </c:pt>
                <c:pt idx="936">
                  <c:v>224.13200000000001</c:v>
                </c:pt>
                <c:pt idx="937">
                  <c:v>256.976</c:v>
                </c:pt>
                <c:pt idx="938">
                  <c:v>235.75800000000001</c:v>
                </c:pt>
                <c:pt idx="939">
                  <c:v>249.84</c:v>
                </c:pt>
                <c:pt idx="940">
                  <c:v>243.065</c:v>
                </c:pt>
                <c:pt idx="941">
                  <c:v>257.80900000000003</c:v>
                </c:pt>
                <c:pt idx="942">
                  <c:v>261.94099999999997</c:v>
                </c:pt>
                <c:pt idx="943">
                  <c:v>247.869</c:v>
                </c:pt>
                <c:pt idx="944">
                  <c:v>257.88900000000001</c:v>
                </c:pt>
                <c:pt idx="945">
                  <c:v>268.74900000000002</c:v>
                </c:pt>
                <c:pt idx="946">
                  <c:v>263.32900000000001</c:v>
                </c:pt>
                <c:pt idx="947">
                  <c:v>271.18599999999998</c:v>
                </c:pt>
                <c:pt idx="948">
                  <c:v>279.70699999999999</c:v>
                </c:pt>
                <c:pt idx="949">
                  <c:v>268.56299999999999</c:v>
                </c:pt>
                <c:pt idx="950">
                  <c:v>273.65699999999998</c:v>
                </c:pt>
                <c:pt idx="951">
                  <c:v>285.85700000000003</c:v>
                </c:pt>
                <c:pt idx="952">
                  <c:v>282.88600000000002</c:v>
                </c:pt>
                <c:pt idx="953">
                  <c:v>290.69200000000001</c:v>
                </c:pt>
                <c:pt idx="954">
                  <c:v>294.94200000000001</c:v>
                </c:pt>
                <c:pt idx="955">
                  <c:v>291.947</c:v>
                </c:pt>
                <c:pt idx="956">
                  <c:v>291.49900000000002</c:v>
                </c:pt>
                <c:pt idx="957">
                  <c:v>306.15300000000002</c:v>
                </c:pt>
                <c:pt idx="958">
                  <c:v>304.21100000000001</c:v>
                </c:pt>
                <c:pt idx="959">
                  <c:v>309.10899999999998</c:v>
                </c:pt>
                <c:pt idx="960">
                  <c:v>314.80099999999999</c:v>
                </c:pt>
                <c:pt idx="961">
                  <c:v>313.61200000000002</c:v>
                </c:pt>
                <c:pt idx="962">
                  <c:v>313.5</c:v>
                </c:pt>
                <c:pt idx="963">
                  <c:v>327.06</c:v>
                </c:pt>
                <c:pt idx="964">
                  <c:v>325.77499999999998</c:v>
                </c:pt>
                <c:pt idx="965">
                  <c:v>328.97500000000002</c:v>
                </c:pt>
                <c:pt idx="966">
                  <c:v>336.79700000000003</c:v>
                </c:pt>
                <c:pt idx="967">
                  <c:v>334.76299999999998</c:v>
                </c:pt>
                <c:pt idx="968">
                  <c:v>336.827</c:v>
                </c:pt>
                <c:pt idx="969">
                  <c:v>347.52800000000002</c:v>
                </c:pt>
                <c:pt idx="970">
                  <c:v>349.22699999999998</c:v>
                </c:pt>
                <c:pt idx="971">
                  <c:v>352.71800000000002</c:v>
                </c:pt>
                <c:pt idx="972">
                  <c:v>358.55399999999997</c:v>
                </c:pt>
                <c:pt idx="973">
                  <c:v>357.16699999999997</c:v>
                </c:pt>
                <c:pt idx="974">
                  <c:v>361.90199999999999</c:v>
                </c:pt>
                <c:pt idx="975">
                  <c:v>369.81099999999998</c:v>
                </c:pt>
                <c:pt idx="976">
                  <c:v>371.24400000000003</c:v>
                </c:pt>
                <c:pt idx="977">
                  <c:v>375.48899999999998</c:v>
                </c:pt>
                <c:pt idx="978">
                  <c:v>383.928</c:v>
                </c:pt>
                <c:pt idx="979">
                  <c:v>382.69</c:v>
                </c:pt>
                <c:pt idx="980">
                  <c:v>393.90300000000002</c:v>
                </c:pt>
                <c:pt idx="981">
                  <c:v>404.714</c:v>
                </c:pt>
                <c:pt idx="982">
                  <c:v>408.03399999999999</c:v>
                </c:pt>
                <c:pt idx="983">
                  <c:v>418.31</c:v>
                </c:pt>
                <c:pt idx="984">
                  <c:v>427.113</c:v>
                </c:pt>
                <c:pt idx="985">
                  <c:v>434.8</c:v>
                </c:pt>
                <c:pt idx="986">
                  <c:v>442.178</c:v>
                </c:pt>
                <c:pt idx="987">
                  <c:v>452.346</c:v>
                </c:pt>
                <c:pt idx="988">
                  <c:v>461.24599999999998</c:v>
                </c:pt>
                <c:pt idx="989">
                  <c:v>465.98399999999998</c:v>
                </c:pt>
                <c:pt idx="990">
                  <c:v>477.68900000000002</c:v>
                </c:pt>
                <c:pt idx="991">
                  <c:v>487.64100000000002</c:v>
                </c:pt>
                <c:pt idx="992">
                  <c:v>490.71699999999998</c:v>
                </c:pt>
                <c:pt idx="993">
                  <c:v>504.78899999999999</c:v>
                </c:pt>
                <c:pt idx="994">
                  <c:v>512.03</c:v>
                </c:pt>
                <c:pt idx="995">
                  <c:v>516.94899999999996</c:v>
                </c:pt>
                <c:pt idx="996">
                  <c:v>530.76800000000003</c:v>
                </c:pt>
                <c:pt idx="997">
                  <c:v>537.51800000000003</c:v>
                </c:pt>
                <c:pt idx="998">
                  <c:v>543.32600000000002</c:v>
                </c:pt>
                <c:pt idx="999">
                  <c:v>557.39099999999996</c:v>
                </c:pt>
                <c:pt idx="1000">
                  <c:v>563.55700000000002</c:v>
                </c:pt>
                <c:pt idx="1001">
                  <c:v>570.01900000000001</c:v>
                </c:pt>
                <c:pt idx="1002">
                  <c:v>584.01900000000001</c:v>
                </c:pt>
                <c:pt idx="1003">
                  <c:v>589.93399999999997</c:v>
                </c:pt>
                <c:pt idx="1004">
                  <c:v>596.46299999999997</c:v>
                </c:pt>
                <c:pt idx="1005">
                  <c:v>609.548</c:v>
                </c:pt>
                <c:pt idx="1006">
                  <c:v>617.64700000000005</c:v>
                </c:pt>
                <c:pt idx="1007">
                  <c:v>622.495</c:v>
                </c:pt>
                <c:pt idx="1008">
                  <c:v>637.08900000000006</c:v>
                </c:pt>
                <c:pt idx="1009">
                  <c:v>644.80600000000004</c:v>
                </c:pt>
                <c:pt idx="1010">
                  <c:v>648.74199999999996</c:v>
                </c:pt>
                <c:pt idx="1011">
                  <c:v>664.83500000000004</c:v>
                </c:pt>
                <c:pt idx="1012">
                  <c:v>673.05799999999999</c:v>
                </c:pt>
                <c:pt idx="1013">
                  <c:v>675.88599999999997</c:v>
                </c:pt>
                <c:pt idx="1014">
                  <c:v>691.72</c:v>
                </c:pt>
                <c:pt idx="1015">
                  <c:v>700.10299999999995</c:v>
                </c:pt>
                <c:pt idx="1016">
                  <c:v>703.01400000000001</c:v>
                </c:pt>
                <c:pt idx="1017">
                  <c:v>718.04700000000003</c:v>
                </c:pt>
                <c:pt idx="1018">
                  <c:v>729.83</c:v>
                </c:pt>
                <c:pt idx="1019">
                  <c:v>738.36</c:v>
                </c:pt>
                <c:pt idx="1020">
                  <c:v>757.62900000000002</c:v>
                </c:pt>
                <c:pt idx="1021">
                  <c:v>780.09299999999996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0.80184500000000003</c:v>
                </c:pt>
                <c:pt idx="1032">
                  <c:v>636.28899999999999</c:v>
                </c:pt>
                <c:pt idx="1033">
                  <c:v>1395.25</c:v>
                </c:pt>
                <c:pt idx="1034">
                  <c:v>1414.97</c:v>
                </c:pt>
                <c:pt idx="1035">
                  <c:v>1224.9000000000001</c:v>
                </c:pt>
                <c:pt idx="1036">
                  <c:v>1030.05</c:v>
                </c:pt>
                <c:pt idx="1037">
                  <c:v>845.61500000000001</c:v>
                </c:pt>
                <c:pt idx="1038">
                  <c:v>692.44200000000001</c:v>
                </c:pt>
                <c:pt idx="1039">
                  <c:v>566.13199999999995</c:v>
                </c:pt>
                <c:pt idx="1040">
                  <c:v>454.94200000000001</c:v>
                </c:pt>
                <c:pt idx="1041">
                  <c:v>375.44799999999998</c:v>
                </c:pt>
                <c:pt idx="1042">
                  <c:v>307.553</c:v>
                </c:pt>
                <c:pt idx="1043">
                  <c:v>257.21499999999997</c:v>
                </c:pt>
                <c:pt idx="1044">
                  <c:v>230.792</c:v>
                </c:pt>
                <c:pt idx="1045">
                  <c:v>204.82400000000001</c:v>
                </c:pt>
                <c:pt idx="1046">
                  <c:v>195.203</c:v>
                </c:pt>
                <c:pt idx="1047">
                  <c:v>198.45500000000001</c:v>
                </c:pt>
                <c:pt idx="1048">
                  <c:v>193.673</c:v>
                </c:pt>
                <c:pt idx="1049">
                  <c:v>202.316</c:v>
                </c:pt>
                <c:pt idx="1050">
                  <c:v>214.32599999999999</c:v>
                </c:pt>
                <c:pt idx="1051">
                  <c:v>213.91</c:v>
                </c:pt>
                <c:pt idx="1052">
                  <c:v>223.93</c:v>
                </c:pt>
                <c:pt idx="1053">
                  <c:v>234.98699999999999</c:v>
                </c:pt>
                <c:pt idx="1054">
                  <c:v>232.489</c:v>
                </c:pt>
                <c:pt idx="1055">
                  <c:v>239.59200000000001</c:v>
                </c:pt>
                <c:pt idx="1056">
                  <c:v>246.733</c:v>
                </c:pt>
                <c:pt idx="1057">
                  <c:v>236.91</c:v>
                </c:pt>
                <c:pt idx="1058">
                  <c:v>235.65299999999999</c:v>
                </c:pt>
                <c:pt idx="1059">
                  <c:v>239.93600000000001</c:v>
                </c:pt>
                <c:pt idx="1060">
                  <c:v>228.17699999999999</c:v>
                </c:pt>
                <c:pt idx="1061">
                  <c:v>220.48699999999999</c:v>
                </c:pt>
                <c:pt idx="1062">
                  <c:v>223.83500000000001</c:v>
                </c:pt>
                <c:pt idx="1063">
                  <c:v>207.63800000000001</c:v>
                </c:pt>
                <c:pt idx="1064">
                  <c:v>193.261</c:v>
                </c:pt>
                <c:pt idx="1065">
                  <c:v>163.16</c:v>
                </c:pt>
                <c:pt idx="1066">
                  <c:v>148.374</c:v>
                </c:pt>
                <c:pt idx="1067">
                  <c:v>119.114</c:v>
                </c:pt>
                <c:pt idx="1068">
                  <c:v>108.946</c:v>
                </c:pt>
                <c:pt idx="1069">
                  <c:v>82.525000000000006</c:v>
                </c:pt>
                <c:pt idx="1070">
                  <c:v>78.755700000000004</c:v>
                </c:pt>
                <c:pt idx="1071">
                  <c:v>53.724699999999999</c:v>
                </c:pt>
                <c:pt idx="1072">
                  <c:v>49.015900000000002</c:v>
                </c:pt>
                <c:pt idx="1073">
                  <c:v>23.003599999999999</c:v>
                </c:pt>
                <c:pt idx="1074">
                  <c:v>21.115300000000001</c:v>
                </c:pt>
                <c:pt idx="1075">
                  <c:v>3.68045</c:v>
                </c:pt>
                <c:pt idx="1076">
                  <c:v>-6.1084100000000001</c:v>
                </c:pt>
                <c:pt idx="1077">
                  <c:v>-16.090199999999999</c:v>
                </c:pt>
                <c:pt idx="1078">
                  <c:v>-38.007800000000003</c:v>
                </c:pt>
                <c:pt idx="1079">
                  <c:v>-35.0852</c:v>
                </c:pt>
                <c:pt idx="1080">
                  <c:v>-60.143700000000003</c:v>
                </c:pt>
                <c:pt idx="1081">
                  <c:v>-62.150300000000001</c:v>
                </c:pt>
                <c:pt idx="1082">
                  <c:v>-67.581299999999999</c:v>
                </c:pt>
                <c:pt idx="1083">
                  <c:v>-88.8583</c:v>
                </c:pt>
                <c:pt idx="1084">
                  <c:v>-81.049899999999994</c:v>
                </c:pt>
                <c:pt idx="1085">
                  <c:v>-94.9696</c:v>
                </c:pt>
                <c:pt idx="1086">
                  <c:v>-109.765</c:v>
                </c:pt>
                <c:pt idx="1087">
                  <c:v>-100.875</c:v>
                </c:pt>
                <c:pt idx="1088">
                  <c:v>-116.90900000000001</c:v>
                </c:pt>
                <c:pt idx="1089">
                  <c:v>-131.804</c:v>
                </c:pt>
                <c:pt idx="1090">
                  <c:v>-121.952</c:v>
                </c:pt>
                <c:pt idx="1091">
                  <c:v>-134.227</c:v>
                </c:pt>
                <c:pt idx="1092">
                  <c:v>-149.554</c:v>
                </c:pt>
                <c:pt idx="1093">
                  <c:v>-139.15600000000001</c:v>
                </c:pt>
                <c:pt idx="1094">
                  <c:v>-147.685</c:v>
                </c:pt>
                <c:pt idx="1095">
                  <c:v>-167.846</c:v>
                </c:pt>
                <c:pt idx="1096">
                  <c:v>-159.339</c:v>
                </c:pt>
                <c:pt idx="1097">
                  <c:v>-157.72200000000001</c:v>
                </c:pt>
                <c:pt idx="1098">
                  <c:v>-178.67</c:v>
                </c:pt>
                <c:pt idx="1099">
                  <c:v>-186.608</c:v>
                </c:pt>
                <c:pt idx="1100">
                  <c:v>-178.22499999999999</c:v>
                </c:pt>
                <c:pt idx="1101">
                  <c:v>-186.471</c:v>
                </c:pt>
                <c:pt idx="1102">
                  <c:v>-208.547</c:v>
                </c:pt>
                <c:pt idx="1103">
                  <c:v>-198.096</c:v>
                </c:pt>
                <c:pt idx="1104">
                  <c:v>-212.77600000000001</c:v>
                </c:pt>
                <c:pt idx="1105">
                  <c:v>-209.83799999999999</c:v>
                </c:pt>
                <c:pt idx="1106">
                  <c:v>-226.874</c:v>
                </c:pt>
                <c:pt idx="1107">
                  <c:v>-225.28200000000001</c:v>
                </c:pt>
                <c:pt idx="1108">
                  <c:v>-234.71199999999999</c:v>
                </c:pt>
                <c:pt idx="1109">
                  <c:v>-236.67400000000001</c:v>
                </c:pt>
                <c:pt idx="1110">
                  <c:v>-240.46100000000001</c:v>
                </c:pt>
                <c:pt idx="1111">
                  <c:v>-249.39599999999999</c:v>
                </c:pt>
                <c:pt idx="1112">
                  <c:v>-245.31</c:v>
                </c:pt>
                <c:pt idx="1113">
                  <c:v>-266.32499999999999</c:v>
                </c:pt>
                <c:pt idx="1114">
                  <c:v>-255.31299999999999</c:v>
                </c:pt>
                <c:pt idx="1115">
                  <c:v>-272.416</c:v>
                </c:pt>
                <c:pt idx="1116">
                  <c:v>-270.642</c:v>
                </c:pt>
                <c:pt idx="1117">
                  <c:v>-267.17700000000002</c:v>
                </c:pt>
                <c:pt idx="1118">
                  <c:v>-284.11700000000002</c:v>
                </c:pt>
                <c:pt idx="1119">
                  <c:v>-272.06900000000002</c:v>
                </c:pt>
                <c:pt idx="1120">
                  <c:v>-285.68</c:v>
                </c:pt>
                <c:pt idx="1121">
                  <c:v>-281.68400000000003</c:v>
                </c:pt>
                <c:pt idx="1122">
                  <c:v>-280.24799999999999</c:v>
                </c:pt>
                <c:pt idx="1123">
                  <c:v>-296.06400000000002</c:v>
                </c:pt>
                <c:pt idx="1124">
                  <c:v>-284.94900000000001</c:v>
                </c:pt>
                <c:pt idx="1125">
                  <c:v>-297.01299999999998</c:v>
                </c:pt>
                <c:pt idx="1126">
                  <c:v>-301.584</c:v>
                </c:pt>
                <c:pt idx="1127">
                  <c:v>-293.416</c:v>
                </c:pt>
                <c:pt idx="1128">
                  <c:v>-312.38</c:v>
                </c:pt>
                <c:pt idx="1129">
                  <c:v>-303.024</c:v>
                </c:pt>
                <c:pt idx="1130">
                  <c:v>-297.85399999999998</c:v>
                </c:pt>
                <c:pt idx="1131">
                  <c:v>-319.67</c:v>
                </c:pt>
                <c:pt idx="1132">
                  <c:v>-306.17500000000001</c:v>
                </c:pt>
                <c:pt idx="1133">
                  <c:v>-303.07799999999997</c:v>
                </c:pt>
                <c:pt idx="1134">
                  <c:v>-318.71300000000002</c:v>
                </c:pt>
                <c:pt idx="1135">
                  <c:v>-313.577</c:v>
                </c:pt>
                <c:pt idx="1136">
                  <c:v>-316.45100000000002</c:v>
                </c:pt>
                <c:pt idx="1137">
                  <c:v>-325.59800000000001</c:v>
                </c:pt>
                <c:pt idx="1138">
                  <c:v>-317.01900000000001</c:v>
                </c:pt>
                <c:pt idx="1139">
                  <c:v>-327.976</c:v>
                </c:pt>
                <c:pt idx="1140">
                  <c:v>-331.45699999999999</c:v>
                </c:pt>
                <c:pt idx="1141">
                  <c:v>-323.63</c:v>
                </c:pt>
                <c:pt idx="1142">
                  <c:v>-333.238</c:v>
                </c:pt>
                <c:pt idx="1143">
                  <c:v>-329.68700000000001</c:v>
                </c:pt>
                <c:pt idx="1144">
                  <c:v>-337.53100000000001</c:v>
                </c:pt>
                <c:pt idx="1145">
                  <c:v>-336.654</c:v>
                </c:pt>
                <c:pt idx="1146">
                  <c:v>-343.85700000000003</c:v>
                </c:pt>
                <c:pt idx="1147">
                  <c:v>-352.23599999999999</c:v>
                </c:pt>
                <c:pt idx="1148">
                  <c:v>-352.28899999999999</c:v>
                </c:pt>
                <c:pt idx="1149">
                  <c:v>-352.13400000000001</c:v>
                </c:pt>
                <c:pt idx="1150">
                  <c:v>-359.899</c:v>
                </c:pt>
                <c:pt idx="1151">
                  <c:v>-361.01299999999998</c:v>
                </c:pt>
                <c:pt idx="1152">
                  <c:v>-365.65199999999999</c:v>
                </c:pt>
                <c:pt idx="1153">
                  <c:v>-376.803</c:v>
                </c:pt>
                <c:pt idx="1154">
                  <c:v>-376.41199999999998</c:v>
                </c:pt>
                <c:pt idx="1155">
                  <c:v>-374.57</c:v>
                </c:pt>
                <c:pt idx="1156">
                  <c:v>-384.69900000000001</c:v>
                </c:pt>
                <c:pt idx="1157">
                  <c:v>-387.03399999999999</c:v>
                </c:pt>
                <c:pt idx="1158">
                  <c:v>-389.30500000000001</c:v>
                </c:pt>
                <c:pt idx="1159">
                  <c:v>-399.90600000000001</c:v>
                </c:pt>
                <c:pt idx="1160">
                  <c:v>-401.85700000000003</c:v>
                </c:pt>
                <c:pt idx="1161">
                  <c:v>-399.29599999999999</c:v>
                </c:pt>
                <c:pt idx="1162">
                  <c:v>-411.01900000000001</c:v>
                </c:pt>
                <c:pt idx="1163">
                  <c:v>-412.36900000000003</c:v>
                </c:pt>
                <c:pt idx="1164">
                  <c:v>-415.613</c:v>
                </c:pt>
                <c:pt idx="1165">
                  <c:v>-424.63099999999997</c:v>
                </c:pt>
                <c:pt idx="1166">
                  <c:v>-428.89499999999998</c:v>
                </c:pt>
                <c:pt idx="1167">
                  <c:v>-426.03100000000001</c:v>
                </c:pt>
                <c:pt idx="1168">
                  <c:v>-437.15199999999999</c:v>
                </c:pt>
                <c:pt idx="1169">
                  <c:v>-438.93799999999999</c:v>
                </c:pt>
                <c:pt idx="1170">
                  <c:v>-441.86900000000003</c:v>
                </c:pt>
                <c:pt idx="1171">
                  <c:v>-452.75400000000002</c:v>
                </c:pt>
                <c:pt idx="1172">
                  <c:v>-455.32299999999998</c:v>
                </c:pt>
                <c:pt idx="1173">
                  <c:v>-451.214</c:v>
                </c:pt>
                <c:pt idx="1174">
                  <c:v>-464.96100000000001</c:v>
                </c:pt>
                <c:pt idx="1175">
                  <c:v>-468.99299999999999</c:v>
                </c:pt>
                <c:pt idx="1176">
                  <c:v>-469.14699999999999</c:v>
                </c:pt>
                <c:pt idx="1177">
                  <c:v>-482.99799999999999</c:v>
                </c:pt>
                <c:pt idx="1178">
                  <c:v>-479.85899999999998</c:v>
                </c:pt>
                <c:pt idx="1179">
                  <c:v>-480.32799999999997</c:v>
                </c:pt>
                <c:pt idx="1180">
                  <c:v>-493.303</c:v>
                </c:pt>
                <c:pt idx="1181">
                  <c:v>-497.54599999999999</c:v>
                </c:pt>
                <c:pt idx="1182">
                  <c:v>-498.13400000000001</c:v>
                </c:pt>
                <c:pt idx="1183">
                  <c:v>-508.78100000000001</c:v>
                </c:pt>
                <c:pt idx="1184">
                  <c:v>-516.68100000000004</c:v>
                </c:pt>
                <c:pt idx="1185">
                  <c:v>-527.35900000000004</c:v>
                </c:pt>
                <c:pt idx="1186">
                  <c:v>-536.41</c:v>
                </c:pt>
                <c:pt idx="1187">
                  <c:v>-547.69000000000005</c:v>
                </c:pt>
                <c:pt idx="1188">
                  <c:v>-556.82899999999995</c:v>
                </c:pt>
                <c:pt idx="1189">
                  <c:v>-566.08900000000006</c:v>
                </c:pt>
                <c:pt idx="1190">
                  <c:v>-578.08000000000004</c:v>
                </c:pt>
                <c:pt idx="1191">
                  <c:v>-586.89200000000005</c:v>
                </c:pt>
                <c:pt idx="1192">
                  <c:v>-596.553</c:v>
                </c:pt>
                <c:pt idx="1193">
                  <c:v>-609.11</c:v>
                </c:pt>
                <c:pt idx="1194">
                  <c:v>-616.75199999999995</c:v>
                </c:pt>
                <c:pt idx="1195">
                  <c:v>-628.18399999999997</c:v>
                </c:pt>
                <c:pt idx="1196">
                  <c:v>-641.048</c:v>
                </c:pt>
                <c:pt idx="1197">
                  <c:v>-648.57899999999995</c:v>
                </c:pt>
                <c:pt idx="1198">
                  <c:v>-659.85199999999998</c:v>
                </c:pt>
                <c:pt idx="1199">
                  <c:v>-672.02200000000005</c:v>
                </c:pt>
                <c:pt idx="1200">
                  <c:v>-681.74699999999996</c:v>
                </c:pt>
                <c:pt idx="1201">
                  <c:v>-691.59299999999996</c:v>
                </c:pt>
                <c:pt idx="1202">
                  <c:v>-706.00400000000002</c:v>
                </c:pt>
                <c:pt idx="1203">
                  <c:v>-714.18299999999999</c:v>
                </c:pt>
                <c:pt idx="1204">
                  <c:v>-724.58799999999997</c:v>
                </c:pt>
                <c:pt idx="1205">
                  <c:v>-739.59799999999996</c:v>
                </c:pt>
                <c:pt idx="1206">
                  <c:v>-747.2</c:v>
                </c:pt>
                <c:pt idx="1207">
                  <c:v>-759.86900000000003</c:v>
                </c:pt>
                <c:pt idx="1208">
                  <c:v>-772.94299999999998</c:v>
                </c:pt>
                <c:pt idx="1209">
                  <c:v>-781.12</c:v>
                </c:pt>
                <c:pt idx="1210">
                  <c:v>-794.22199999999998</c:v>
                </c:pt>
                <c:pt idx="1211">
                  <c:v>-808.21600000000001</c:v>
                </c:pt>
                <c:pt idx="1212">
                  <c:v>-816.32600000000002</c:v>
                </c:pt>
                <c:pt idx="1213">
                  <c:v>-828.58699999999999</c:v>
                </c:pt>
                <c:pt idx="1214">
                  <c:v>-845.36199999999997</c:v>
                </c:pt>
                <c:pt idx="1215">
                  <c:v>-851.63900000000001</c:v>
                </c:pt>
                <c:pt idx="1216">
                  <c:v>-865.22299999999996</c:v>
                </c:pt>
                <c:pt idx="1217">
                  <c:v>-881.46400000000006</c:v>
                </c:pt>
                <c:pt idx="1218">
                  <c:v>-889.51199999999994</c:v>
                </c:pt>
                <c:pt idx="1219">
                  <c:v>-901.11099999999999</c:v>
                </c:pt>
                <c:pt idx="1220">
                  <c:v>-919.49400000000003</c:v>
                </c:pt>
                <c:pt idx="1221">
                  <c:v>-927.02499999999998</c:v>
                </c:pt>
                <c:pt idx="1222">
                  <c:v>-939.17600000000004</c:v>
                </c:pt>
                <c:pt idx="1223">
                  <c:v>-962.34299999999996</c:v>
                </c:pt>
                <c:pt idx="1224">
                  <c:v>-986.94100000000003</c:v>
                </c:pt>
                <c:pt idx="1225">
                  <c:v>-1012.66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-78.644099999999995</c:v>
                </c:pt>
                <c:pt idx="1237">
                  <c:v>-1252.67</c:v>
                </c:pt>
                <c:pt idx="1238">
                  <c:v>-1809.66</c:v>
                </c:pt>
                <c:pt idx="1239">
                  <c:v>-1683.9</c:v>
                </c:pt>
                <c:pt idx="1240">
                  <c:v>-1496.4</c:v>
                </c:pt>
                <c:pt idx="1241">
                  <c:v>-1351.74</c:v>
                </c:pt>
                <c:pt idx="1242">
                  <c:v>-1281.53</c:v>
                </c:pt>
                <c:pt idx="1243">
                  <c:v>-1248.26</c:v>
                </c:pt>
                <c:pt idx="1244">
                  <c:v>-1262.1500000000001</c:v>
                </c:pt>
                <c:pt idx="1245">
                  <c:v>-1283.6400000000001</c:v>
                </c:pt>
                <c:pt idx="1246">
                  <c:v>-1329.55</c:v>
                </c:pt>
                <c:pt idx="1247">
                  <c:v>-1362.43</c:v>
                </c:pt>
                <c:pt idx="1248">
                  <c:v>-1404.7</c:v>
                </c:pt>
                <c:pt idx="1249">
                  <c:v>-1426.31</c:v>
                </c:pt>
                <c:pt idx="1250">
                  <c:v>-1452.37</c:v>
                </c:pt>
                <c:pt idx="1251">
                  <c:v>-1459.76</c:v>
                </c:pt>
                <c:pt idx="1252">
                  <c:v>-1463.39</c:v>
                </c:pt>
                <c:pt idx="1253">
                  <c:v>-1458.87</c:v>
                </c:pt>
                <c:pt idx="1254">
                  <c:v>-1437.71</c:v>
                </c:pt>
                <c:pt idx="1255">
                  <c:v>-1425.43</c:v>
                </c:pt>
                <c:pt idx="1256">
                  <c:v>-1384.4</c:v>
                </c:pt>
                <c:pt idx="1257">
                  <c:v>-1356.69</c:v>
                </c:pt>
                <c:pt idx="1258">
                  <c:v>-1316.66</c:v>
                </c:pt>
                <c:pt idx="1259">
                  <c:v>-1270.96</c:v>
                </c:pt>
                <c:pt idx="1260">
                  <c:v>-1241.79</c:v>
                </c:pt>
                <c:pt idx="1261">
                  <c:v>-1191.44</c:v>
                </c:pt>
                <c:pt idx="1262">
                  <c:v>-1159.29</c:v>
                </c:pt>
                <c:pt idx="1263">
                  <c:v>-1129.6199999999999</c:v>
                </c:pt>
                <c:pt idx="1264">
                  <c:v>-1081.57</c:v>
                </c:pt>
                <c:pt idx="1265">
                  <c:v>-1060.9000000000001</c:v>
                </c:pt>
                <c:pt idx="1266">
                  <c:v>-1030.8499999999999</c:v>
                </c:pt>
                <c:pt idx="1267">
                  <c:v>-985.08199999999999</c:v>
                </c:pt>
                <c:pt idx="1268">
                  <c:v>-937.529</c:v>
                </c:pt>
                <c:pt idx="1269">
                  <c:v>-907.83399999999995</c:v>
                </c:pt>
                <c:pt idx="1270">
                  <c:v>-866.07799999999997</c:v>
                </c:pt>
                <c:pt idx="1271">
                  <c:v>-844.50300000000004</c:v>
                </c:pt>
                <c:pt idx="1272">
                  <c:v>-828.56299999999999</c:v>
                </c:pt>
                <c:pt idx="1273">
                  <c:v>-796.404</c:v>
                </c:pt>
                <c:pt idx="1274">
                  <c:v>-788.94100000000003</c:v>
                </c:pt>
                <c:pt idx="1275">
                  <c:v>-744.57500000000005</c:v>
                </c:pt>
                <c:pt idx="1276">
                  <c:v>-739.54</c:v>
                </c:pt>
                <c:pt idx="1277">
                  <c:v>-706.80799999999999</c:v>
                </c:pt>
                <c:pt idx="1278">
                  <c:v>-698.68799999999999</c:v>
                </c:pt>
                <c:pt idx="1279">
                  <c:v>-668.6</c:v>
                </c:pt>
                <c:pt idx="1280">
                  <c:v>-662.976</c:v>
                </c:pt>
                <c:pt idx="1281">
                  <c:v>-631.73099999999999</c:v>
                </c:pt>
                <c:pt idx="1282">
                  <c:v>-628.88599999999997</c:v>
                </c:pt>
                <c:pt idx="1283">
                  <c:v>-589.60299999999995</c:v>
                </c:pt>
                <c:pt idx="1284">
                  <c:v>-604.96600000000001</c:v>
                </c:pt>
                <c:pt idx="1285">
                  <c:v>-563.55799999999999</c:v>
                </c:pt>
                <c:pt idx="1286">
                  <c:v>-576.447</c:v>
                </c:pt>
                <c:pt idx="1287">
                  <c:v>-537.69100000000003</c:v>
                </c:pt>
                <c:pt idx="1288">
                  <c:v>-530.26400000000001</c:v>
                </c:pt>
                <c:pt idx="1289">
                  <c:v>-527.82500000000005</c:v>
                </c:pt>
                <c:pt idx="1290">
                  <c:v>-490.58600000000001</c:v>
                </c:pt>
                <c:pt idx="1291">
                  <c:v>-508.52</c:v>
                </c:pt>
                <c:pt idx="1292">
                  <c:v>-478.11700000000002</c:v>
                </c:pt>
                <c:pt idx="1293">
                  <c:v>-467.72399999999999</c:v>
                </c:pt>
                <c:pt idx="1294">
                  <c:v>-479.32799999999997</c:v>
                </c:pt>
                <c:pt idx="1295">
                  <c:v>-437.92500000000001</c:v>
                </c:pt>
                <c:pt idx="1296">
                  <c:v>-442.24400000000003</c:v>
                </c:pt>
                <c:pt idx="1297">
                  <c:v>-448.495</c:v>
                </c:pt>
                <c:pt idx="1298">
                  <c:v>-415.94499999999999</c:v>
                </c:pt>
                <c:pt idx="1299">
                  <c:v>-418.9</c:v>
                </c:pt>
                <c:pt idx="1300">
                  <c:v>-418.93400000000003</c:v>
                </c:pt>
                <c:pt idx="1301">
                  <c:v>-387.084</c:v>
                </c:pt>
                <c:pt idx="1302">
                  <c:v>-383.64400000000001</c:v>
                </c:pt>
                <c:pt idx="1303">
                  <c:v>-388.99700000000001</c:v>
                </c:pt>
                <c:pt idx="1304">
                  <c:v>-363.51299999999998</c:v>
                </c:pt>
                <c:pt idx="1305">
                  <c:v>-360.44</c:v>
                </c:pt>
                <c:pt idx="1306">
                  <c:v>-377.25099999999998</c:v>
                </c:pt>
                <c:pt idx="1307">
                  <c:v>-348.52699999999999</c:v>
                </c:pt>
                <c:pt idx="1308">
                  <c:v>-349.47800000000001</c:v>
                </c:pt>
                <c:pt idx="1309">
                  <c:v>-316.62200000000001</c:v>
                </c:pt>
                <c:pt idx="1310">
                  <c:v>-323.173</c:v>
                </c:pt>
                <c:pt idx="1311">
                  <c:v>-298.42899999999997</c:v>
                </c:pt>
                <c:pt idx="1312">
                  <c:v>-306.97699999999998</c:v>
                </c:pt>
                <c:pt idx="1313">
                  <c:v>-279.59699999999998</c:v>
                </c:pt>
                <c:pt idx="1314">
                  <c:v>-293.78100000000001</c:v>
                </c:pt>
                <c:pt idx="1315">
                  <c:v>-263.37400000000002</c:v>
                </c:pt>
                <c:pt idx="1316">
                  <c:v>-268.39400000000001</c:v>
                </c:pt>
                <c:pt idx="1317">
                  <c:v>-244.89699999999999</c:v>
                </c:pt>
                <c:pt idx="1318">
                  <c:v>-258.64600000000002</c:v>
                </c:pt>
                <c:pt idx="1319">
                  <c:v>-243.76400000000001</c:v>
                </c:pt>
                <c:pt idx="1320">
                  <c:v>-238.47300000000001</c:v>
                </c:pt>
                <c:pt idx="1321">
                  <c:v>-237.63499999999999</c:v>
                </c:pt>
                <c:pt idx="1322">
                  <c:v>-215.01</c:v>
                </c:pt>
                <c:pt idx="1323">
                  <c:v>-228.94499999999999</c:v>
                </c:pt>
                <c:pt idx="1324">
                  <c:v>-213.608</c:v>
                </c:pt>
                <c:pt idx="1325">
                  <c:v>-212.94</c:v>
                </c:pt>
                <c:pt idx="1326">
                  <c:v>-213.935</c:v>
                </c:pt>
                <c:pt idx="1327">
                  <c:v>-194.614</c:v>
                </c:pt>
                <c:pt idx="1328">
                  <c:v>-204.84</c:v>
                </c:pt>
                <c:pt idx="1329">
                  <c:v>-189.14400000000001</c:v>
                </c:pt>
                <c:pt idx="1330">
                  <c:v>-187.62700000000001</c:v>
                </c:pt>
                <c:pt idx="1331">
                  <c:v>-194.078</c:v>
                </c:pt>
                <c:pt idx="1332">
                  <c:v>-179.851</c:v>
                </c:pt>
                <c:pt idx="1333">
                  <c:v>-182.73099999999999</c:v>
                </c:pt>
                <c:pt idx="1334">
                  <c:v>-175.274</c:v>
                </c:pt>
                <c:pt idx="1335">
                  <c:v>-162.49799999999999</c:v>
                </c:pt>
                <c:pt idx="1336">
                  <c:v>-175.03200000000001</c:v>
                </c:pt>
                <c:pt idx="1337">
                  <c:v>-168.983</c:v>
                </c:pt>
                <c:pt idx="1338">
                  <c:v>-159.69999999999999</c:v>
                </c:pt>
                <c:pt idx="1339">
                  <c:v>-164.822</c:v>
                </c:pt>
                <c:pt idx="1340">
                  <c:v>-151.77799999999999</c:v>
                </c:pt>
                <c:pt idx="1341">
                  <c:v>-150.73400000000001</c:v>
                </c:pt>
                <c:pt idx="1342">
                  <c:v>-154.05600000000001</c:v>
                </c:pt>
                <c:pt idx="1343">
                  <c:v>-142.648</c:v>
                </c:pt>
                <c:pt idx="1344">
                  <c:v>-145.96899999999999</c:v>
                </c:pt>
                <c:pt idx="1345">
                  <c:v>-146.51300000000001</c:v>
                </c:pt>
                <c:pt idx="1346">
                  <c:v>-128.66399999999999</c:v>
                </c:pt>
                <c:pt idx="1347">
                  <c:v>-135.88800000000001</c:v>
                </c:pt>
                <c:pt idx="1348">
                  <c:v>-130.93600000000001</c:v>
                </c:pt>
                <c:pt idx="1349">
                  <c:v>-119.041</c:v>
                </c:pt>
                <c:pt idx="1350">
                  <c:v>-116.051</c:v>
                </c:pt>
                <c:pt idx="1351">
                  <c:v>-116.027</c:v>
                </c:pt>
                <c:pt idx="1352">
                  <c:v>-102.08199999999999</c:v>
                </c:pt>
                <c:pt idx="1353">
                  <c:v>-101.44799999999999</c:v>
                </c:pt>
                <c:pt idx="1354">
                  <c:v>-102.21599999999999</c:v>
                </c:pt>
                <c:pt idx="1355">
                  <c:v>-84.167699999999996</c:v>
                </c:pt>
                <c:pt idx="1356">
                  <c:v>-84.2988</c:v>
                </c:pt>
                <c:pt idx="1357">
                  <c:v>-85.231999999999999</c:v>
                </c:pt>
                <c:pt idx="1358">
                  <c:v>-70.837999999999994</c:v>
                </c:pt>
                <c:pt idx="1359">
                  <c:v>-69.196200000000005</c:v>
                </c:pt>
                <c:pt idx="1360">
                  <c:v>-70.506799999999998</c:v>
                </c:pt>
                <c:pt idx="1361">
                  <c:v>-52.566600000000001</c:v>
                </c:pt>
                <c:pt idx="1362">
                  <c:v>-54.493200000000002</c:v>
                </c:pt>
                <c:pt idx="1363">
                  <c:v>-54.203499999999998</c:v>
                </c:pt>
                <c:pt idx="1364">
                  <c:v>-37.096600000000002</c:v>
                </c:pt>
                <c:pt idx="1365">
                  <c:v>-41.197600000000001</c:v>
                </c:pt>
                <c:pt idx="1366">
                  <c:v>-37.594299999999997</c:v>
                </c:pt>
                <c:pt idx="1367">
                  <c:v>-23.098700000000001</c:v>
                </c:pt>
                <c:pt idx="1368">
                  <c:v>-23.8291</c:v>
                </c:pt>
                <c:pt idx="1369">
                  <c:v>-22.783000000000001</c:v>
                </c:pt>
                <c:pt idx="1370">
                  <c:v>-7.1791700000000001</c:v>
                </c:pt>
                <c:pt idx="1371">
                  <c:v>-10.243399999999999</c:v>
                </c:pt>
                <c:pt idx="1372">
                  <c:v>-8.1385100000000001</c:v>
                </c:pt>
                <c:pt idx="1373">
                  <c:v>8.1444200000000002</c:v>
                </c:pt>
                <c:pt idx="1374">
                  <c:v>6.2407000000000004</c:v>
                </c:pt>
                <c:pt idx="1375">
                  <c:v>7.45167</c:v>
                </c:pt>
                <c:pt idx="1376">
                  <c:v>23.117599999999999</c:v>
                </c:pt>
                <c:pt idx="1377">
                  <c:v>19.569400000000002</c:v>
                </c:pt>
                <c:pt idx="1378">
                  <c:v>22.961500000000001</c:v>
                </c:pt>
                <c:pt idx="1379">
                  <c:v>37.618600000000001</c:v>
                </c:pt>
                <c:pt idx="1380">
                  <c:v>34.8994</c:v>
                </c:pt>
                <c:pt idx="1381">
                  <c:v>38.144199999999998</c:v>
                </c:pt>
                <c:pt idx="1382">
                  <c:v>51.271599999999999</c:v>
                </c:pt>
                <c:pt idx="1383">
                  <c:v>51.081499999999998</c:v>
                </c:pt>
                <c:pt idx="1384">
                  <c:v>53.011699999999998</c:v>
                </c:pt>
                <c:pt idx="1385">
                  <c:v>67.765600000000006</c:v>
                </c:pt>
                <c:pt idx="1386">
                  <c:v>63.259500000000003</c:v>
                </c:pt>
                <c:pt idx="1387">
                  <c:v>75.110399999999998</c:v>
                </c:pt>
                <c:pt idx="1388">
                  <c:v>80.318600000000004</c:v>
                </c:pt>
                <c:pt idx="1389">
                  <c:v>94.129400000000004</c:v>
                </c:pt>
                <c:pt idx="1390">
                  <c:v>104.315</c:v>
                </c:pt>
                <c:pt idx="1391">
                  <c:v>108.976</c:v>
                </c:pt>
                <c:pt idx="1392">
                  <c:v>122.65</c:v>
                </c:pt>
                <c:pt idx="1393">
                  <c:v>132.922</c:v>
                </c:pt>
                <c:pt idx="1394">
                  <c:v>138.58600000000001</c:v>
                </c:pt>
                <c:pt idx="1395">
                  <c:v>150.31800000000001</c:v>
                </c:pt>
                <c:pt idx="1396">
                  <c:v>161.81200000000001</c:v>
                </c:pt>
                <c:pt idx="1397">
                  <c:v>166.714</c:v>
                </c:pt>
                <c:pt idx="1398">
                  <c:v>177.62299999999999</c:v>
                </c:pt>
                <c:pt idx="1399">
                  <c:v>189.74199999999999</c:v>
                </c:pt>
                <c:pt idx="1400">
                  <c:v>194.89500000000001</c:v>
                </c:pt>
                <c:pt idx="1401">
                  <c:v>204.79499999999999</c:v>
                </c:pt>
                <c:pt idx="1402">
                  <c:v>216.39</c:v>
                </c:pt>
                <c:pt idx="1403">
                  <c:v>222.92</c:v>
                </c:pt>
                <c:pt idx="1404">
                  <c:v>232.292</c:v>
                </c:pt>
                <c:pt idx="1405">
                  <c:v>243.41900000000001</c:v>
                </c:pt>
                <c:pt idx="1406">
                  <c:v>251.29300000000001</c:v>
                </c:pt>
                <c:pt idx="1407">
                  <c:v>258.79300000000001</c:v>
                </c:pt>
                <c:pt idx="1408">
                  <c:v>270.351</c:v>
                </c:pt>
                <c:pt idx="1409">
                  <c:v>278.18200000000002</c:v>
                </c:pt>
                <c:pt idx="1410">
                  <c:v>286.01900000000001</c:v>
                </c:pt>
                <c:pt idx="1411">
                  <c:v>297.23700000000002</c:v>
                </c:pt>
                <c:pt idx="1412">
                  <c:v>305.37700000000001</c:v>
                </c:pt>
                <c:pt idx="1413">
                  <c:v>312.81200000000001</c:v>
                </c:pt>
                <c:pt idx="1414">
                  <c:v>323.81</c:v>
                </c:pt>
                <c:pt idx="1415">
                  <c:v>332.51600000000002</c:v>
                </c:pt>
                <c:pt idx="1416">
                  <c:v>339.52300000000002</c:v>
                </c:pt>
                <c:pt idx="1417">
                  <c:v>350.55900000000003</c:v>
                </c:pt>
                <c:pt idx="1418">
                  <c:v>359.35700000000003</c:v>
                </c:pt>
                <c:pt idx="1419">
                  <c:v>366.04300000000001</c:v>
                </c:pt>
                <c:pt idx="1420">
                  <c:v>377.23500000000001</c:v>
                </c:pt>
                <c:pt idx="1421">
                  <c:v>385.50200000000001</c:v>
                </c:pt>
                <c:pt idx="1422">
                  <c:v>392.86799999999999</c:v>
                </c:pt>
                <c:pt idx="1423">
                  <c:v>403.26900000000001</c:v>
                </c:pt>
                <c:pt idx="1424">
                  <c:v>413.35700000000003</c:v>
                </c:pt>
                <c:pt idx="1425">
                  <c:v>419.536</c:v>
                </c:pt>
                <c:pt idx="1426">
                  <c:v>429.92099999999999</c:v>
                </c:pt>
                <c:pt idx="1427">
                  <c:v>443.21899999999999</c:v>
                </c:pt>
                <c:pt idx="1428">
                  <c:v>461.41399999999999</c:v>
                </c:pt>
                <c:pt idx="1429">
                  <c:v>478.65300000000002</c:v>
                </c:pt>
                <c:pt idx="1430">
                  <c:v>497.286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0.62794499999999998</c:v>
                </c:pt>
                <c:pt idx="1441">
                  <c:v>481.10599999999999</c:v>
                </c:pt>
                <c:pt idx="1442">
                  <c:v>1055.29</c:v>
                </c:pt>
                <c:pt idx="1443">
                  <c:v>1067.46</c:v>
                </c:pt>
                <c:pt idx="1444">
                  <c:v>926.61400000000003</c:v>
                </c:pt>
                <c:pt idx="1445">
                  <c:v>789.81100000000004</c:v>
                </c:pt>
                <c:pt idx="1446">
                  <c:v>674.06899999999996</c:v>
                </c:pt>
                <c:pt idx="1447">
                  <c:v>571.93100000000004</c:v>
                </c:pt>
                <c:pt idx="1448">
                  <c:v>499.11200000000002</c:v>
                </c:pt>
                <c:pt idx="1449">
                  <c:v>444.02300000000002</c:v>
                </c:pt>
                <c:pt idx="1450">
                  <c:v>393.267</c:v>
                </c:pt>
                <c:pt idx="1451">
                  <c:v>362.60899999999998</c:v>
                </c:pt>
                <c:pt idx="1452">
                  <c:v>346.90899999999999</c:v>
                </c:pt>
                <c:pt idx="1453">
                  <c:v>329.697</c:v>
                </c:pt>
                <c:pt idx="1454">
                  <c:v>323.66199999999998</c:v>
                </c:pt>
                <c:pt idx="1455">
                  <c:v>330.31599999999997</c:v>
                </c:pt>
                <c:pt idx="1456">
                  <c:v>330.86</c:v>
                </c:pt>
                <c:pt idx="1457">
                  <c:v>330.798</c:v>
                </c:pt>
                <c:pt idx="1458">
                  <c:v>342.54</c:v>
                </c:pt>
                <c:pt idx="1459">
                  <c:v>350.98099999999999</c:v>
                </c:pt>
                <c:pt idx="1460">
                  <c:v>348.88799999999998</c:v>
                </c:pt>
                <c:pt idx="1461">
                  <c:v>355.38099999999997</c:v>
                </c:pt>
                <c:pt idx="1462">
                  <c:v>365.58</c:v>
                </c:pt>
                <c:pt idx="1463">
                  <c:v>364.06400000000002</c:v>
                </c:pt>
                <c:pt idx="1464">
                  <c:v>360.01299999999998</c:v>
                </c:pt>
                <c:pt idx="1465">
                  <c:v>364.38099999999997</c:v>
                </c:pt>
                <c:pt idx="1466">
                  <c:v>365.577</c:v>
                </c:pt>
                <c:pt idx="1467">
                  <c:v>353.41500000000002</c:v>
                </c:pt>
                <c:pt idx="1468">
                  <c:v>344.25799999999998</c:v>
                </c:pt>
                <c:pt idx="1469">
                  <c:v>342.839</c:v>
                </c:pt>
                <c:pt idx="1470">
                  <c:v>337.16699999999997</c:v>
                </c:pt>
                <c:pt idx="1471">
                  <c:v>320.2</c:v>
                </c:pt>
                <c:pt idx="1472">
                  <c:v>306.065</c:v>
                </c:pt>
                <c:pt idx="1473">
                  <c:v>286.34100000000001</c:v>
                </c:pt>
                <c:pt idx="1474">
                  <c:v>260.66199999999998</c:v>
                </c:pt>
                <c:pt idx="1475">
                  <c:v>245.304</c:v>
                </c:pt>
                <c:pt idx="1476">
                  <c:v>215.435</c:v>
                </c:pt>
                <c:pt idx="1477">
                  <c:v>199.88300000000001</c:v>
                </c:pt>
                <c:pt idx="1478">
                  <c:v>168.14599999999999</c:v>
                </c:pt>
                <c:pt idx="1479">
                  <c:v>158.59100000000001</c:v>
                </c:pt>
                <c:pt idx="1480">
                  <c:v>142.273</c:v>
                </c:pt>
                <c:pt idx="1481">
                  <c:v>128.37899999999999</c:v>
                </c:pt>
                <c:pt idx="1482">
                  <c:v>124.426</c:v>
                </c:pt>
                <c:pt idx="1483">
                  <c:v>101.988</c:v>
                </c:pt>
                <c:pt idx="1484">
                  <c:v>99.646799999999999</c:v>
                </c:pt>
                <c:pt idx="1485">
                  <c:v>84.026700000000005</c:v>
                </c:pt>
                <c:pt idx="1486">
                  <c:v>64.227800000000002</c:v>
                </c:pt>
                <c:pt idx="1487">
                  <c:v>66.602500000000006</c:v>
                </c:pt>
                <c:pt idx="1488">
                  <c:v>51.370100000000001</c:v>
                </c:pt>
                <c:pt idx="1489">
                  <c:v>39.829500000000003</c:v>
                </c:pt>
                <c:pt idx="1490">
                  <c:v>42.137</c:v>
                </c:pt>
                <c:pt idx="1491">
                  <c:v>26.3428</c:v>
                </c:pt>
                <c:pt idx="1492">
                  <c:v>17.100200000000001</c:v>
                </c:pt>
                <c:pt idx="1493">
                  <c:v>20.472200000000001</c:v>
                </c:pt>
                <c:pt idx="1494">
                  <c:v>6.1324500000000004</c:v>
                </c:pt>
                <c:pt idx="1495">
                  <c:v>-8.9201599999999992</c:v>
                </c:pt>
                <c:pt idx="1496">
                  <c:v>-3.1066799999999999</c:v>
                </c:pt>
                <c:pt idx="1497">
                  <c:v>-11.660399999999999</c:v>
                </c:pt>
                <c:pt idx="1498">
                  <c:v>-33.328200000000002</c:v>
                </c:pt>
                <c:pt idx="1499">
                  <c:v>-29.975200000000001</c:v>
                </c:pt>
                <c:pt idx="1500">
                  <c:v>-28.787400000000002</c:v>
                </c:pt>
                <c:pt idx="1501">
                  <c:v>-46.323799999999999</c:v>
                </c:pt>
                <c:pt idx="1502">
                  <c:v>-57.217100000000002</c:v>
                </c:pt>
                <c:pt idx="1503">
                  <c:v>-51.325400000000002</c:v>
                </c:pt>
                <c:pt idx="1504">
                  <c:v>-54.639699999999998</c:v>
                </c:pt>
                <c:pt idx="1505">
                  <c:v>-72.360500000000002</c:v>
                </c:pt>
                <c:pt idx="1506">
                  <c:v>-74.040800000000004</c:v>
                </c:pt>
                <c:pt idx="1507">
                  <c:v>-67.3249</c:v>
                </c:pt>
                <c:pt idx="1508">
                  <c:v>-73.637500000000003</c:v>
                </c:pt>
                <c:pt idx="1509">
                  <c:v>-93.251599999999996</c:v>
                </c:pt>
                <c:pt idx="1510">
                  <c:v>-95.510199999999998</c:v>
                </c:pt>
                <c:pt idx="1511">
                  <c:v>-89.733699999999999</c:v>
                </c:pt>
                <c:pt idx="1512">
                  <c:v>-101.465</c:v>
                </c:pt>
                <c:pt idx="1513">
                  <c:v>-108.596</c:v>
                </c:pt>
                <c:pt idx="1514">
                  <c:v>-113.791</c:v>
                </c:pt>
                <c:pt idx="1515">
                  <c:v>-123.691</c:v>
                </c:pt>
                <c:pt idx="1516">
                  <c:v>-123.077</c:v>
                </c:pt>
                <c:pt idx="1517">
                  <c:v>-145.19200000000001</c:v>
                </c:pt>
                <c:pt idx="1518">
                  <c:v>-137.88900000000001</c:v>
                </c:pt>
                <c:pt idx="1519">
                  <c:v>-153.75</c:v>
                </c:pt>
                <c:pt idx="1520">
                  <c:v>-151.273</c:v>
                </c:pt>
                <c:pt idx="1521">
                  <c:v>-158.72200000000001</c:v>
                </c:pt>
                <c:pt idx="1522">
                  <c:v>-165.42500000000001</c:v>
                </c:pt>
                <c:pt idx="1523">
                  <c:v>-163.54</c:v>
                </c:pt>
                <c:pt idx="1524">
                  <c:v>-181.92599999999999</c:v>
                </c:pt>
                <c:pt idx="1525">
                  <c:v>-175.8</c:v>
                </c:pt>
                <c:pt idx="1526">
                  <c:v>-178.72300000000001</c:v>
                </c:pt>
                <c:pt idx="1527">
                  <c:v>-189.02799999999999</c:v>
                </c:pt>
                <c:pt idx="1528">
                  <c:v>-183.791</c:v>
                </c:pt>
                <c:pt idx="1529">
                  <c:v>-200.952</c:v>
                </c:pt>
                <c:pt idx="1530">
                  <c:v>-199.214</c:v>
                </c:pt>
                <c:pt idx="1531">
                  <c:v>-197.874</c:v>
                </c:pt>
                <c:pt idx="1532">
                  <c:v>-210.84</c:v>
                </c:pt>
                <c:pt idx="1533">
                  <c:v>-202.626</c:v>
                </c:pt>
                <c:pt idx="1534">
                  <c:v>-209.56700000000001</c:v>
                </c:pt>
                <c:pt idx="1535">
                  <c:v>-221.26599999999999</c:v>
                </c:pt>
                <c:pt idx="1536">
                  <c:v>-213.934</c:v>
                </c:pt>
                <c:pt idx="1537">
                  <c:v>-224.66</c:v>
                </c:pt>
                <c:pt idx="1538">
                  <c:v>-226.958</c:v>
                </c:pt>
                <c:pt idx="1539">
                  <c:v>-219.88499999999999</c:v>
                </c:pt>
                <c:pt idx="1540">
                  <c:v>-234.66399999999999</c:v>
                </c:pt>
                <c:pt idx="1541">
                  <c:v>-236.352</c:v>
                </c:pt>
                <c:pt idx="1542">
                  <c:v>-232.82400000000001</c:v>
                </c:pt>
                <c:pt idx="1543">
                  <c:v>-244.191</c:v>
                </c:pt>
                <c:pt idx="1544">
                  <c:v>-241.72</c:v>
                </c:pt>
                <c:pt idx="1545">
                  <c:v>-239.11199999999999</c:v>
                </c:pt>
                <c:pt idx="1546">
                  <c:v>-253.73500000000001</c:v>
                </c:pt>
                <c:pt idx="1547">
                  <c:v>-251.66399999999999</c:v>
                </c:pt>
                <c:pt idx="1548">
                  <c:v>-249.572</c:v>
                </c:pt>
                <c:pt idx="1549">
                  <c:v>-261.01400000000001</c:v>
                </c:pt>
                <c:pt idx="1550">
                  <c:v>-257.40899999999999</c:v>
                </c:pt>
                <c:pt idx="1551">
                  <c:v>-256.209</c:v>
                </c:pt>
                <c:pt idx="1552">
                  <c:v>-268.94900000000001</c:v>
                </c:pt>
                <c:pt idx="1553">
                  <c:v>-272.94600000000003</c:v>
                </c:pt>
                <c:pt idx="1554">
                  <c:v>-273.29399999999998</c:v>
                </c:pt>
                <c:pt idx="1555">
                  <c:v>-283.58999999999997</c:v>
                </c:pt>
                <c:pt idx="1556">
                  <c:v>-289.34500000000003</c:v>
                </c:pt>
                <c:pt idx="1557">
                  <c:v>-288.84199999999998</c:v>
                </c:pt>
                <c:pt idx="1558">
                  <c:v>-300.56900000000002</c:v>
                </c:pt>
                <c:pt idx="1559">
                  <c:v>-304.60599999999999</c:v>
                </c:pt>
                <c:pt idx="1560">
                  <c:v>-305.39</c:v>
                </c:pt>
                <c:pt idx="1561">
                  <c:v>-315.822</c:v>
                </c:pt>
                <c:pt idx="1562">
                  <c:v>-321.48899999999998</c:v>
                </c:pt>
                <c:pt idx="1563">
                  <c:v>-320.99900000000002</c:v>
                </c:pt>
                <c:pt idx="1564">
                  <c:v>-331.39299999999997</c:v>
                </c:pt>
                <c:pt idx="1565">
                  <c:v>-337.798</c:v>
                </c:pt>
                <c:pt idx="1566">
                  <c:v>-337.13799999999998</c:v>
                </c:pt>
                <c:pt idx="1567">
                  <c:v>-349.024</c:v>
                </c:pt>
                <c:pt idx="1568">
                  <c:v>-351.54300000000001</c:v>
                </c:pt>
                <c:pt idx="1569">
                  <c:v>-353.66699999999997</c:v>
                </c:pt>
                <c:pt idx="1570">
                  <c:v>-364.91500000000002</c:v>
                </c:pt>
                <c:pt idx="1571">
                  <c:v>-369.72399999999999</c:v>
                </c:pt>
                <c:pt idx="1572">
                  <c:v>-370.52499999999998</c:v>
                </c:pt>
                <c:pt idx="1573">
                  <c:v>-379.79599999999999</c:v>
                </c:pt>
                <c:pt idx="1574">
                  <c:v>-385.19099999999997</c:v>
                </c:pt>
                <c:pt idx="1575">
                  <c:v>-386.90199999999999</c:v>
                </c:pt>
                <c:pt idx="1576">
                  <c:v>-397.60700000000003</c:v>
                </c:pt>
                <c:pt idx="1577">
                  <c:v>-402.00900000000001</c:v>
                </c:pt>
                <c:pt idx="1578">
                  <c:v>-403.065</c:v>
                </c:pt>
                <c:pt idx="1579">
                  <c:v>-413.69099999999997</c:v>
                </c:pt>
                <c:pt idx="1580">
                  <c:v>-418.27699999999999</c:v>
                </c:pt>
                <c:pt idx="1581">
                  <c:v>-419.78</c:v>
                </c:pt>
                <c:pt idx="1582">
                  <c:v>-430.78500000000003</c:v>
                </c:pt>
                <c:pt idx="1583">
                  <c:v>-434.97699999999998</c:v>
                </c:pt>
                <c:pt idx="1584">
                  <c:v>-436.50200000000001</c:v>
                </c:pt>
                <c:pt idx="1585">
                  <c:v>-447.49599999999998</c:v>
                </c:pt>
                <c:pt idx="1586">
                  <c:v>-451.83300000000003</c:v>
                </c:pt>
                <c:pt idx="1587">
                  <c:v>-454.09199999999998</c:v>
                </c:pt>
                <c:pt idx="1588">
                  <c:v>-464.93599999999998</c:v>
                </c:pt>
                <c:pt idx="1589">
                  <c:v>-466.84</c:v>
                </c:pt>
                <c:pt idx="1590">
                  <c:v>-469.774</c:v>
                </c:pt>
                <c:pt idx="1591">
                  <c:v>-483.37299999999999</c:v>
                </c:pt>
                <c:pt idx="1592">
                  <c:v>-486.15300000000002</c:v>
                </c:pt>
                <c:pt idx="1593">
                  <c:v>-498.89400000000001</c:v>
                </c:pt>
                <c:pt idx="1594">
                  <c:v>-510.709</c:v>
                </c:pt>
                <c:pt idx="1595">
                  <c:v>-520.40800000000002</c:v>
                </c:pt>
                <c:pt idx="1596">
                  <c:v>-533.91399999999999</c:v>
                </c:pt>
                <c:pt idx="1597">
                  <c:v>-545.92399999999998</c:v>
                </c:pt>
                <c:pt idx="1598">
                  <c:v>-554.51</c:v>
                </c:pt>
                <c:pt idx="1599">
                  <c:v>-567.96100000000001</c:v>
                </c:pt>
                <c:pt idx="1600">
                  <c:v>-580.76599999999996</c:v>
                </c:pt>
                <c:pt idx="1601">
                  <c:v>-589.23099999999999</c:v>
                </c:pt>
                <c:pt idx="1602">
                  <c:v>-603.327</c:v>
                </c:pt>
                <c:pt idx="1603">
                  <c:v>-615.63199999999995</c:v>
                </c:pt>
                <c:pt idx="1604">
                  <c:v>-625.64499999999998</c:v>
                </c:pt>
                <c:pt idx="1605">
                  <c:v>-638.85400000000004</c:v>
                </c:pt>
                <c:pt idx="1606">
                  <c:v>-650.81700000000001</c:v>
                </c:pt>
                <c:pt idx="1607">
                  <c:v>-662.721</c:v>
                </c:pt>
                <c:pt idx="1608">
                  <c:v>-673.83</c:v>
                </c:pt>
                <c:pt idx="1609">
                  <c:v>-688.28099999999995</c:v>
                </c:pt>
                <c:pt idx="1610">
                  <c:v>-699.20100000000002</c:v>
                </c:pt>
                <c:pt idx="1611">
                  <c:v>-710.548</c:v>
                </c:pt>
                <c:pt idx="1612">
                  <c:v>-725.70699999999999</c:v>
                </c:pt>
                <c:pt idx="1613">
                  <c:v>-735.779</c:v>
                </c:pt>
                <c:pt idx="1614">
                  <c:v>-748.84</c:v>
                </c:pt>
                <c:pt idx="1615">
                  <c:v>-762.447</c:v>
                </c:pt>
                <c:pt idx="1616">
                  <c:v>-773.49800000000005</c:v>
                </c:pt>
                <c:pt idx="1617">
                  <c:v>-787.99699999999996</c:v>
                </c:pt>
                <c:pt idx="1618">
                  <c:v>-800.44899999999996</c:v>
                </c:pt>
                <c:pt idx="1619">
                  <c:v>-812.35599999999999</c:v>
                </c:pt>
                <c:pt idx="1620">
                  <c:v>-827.19600000000003</c:v>
                </c:pt>
                <c:pt idx="1621">
                  <c:v>-839.57299999999998</c:v>
                </c:pt>
                <c:pt idx="1622">
                  <c:v>-851.46199999999999</c:v>
                </c:pt>
                <c:pt idx="1623">
                  <c:v>-865.80100000000004</c:v>
                </c:pt>
                <c:pt idx="1624">
                  <c:v>-881.17200000000003</c:v>
                </c:pt>
                <c:pt idx="1625">
                  <c:v>-891.25</c:v>
                </c:pt>
                <c:pt idx="1626">
                  <c:v>-906.31600000000003</c:v>
                </c:pt>
                <c:pt idx="1627">
                  <c:v>-922.2</c:v>
                </c:pt>
                <c:pt idx="1628">
                  <c:v>-933.01900000000001</c:v>
                </c:pt>
                <c:pt idx="1629">
                  <c:v>-947.72199999999998</c:v>
                </c:pt>
                <c:pt idx="1630">
                  <c:v>-964.45500000000004</c:v>
                </c:pt>
                <c:pt idx="1631">
                  <c:v>-974.952</c:v>
                </c:pt>
                <c:pt idx="1632">
                  <c:v>-999.28099999999995</c:v>
                </c:pt>
                <c:pt idx="1633">
                  <c:v>-1025.24</c:v>
                </c:pt>
                <c:pt idx="1634">
                  <c:v>-1057.6400000000001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E3-435E-8A47-86909AC4D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445936"/>
        <c:axId val="2065826144"/>
      </c:scatterChart>
      <c:valAx>
        <c:axId val="206144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826144"/>
        <c:crosses val="autoZero"/>
        <c:crossBetween val="midCat"/>
      </c:valAx>
      <c:valAx>
        <c:axId val="20658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4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311943</xdr:colOff>
      <xdr:row>3</xdr:row>
      <xdr:rowOff>102394</xdr:rowOff>
    </xdr:from>
    <xdr:to>
      <xdr:col>12</xdr:col>
      <xdr:colOff>350043</xdr:colOff>
      <xdr:row>18</xdr:row>
      <xdr:rowOff>130969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568533-3DA2-46DE-8D01-87820D32F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145255</xdr:colOff>
      <xdr:row>16</xdr:row>
      <xdr:rowOff>2381</xdr:rowOff>
    </xdr:from>
    <xdr:to>
      <xdr:col>13</xdr:col>
      <xdr:colOff>183355</xdr:colOff>
      <xdr:row>31</xdr:row>
      <xdr:rowOff>30956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1B1837-91FB-4EA0-8186-B34177B4F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39"/>
  <sheetViews>
    <sheetView tabSelected="1" zoomScaleNormal="100" workbookViewId="0">
      <selection activeCell="B1" activeCellId="1" sqref="A1:A1048576 B1:B1048576"/>
    </sheetView>
  </sheetViews>
  <sheetFormatPr defaultRowHeight="14.25" x14ac:dyDescent="0.45"/>
  <sheetData>
    <row r="1" spans="1:6" ht="28.5" x14ac:dyDescent="0.45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6" x14ac:dyDescent="0.45">
      <c r="A2" s="1" t="s">
        <v>3</v>
      </c>
      <c r="B2" s="1" t="s">
        <v>4</v>
      </c>
      <c r="C2" s="1" t="s">
        <v>5</v>
      </c>
      <c r="D2" s="1"/>
      <c r="E2" s="1"/>
      <c r="F2" s="1"/>
    </row>
    <row r="3" spans="1:6" x14ac:dyDescent="0.45">
      <c r="A3" s="2">
        <v>0</v>
      </c>
      <c r="B3" s="2">
        <v>0</v>
      </c>
      <c r="C3" s="2">
        <v>0</v>
      </c>
      <c r="D3" s="2"/>
      <c r="E3" s="2"/>
      <c r="F3" s="2"/>
    </row>
    <row r="4" spans="1:6" x14ac:dyDescent="0.45">
      <c r="A4" s="3">
        <v>5.44E-4</v>
      </c>
      <c r="B4" s="2">
        <v>0</v>
      </c>
      <c r="C4" s="3">
        <v>7.53635E-4</v>
      </c>
      <c r="D4" s="2"/>
      <c r="E4" s="2"/>
      <c r="F4" s="3"/>
    </row>
    <row r="5" spans="1:6" x14ac:dyDescent="0.45">
      <c r="A5" s="3">
        <v>1.5679999999999999E-3</v>
      </c>
      <c r="B5" s="2">
        <v>0</v>
      </c>
      <c r="C5" s="3">
        <v>2.1645599999999998E-3</v>
      </c>
      <c r="D5" s="2"/>
      <c r="E5" s="2"/>
      <c r="F5" s="3"/>
    </row>
    <row r="6" spans="1:6" x14ac:dyDescent="0.45">
      <c r="A6" s="3">
        <v>2.5920000000000001E-3</v>
      </c>
      <c r="B6" s="2">
        <v>0</v>
      </c>
      <c r="C6" s="3">
        <v>3.5590700000000001E-3</v>
      </c>
      <c r="D6" s="2"/>
      <c r="E6" s="2"/>
      <c r="F6" s="3"/>
    </row>
    <row r="7" spans="1:6" x14ac:dyDescent="0.45">
      <c r="A7" s="3">
        <v>3.6159999999999999E-3</v>
      </c>
      <c r="B7" s="2">
        <v>0</v>
      </c>
      <c r="C7" s="3">
        <v>4.9338100000000003E-3</v>
      </c>
      <c r="D7" s="2"/>
      <c r="E7" s="2"/>
      <c r="F7" s="3"/>
    </row>
    <row r="8" spans="1:6" x14ac:dyDescent="0.45">
      <c r="A8" s="3">
        <v>4.64E-3</v>
      </c>
      <c r="B8" s="2">
        <v>0</v>
      </c>
      <c r="C8" s="3">
        <v>6.2629000000000001E-3</v>
      </c>
      <c r="D8" s="2"/>
      <c r="E8" s="2"/>
      <c r="F8" s="3"/>
    </row>
    <row r="9" spans="1:6" x14ac:dyDescent="0.45">
      <c r="A9" s="3">
        <v>5.6639999999999998E-3</v>
      </c>
      <c r="B9" s="2">
        <v>0</v>
      </c>
      <c r="C9" s="3">
        <v>7.57078E-3</v>
      </c>
      <c r="D9" s="2"/>
      <c r="E9" s="2"/>
      <c r="F9" s="3"/>
    </row>
    <row r="10" spans="1:6" x14ac:dyDescent="0.45">
      <c r="A10" s="3">
        <v>6.6880000000000004E-3</v>
      </c>
      <c r="B10" s="2">
        <v>0</v>
      </c>
      <c r="C10" s="3">
        <v>8.8605100000000003E-3</v>
      </c>
      <c r="D10" s="2"/>
      <c r="E10" s="2"/>
      <c r="F10" s="3"/>
    </row>
    <row r="11" spans="1:6" x14ac:dyDescent="0.45">
      <c r="A11" s="3">
        <v>7.7120000000000001E-3</v>
      </c>
      <c r="B11" s="2">
        <v>0</v>
      </c>
      <c r="C11" s="2">
        <v>1.0139E-2</v>
      </c>
      <c r="D11" s="2"/>
      <c r="E11" s="2"/>
      <c r="F11" s="3"/>
    </row>
    <row r="12" spans="1:6" x14ac:dyDescent="0.45">
      <c r="A12" s="3">
        <v>8.7360000000000007E-3</v>
      </c>
      <c r="B12" s="2">
        <v>0</v>
      </c>
      <c r="C12" s="2">
        <v>1.13878E-2</v>
      </c>
      <c r="D12" s="2"/>
      <c r="E12" s="2"/>
      <c r="F12" s="3"/>
    </row>
    <row r="13" spans="1:6" x14ac:dyDescent="0.45">
      <c r="A13" s="3">
        <v>9.7599999999999996E-3</v>
      </c>
      <c r="B13" s="2">
        <v>-23.436</v>
      </c>
      <c r="C13" s="2">
        <v>1.2597000000000001E-2</v>
      </c>
      <c r="D13" s="2"/>
      <c r="E13" s="2"/>
      <c r="F13" s="3"/>
    </row>
    <row r="14" spans="1:6" x14ac:dyDescent="0.45">
      <c r="A14" s="2">
        <v>1.0784E-2</v>
      </c>
      <c r="B14" s="2">
        <v>-731.33299999999997</v>
      </c>
      <c r="C14" s="2">
        <v>1.37882E-2</v>
      </c>
      <c r="D14" s="2"/>
      <c r="E14" s="2"/>
      <c r="F14" s="2"/>
    </row>
    <row r="15" spans="1:6" x14ac:dyDescent="0.45">
      <c r="A15" s="2">
        <v>1.1808000000000001E-2</v>
      </c>
      <c r="B15" s="2">
        <v>-509.64600000000002</v>
      </c>
      <c r="C15" s="2">
        <v>1.49351E-2</v>
      </c>
      <c r="D15" s="2"/>
      <c r="E15" s="2"/>
      <c r="F15" s="2"/>
    </row>
    <row r="16" spans="1:6" x14ac:dyDescent="0.45">
      <c r="A16" s="2">
        <v>1.2832E-2</v>
      </c>
      <c r="B16" s="2">
        <v>148.92099999999999</v>
      </c>
      <c r="C16" s="2">
        <v>1.6058200000000002E-2</v>
      </c>
      <c r="D16" s="2"/>
      <c r="E16" s="2"/>
      <c r="F16" s="2"/>
    </row>
    <row r="17" spans="1:6" x14ac:dyDescent="0.45">
      <c r="A17" s="2">
        <v>1.3856E-2</v>
      </c>
      <c r="B17" s="2">
        <v>491.56099999999998</v>
      </c>
      <c r="C17" s="2">
        <v>1.7173000000000001E-2</v>
      </c>
      <c r="D17" s="2"/>
      <c r="E17" s="2"/>
      <c r="F17" s="2"/>
    </row>
    <row r="18" spans="1:6" x14ac:dyDescent="0.45">
      <c r="A18" s="2">
        <v>1.4880000000000001E-2</v>
      </c>
      <c r="B18" s="2">
        <v>648.24300000000005</v>
      </c>
      <c r="C18" s="2">
        <v>1.8279299999999998E-2</v>
      </c>
      <c r="D18" s="2"/>
      <c r="E18" s="2"/>
      <c r="F18" s="2"/>
    </row>
    <row r="19" spans="1:6" x14ac:dyDescent="0.45">
      <c r="A19" s="2">
        <v>1.5904000000000001E-2</v>
      </c>
      <c r="B19" s="2">
        <v>703.97799999999995</v>
      </c>
      <c r="C19" s="2">
        <v>1.9393299999999999E-2</v>
      </c>
      <c r="D19" s="2"/>
      <c r="E19" s="2"/>
      <c r="F19" s="2"/>
    </row>
    <row r="20" spans="1:6" x14ac:dyDescent="0.45">
      <c r="A20" s="2">
        <v>1.6927999999999999E-2</v>
      </c>
      <c r="B20" s="2">
        <v>538.83299999999997</v>
      </c>
      <c r="C20" s="2">
        <v>2.0523799999999998E-2</v>
      </c>
      <c r="D20" s="2"/>
      <c r="E20" s="2"/>
      <c r="F20" s="2"/>
    </row>
    <row r="21" spans="1:6" x14ac:dyDescent="0.45">
      <c r="A21" s="2">
        <v>1.7951999999999999E-2</v>
      </c>
      <c r="B21" s="2">
        <v>316.29300000000001</v>
      </c>
      <c r="C21" s="2">
        <v>2.16562E-2</v>
      </c>
      <c r="D21" s="2"/>
      <c r="E21" s="2"/>
      <c r="F21" s="2"/>
    </row>
    <row r="22" spans="1:6" x14ac:dyDescent="0.45">
      <c r="A22" s="2">
        <v>1.8976E-2</v>
      </c>
      <c r="B22" s="2">
        <v>112.68600000000001</v>
      </c>
      <c r="C22" s="2">
        <v>2.2783299999999999E-2</v>
      </c>
      <c r="D22" s="2"/>
      <c r="E22" s="2"/>
      <c r="F22" s="2"/>
    </row>
    <row r="23" spans="1:6" x14ac:dyDescent="0.45">
      <c r="A23" s="2">
        <v>0.02</v>
      </c>
      <c r="B23" s="2">
        <v>76.770700000000005</v>
      </c>
      <c r="C23" s="2">
        <v>2.38792E-2</v>
      </c>
      <c r="D23" s="2"/>
      <c r="E23" s="2"/>
      <c r="F23" s="2"/>
    </row>
    <row r="24" spans="1:6" x14ac:dyDescent="0.45">
      <c r="A24" s="2">
        <v>2.1024000000000001E-2</v>
      </c>
      <c r="B24" s="2">
        <v>260.21499999999997</v>
      </c>
      <c r="C24" s="2">
        <v>2.4946099999999999E-2</v>
      </c>
      <c r="D24" s="2"/>
      <c r="E24" s="2"/>
      <c r="F24" s="2"/>
    </row>
    <row r="25" spans="1:6" x14ac:dyDescent="0.45">
      <c r="A25" s="2">
        <v>2.2048000000000002E-2</v>
      </c>
      <c r="B25" s="2">
        <v>388.38200000000001</v>
      </c>
      <c r="C25" s="2">
        <v>2.6015300000000002E-2</v>
      </c>
      <c r="D25" s="2"/>
      <c r="E25" s="2"/>
      <c r="F25" s="2"/>
    </row>
    <row r="26" spans="1:6" x14ac:dyDescent="0.45">
      <c r="A26" s="2">
        <v>2.3071999999999999E-2</v>
      </c>
      <c r="B26" s="2">
        <v>335.29599999999999</v>
      </c>
      <c r="C26" s="2">
        <v>2.70824E-2</v>
      </c>
      <c r="D26" s="2"/>
      <c r="E26" s="2"/>
      <c r="F26" s="2"/>
    </row>
    <row r="27" spans="1:6" x14ac:dyDescent="0.45">
      <c r="A27" s="2">
        <v>2.4095999999999999E-2</v>
      </c>
      <c r="B27" s="2">
        <v>242.38499999999999</v>
      </c>
      <c r="C27" s="2">
        <v>2.8150399999999999E-2</v>
      </c>
      <c r="D27" s="2"/>
      <c r="E27" s="2"/>
      <c r="F27" s="2"/>
    </row>
    <row r="28" spans="1:6" x14ac:dyDescent="0.45">
      <c r="A28" s="2">
        <v>2.512E-2</v>
      </c>
      <c r="B28" s="2">
        <v>121.505</v>
      </c>
      <c r="C28" s="2">
        <v>2.92076E-2</v>
      </c>
      <c r="D28" s="2"/>
      <c r="E28" s="2"/>
      <c r="F28" s="2"/>
    </row>
    <row r="29" spans="1:6" x14ac:dyDescent="0.45">
      <c r="A29" s="2">
        <v>2.6144000000000001E-2</v>
      </c>
      <c r="B29" s="2">
        <v>156.52500000000001</v>
      </c>
      <c r="C29" s="2">
        <v>3.02346E-2</v>
      </c>
      <c r="D29" s="2"/>
      <c r="E29" s="2"/>
      <c r="F29" s="2"/>
    </row>
    <row r="30" spans="1:6" x14ac:dyDescent="0.45">
      <c r="A30" s="2">
        <v>2.7168000000000001E-2</v>
      </c>
      <c r="B30" s="2">
        <v>352.505</v>
      </c>
      <c r="C30" s="2">
        <v>3.1240500000000001E-2</v>
      </c>
      <c r="D30" s="2"/>
      <c r="E30" s="2"/>
      <c r="F30" s="2"/>
    </row>
    <row r="31" spans="1:6" x14ac:dyDescent="0.45">
      <c r="A31" s="2">
        <v>2.8191999999999998E-2</v>
      </c>
      <c r="B31" s="2">
        <v>427.27499999999998</v>
      </c>
      <c r="C31" s="2">
        <v>3.22543E-2</v>
      </c>
      <c r="D31" s="2"/>
      <c r="E31" s="2"/>
      <c r="F31" s="2"/>
    </row>
    <row r="32" spans="1:6" x14ac:dyDescent="0.45">
      <c r="A32" s="2">
        <v>2.9215999999999999E-2</v>
      </c>
      <c r="B32" s="2">
        <v>344.11399999999998</v>
      </c>
      <c r="C32" s="2">
        <v>3.3265400000000001E-2</v>
      </c>
      <c r="D32" s="2"/>
      <c r="E32" s="2"/>
      <c r="F32" s="2"/>
    </row>
    <row r="33" spans="1:6" x14ac:dyDescent="0.45">
      <c r="A33" s="2">
        <v>3.024E-2</v>
      </c>
      <c r="B33" s="2">
        <v>250.28800000000001</v>
      </c>
      <c r="C33" s="2">
        <v>3.4277799999999997E-2</v>
      </c>
      <c r="D33" s="2"/>
      <c r="E33" s="2"/>
      <c r="F33" s="2"/>
    </row>
    <row r="34" spans="1:6" x14ac:dyDescent="0.45">
      <c r="A34" s="2">
        <v>3.1264E-2</v>
      </c>
      <c r="B34" s="2">
        <v>135.238</v>
      </c>
      <c r="C34" s="2">
        <v>3.5279900000000003E-2</v>
      </c>
      <c r="D34" s="2"/>
      <c r="E34" s="2"/>
      <c r="F34" s="2"/>
    </row>
    <row r="35" spans="1:6" x14ac:dyDescent="0.45">
      <c r="A35" s="2">
        <v>3.2287999999999997E-2</v>
      </c>
      <c r="B35" s="2">
        <v>167.12899999999999</v>
      </c>
      <c r="C35" s="2">
        <v>3.6255099999999998E-2</v>
      </c>
      <c r="D35" s="2"/>
      <c r="E35" s="2"/>
      <c r="F35" s="2"/>
    </row>
    <row r="36" spans="1:6" x14ac:dyDescent="0.45">
      <c r="A36" s="2">
        <v>3.3312000000000001E-2</v>
      </c>
      <c r="B36" s="2">
        <v>337.577</v>
      </c>
      <c r="C36" s="2">
        <v>3.7210600000000003E-2</v>
      </c>
      <c r="D36" s="2"/>
      <c r="E36" s="2"/>
      <c r="F36" s="2"/>
    </row>
    <row r="37" spans="1:6" x14ac:dyDescent="0.45">
      <c r="A37" s="2">
        <v>3.4335999999999998E-2</v>
      </c>
      <c r="B37" s="2">
        <v>417.70100000000002</v>
      </c>
      <c r="C37" s="2">
        <v>3.8172299999999999E-2</v>
      </c>
      <c r="D37" s="2"/>
      <c r="E37" s="2"/>
      <c r="F37" s="2"/>
    </row>
    <row r="38" spans="1:6" x14ac:dyDescent="0.45">
      <c r="A38" s="2">
        <v>3.5360000000000003E-2</v>
      </c>
      <c r="B38" s="2">
        <v>334.17099999999999</v>
      </c>
      <c r="C38" s="2">
        <v>3.91344E-2</v>
      </c>
      <c r="D38" s="2"/>
      <c r="E38" s="2"/>
      <c r="F38" s="2"/>
    </row>
    <row r="39" spans="1:6" x14ac:dyDescent="0.45">
      <c r="A39" s="2">
        <v>3.6384E-2</v>
      </c>
      <c r="B39" s="2">
        <v>251.19399999999999</v>
      </c>
      <c r="C39" s="2">
        <v>4.0093299999999998E-2</v>
      </c>
      <c r="D39" s="2"/>
      <c r="E39" s="2"/>
      <c r="F39" s="2"/>
    </row>
    <row r="40" spans="1:6" x14ac:dyDescent="0.45">
      <c r="A40" s="2">
        <v>3.7407999999999997E-2</v>
      </c>
      <c r="B40" s="2">
        <v>158.21700000000001</v>
      </c>
      <c r="C40" s="2">
        <v>4.1047E-2</v>
      </c>
      <c r="D40" s="2"/>
      <c r="E40" s="2"/>
      <c r="F40" s="2"/>
    </row>
    <row r="41" spans="1:6" x14ac:dyDescent="0.45">
      <c r="A41" s="2">
        <v>3.8432000000000001E-2</v>
      </c>
      <c r="B41" s="2">
        <v>149.797</v>
      </c>
      <c r="C41" s="2">
        <v>4.1980400000000001E-2</v>
      </c>
      <c r="D41" s="2"/>
      <c r="E41" s="2"/>
      <c r="F41" s="2"/>
    </row>
    <row r="42" spans="1:6" x14ac:dyDescent="0.45">
      <c r="A42" s="2">
        <v>3.9455999999999998E-2</v>
      </c>
      <c r="B42" s="2">
        <v>273.55</v>
      </c>
      <c r="C42" s="2">
        <v>4.2889900000000002E-2</v>
      </c>
      <c r="D42" s="2"/>
      <c r="E42" s="2"/>
      <c r="F42" s="2"/>
    </row>
    <row r="43" spans="1:6" x14ac:dyDescent="0.45">
      <c r="A43" s="2">
        <v>4.0480000000000002E-2</v>
      </c>
      <c r="B43" s="2">
        <v>431.58800000000002</v>
      </c>
      <c r="C43" s="2">
        <v>4.3793899999999997E-2</v>
      </c>
      <c r="D43" s="2"/>
      <c r="E43" s="2"/>
      <c r="F43" s="2"/>
    </row>
    <row r="44" spans="1:6" x14ac:dyDescent="0.45">
      <c r="A44" s="2">
        <v>4.2015999999999998E-2</v>
      </c>
      <c r="B44" s="2">
        <v>357.52100000000002</v>
      </c>
      <c r="C44" s="2">
        <v>4.5163700000000001E-2</v>
      </c>
      <c r="D44" s="2"/>
      <c r="E44" s="2"/>
      <c r="F44" s="2"/>
    </row>
    <row r="45" spans="1:6" x14ac:dyDescent="0.45">
      <c r="A45" s="2">
        <v>4.4063999999999999E-2</v>
      </c>
      <c r="B45" s="2">
        <v>175.94300000000001</v>
      </c>
      <c r="C45" s="2">
        <v>4.6979600000000003E-2</v>
      </c>
      <c r="D45" s="2"/>
      <c r="E45" s="2"/>
      <c r="F45" s="2"/>
    </row>
    <row r="46" spans="1:6" x14ac:dyDescent="0.45">
      <c r="A46" s="2">
        <v>4.6112E-2</v>
      </c>
      <c r="B46" s="2">
        <v>249.53100000000001</v>
      </c>
      <c r="C46" s="2">
        <v>4.8737099999999998E-2</v>
      </c>
      <c r="D46" s="2"/>
      <c r="E46" s="2"/>
      <c r="F46" s="2"/>
    </row>
    <row r="47" spans="1:6" x14ac:dyDescent="0.45">
      <c r="A47" s="2">
        <v>4.8160000000000001E-2</v>
      </c>
      <c r="B47" s="2">
        <v>428.524</v>
      </c>
      <c r="C47" s="2">
        <v>5.0459200000000003E-2</v>
      </c>
      <c r="D47" s="2"/>
      <c r="E47" s="2"/>
      <c r="F47" s="2"/>
    </row>
    <row r="48" spans="1:6" x14ac:dyDescent="0.45">
      <c r="A48" s="2">
        <v>5.0208000000000003E-2</v>
      </c>
      <c r="B48" s="2">
        <v>253.154</v>
      </c>
      <c r="C48" s="2">
        <v>5.2190500000000001E-2</v>
      </c>
      <c r="D48" s="2"/>
      <c r="E48" s="2"/>
      <c r="F48" s="2"/>
    </row>
    <row r="49" spans="1:6" x14ac:dyDescent="0.45">
      <c r="A49" s="2">
        <v>5.2255999999999997E-2</v>
      </c>
      <c r="B49" s="2">
        <v>152.08199999999999</v>
      </c>
      <c r="C49" s="2">
        <v>5.3896399999999997E-2</v>
      </c>
      <c r="D49" s="2"/>
      <c r="E49" s="2"/>
      <c r="F49" s="2"/>
    </row>
    <row r="50" spans="1:6" x14ac:dyDescent="0.45">
      <c r="A50" s="2">
        <v>5.4303999999999998E-2</v>
      </c>
      <c r="B50" s="2">
        <v>385.71899999999999</v>
      </c>
      <c r="C50" s="2">
        <v>5.55357E-2</v>
      </c>
      <c r="D50" s="2"/>
      <c r="E50" s="2"/>
      <c r="F50" s="2"/>
    </row>
    <row r="51" spans="1:6" x14ac:dyDescent="0.45">
      <c r="A51" s="2">
        <v>5.6351999999999999E-2</v>
      </c>
      <c r="B51" s="2">
        <v>381.86700000000002</v>
      </c>
      <c r="C51" s="2">
        <v>5.7177199999999997E-2</v>
      </c>
      <c r="D51" s="2"/>
      <c r="E51" s="2"/>
      <c r="F51" s="2"/>
    </row>
    <row r="52" spans="1:6" x14ac:dyDescent="0.45">
      <c r="A52" s="2">
        <v>5.8400000000000001E-2</v>
      </c>
      <c r="B52" s="2">
        <v>208.036</v>
      </c>
      <c r="C52" s="2">
        <v>5.8820400000000002E-2</v>
      </c>
      <c r="D52" s="2"/>
      <c r="E52" s="2"/>
      <c r="F52" s="2"/>
    </row>
    <row r="53" spans="1:6" x14ac:dyDescent="0.45">
      <c r="A53" s="2">
        <v>6.0448000000000002E-2</v>
      </c>
      <c r="B53" s="2">
        <v>182.929</v>
      </c>
      <c r="C53" s="2">
        <v>6.0427099999999997E-2</v>
      </c>
      <c r="D53" s="2"/>
      <c r="E53" s="2"/>
      <c r="F53" s="2"/>
    </row>
    <row r="54" spans="1:6" x14ac:dyDescent="0.45">
      <c r="A54" s="2">
        <v>6.2496000000000003E-2</v>
      </c>
      <c r="B54" s="2">
        <v>417.27100000000002</v>
      </c>
      <c r="C54" s="2">
        <v>6.198E-2</v>
      </c>
      <c r="D54" s="2"/>
      <c r="E54" s="2"/>
      <c r="F54" s="2"/>
    </row>
    <row r="55" spans="1:6" x14ac:dyDescent="0.45">
      <c r="A55" s="2">
        <v>6.4544000000000004E-2</v>
      </c>
      <c r="B55" s="2">
        <v>356.50900000000001</v>
      </c>
      <c r="C55" s="2">
        <v>6.3542799999999997E-2</v>
      </c>
      <c r="D55" s="2"/>
      <c r="E55" s="2"/>
      <c r="F55" s="2"/>
    </row>
    <row r="56" spans="1:6" x14ac:dyDescent="0.45">
      <c r="A56" s="2">
        <v>6.6591999999999998E-2</v>
      </c>
      <c r="B56" s="2">
        <v>201.03800000000001</v>
      </c>
      <c r="C56" s="2">
        <v>6.5105200000000002E-2</v>
      </c>
      <c r="D56" s="2"/>
      <c r="E56" s="2"/>
      <c r="F56" s="2"/>
    </row>
    <row r="57" spans="1:6" x14ac:dyDescent="0.45">
      <c r="A57" s="2">
        <v>6.8640000000000007E-2</v>
      </c>
      <c r="B57" s="2">
        <v>198.328</v>
      </c>
      <c r="C57" s="2">
        <v>6.6631899999999994E-2</v>
      </c>
      <c r="D57" s="2"/>
      <c r="E57" s="2"/>
      <c r="F57" s="2"/>
    </row>
    <row r="58" spans="1:6" x14ac:dyDescent="0.45">
      <c r="A58" s="2">
        <v>7.0688000000000001E-2</v>
      </c>
      <c r="B58" s="2">
        <v>411.03100000000001</v>
      </c>
      <c r="C58" s="2">
        <v>6.8112000000000006E-2</v>
      </c>
      <c r="D58" s="2"/>
      <c r="E58" s="2"/>
      <c r="F58" s="2"/>
    </row>
    <row r="59" spans="1:6" x14ac:dyDescent="0.45">
      <c r="A59" s="2">
        <v>7.2735999999999995E-2</v>
      </c>
      <c r="B59" s="2">
        <v>344.59199999999998</v>
      </c>
      <c r="C59" s="2">
        <v>6.9603300000000007E-2</v>
      </c>
      <c r="D59" s="2"/>
      <c r="E59" s="2"/>
      <c r="F59" s="2"/>
    </row>
    <row r="60" spans="1:6" x14ac:dyDescent="0.45">
      <c r="A60" s="2">
        <v>7.4784000000000003E-2</v>
      </c>
      <c r="B60" s="2">
        <v>212.279</v>
      </c>
      <c r="C60" s="2">
        <v>7.1094000000000004E-2</v>
      </c>
      <c r="D60" s="2"/>
      <c r="E60" s="2"/>
      <c r="F60" s="2"/>
    </row>
    <row r="61" spans="1:6" x14ac:dyDescent="0.45">
      <c r="A61" s="2">
        <v>7.6831999999999998E-2</v>
      </c>
      <c r="B61" s="2">
        <v>188.50800000000001</v>
      </c>
      <c r="C61" s="2">
        <v>7.2555800000000004E-2</v>
      </c>
      <c r="D61" s="2"/>
      <c r="E61" s="2"/>
      <c r="F61" s="2"/>
    </row>
    <row r="62" spans="1:6" x14ac:dyDescent="0.45">
      <c r="A62" s="2">
        <v>7.8880000000000006E-2</v>
      </c>
      <c r="B62" s="2">
        <v>412.18599999999998</v>
      </c>
      <c r="C62" s="2">
        <v>7.3968099999999995E-2</v>
      </c>
      <c r="D62" s="2"/>
      <c r="E62" s="2"/>
      <c r="F62" s="2"/>
    </row>
    <row r="63" spans="1:6" x14ac:dyDescent="0.45">
      <c r="A63" s="2">
        <v>8.0928E-2</v>
      </c>
      <c r="B63" s="2">
        <v>392.76900000000001</v>
      </c>
      <c r="C63" s="2">
        <v>7.5391100000000003E-2</v>
      </c>
      <c r="D63" s="2"/>
      <c r="E63" s="2"/>
      <c r="F63" s="2"/>
    </row>
    <row r="64" spans="1:6" x14ac:dyDescent="0.45">
      <c r="A64" s="2">
        <v>8.2975999999999994E-2</v>
      </c>
      <c r="B64" s="2">
        <v>241.72499999999999</v>
      </c>
      <c r="C64" s="2">
        <v>7.6820100000000002E-2</v>
      </c>
      <c r="D64" s="2"/>
      <c r="E64" s="2"/>
      <c r="F64" s="2"/>
    </row>
    <row r="65" spans="1:6" x14ac:dyDescent="0.45">
      <c r="A65" s="2">
        <v>8.5024000000000002E-2</v>
      </c>
      <c r="B65" s="2">
        <v>158.358</v>
      </c>
      <c r="C65" s="2">
        <v>7.8234999999999999E-2</v>
      </c>
      <c r="D65" s="2"/>
      <c r="E65" s="2"/>
      <c r="F65" s="2"/>
    </row>
    <row r="66" spans="1:6" x14ac:dyDescent="0.45">
      <c r="A66" s="2">
        <v>8.7071999999999997E-2</v>
      </c>
      <c r="B66" s="2">
        <v>315.22800000000001</v>
      </c>
      <c r="C66" s="2">
        <v>7.9601400000000003E-2</v>
      </c>
      <c r="D66" s="2"/>
      <c r="E66" s="2"/>
      <c r="F66" s="2"/>
    </row>
    <row r="67" spans="1:6" x14ac:dyDescent="0.45">
      <c r="A67" s="2">
        <v>8.9120000000000005E-2</v>
      </c>
      <c r="B67" s="2">
        <v>426.22300000000001</v>
      </c>
      <c r="C67" s="2">
        <v>8.0957399999999999E-2</v>
      </c>
      <c r="D67" s="2"/>
      <c r="E67" s="2"/>
      <c r="F67" s="2"/>
    </row>
    <row r="68" spans="1:6" x14ac:dyDescent="0.45">
      <c r="A68" s="2">
        <v>9.1167999999999999E-2</v>
      </c>
      <c r="B68" s="2">
        <v>292.13</v>
      </c>
      <c r="C68" s="2">
        <v>8.2326899999999995E-2</v>
      </c>
      <c r="D68" s="2"/>
      <c r="E68" s="2"/>
      <c r="F68" s="2"/>
    </row>
    <row r="69" spans="1:6" x14ac:dyDescent="0.45">
      <c r="A69" s="2">
        <v>9.3215999999999993E-2</v>
      </c>
      <c r="B69" s="2">
        <v>190.90199999999999</v>
      </c>
      <c r="C69" s="2">
        <v>8.3692900000000001E-2</v>
      </c>
      <c r="D69" s="2"/>
      <c r="E69" s="2"/>
      <c r="F69" s="2"/>
    </row>
    <row r="70" spans="1:6" x14ac:dyDescent="0.45">
      <c r="A70" s="2">
        <v>9.5264000000000001E-2</v>
      </c>
      <c r="B70" s="2">
        <v>232.87899999999999</v>
      </c>
      <c r="C70" s="2">
        <v>8.50268E-2</v>
      </c>
      <c r="D70" s="2"/>
      <c r="E70" s="2"/>
      <c r="F70" s="2"/>
    </row>
    <row r="71" spans="1:6" x14ac:dyDescent="0.45">
      <c r="A71" s="2">
        <v>9.7311999999999996E-2</v>
      </c>
      <c r="B71" s="2">
        <v>405.41699999999997</v>
      </c>
      <c r="C71" s="2">
        <v>8.6328699999999994E-2</v>
      </c>
      <c r="D71" s="2"/>
      <c r="E71" s="2"/>
      <c r="F71" s="2"/>
    </row>
    <row r="72" spans="1:6" x14ac:dyDescent="0.45">
      <c r="A72" s="2">
        <v>9.9360000000000004E-2</v>
      </c>
      <c r="B72" s="2">
        <v>338.25599999999997</v>
      </c>
      <c r="C72" s="2">
        <v>8.7646699999999994E-2</v>
      </c>
      <c r="D72" s="2"/>
      <c r="E72" s="2"/>
      <c r="F72" s="2"/>
    </row>
    <row r="73" spans="1:6" x14ac:dyDescent="0.45">
      <c r="A73" s="2">
        <v>0.101408</v>
      </c>
      <c r="B73" s="2">
        <v>238.21899999999999</v>
      </c>
      <c r="C73" s="2">
        <v>8.8964100000000004E-2</v>
      </c>
      <c r="D73" s="2"/>
      <c r="E73" s="2"/>
      <c r="F73" s="2"/>
    </row>
    <row r="74" spans="1:6" x14ac:dyDescent="0.45">
      <c r="A74" s="2">
        <v>0.10345600000000001</v>
      </c>
      <c r="B74" s="2">
        <v>181.751</v>
      </c>
      <c r="C74" s="2">
        <v>9.0270199999999995E-2</v>
      </c>
      <c r="D74" s="2"/>
      <c r="E74" s="2"/>
      <c r="F74" s="2"/>
    </row>
    <row r="75" spans="1:6" x14ac:dyDescent="0.45">
      <c r="A75" s="2">
        <v>0.105504</v>
      </c>
      <c r="B75" s="2">
        <v>312.15699999999998</v>
      </c>
      <c r="C75" s="2">
        <v>9.1539400000000007E-2</v>
      </c>
      <c r="D75" s="2"/>
      <c r="E75" s="2"/>
      <c r="F75" s="2"/>
    </row>
    <row r="76" spans="1:6" x14ac:dyDescent="0.45">
      <c r="A76" s="2">
        <v>0.10755199999999999</v>
      </c>
      <c r="B76" s="2">
        <v>422.62400000000002</v>
      </c>
      <c r="C76" s="2">
        <v>9.2795900000000001E-2</v>
      </c>
      <c r="D76" s="2"/>
      <c r="E76" s="2"/>
      <c r="F76" s="2"/>
    </row>
    <row r="77" spans="1:6" x14ac:dyDescent="0.45">
      <c r="A77" s="2">
        <v>0.1096</v>
      </c>
      <c r="B77" s="2">
        <v>312.42599999999999</v>
      </c>
      <c r="C77" s="2">
        <v>9.4070299999999996E-2</v>
      </c>
      <c r="D77" s="2"/>
      <c r="E77" s="2"/>
      <c r="F77" s="2"/>
    </row>
    <row r="78" spans="1:6" x14ac:dyDescent="0.45">
      <c r="A78" s="2">
        <v>0.111648</v>
      </c>
      <c r="B78" s="2">
        <v>229.26499999999999</v>
      </c>
      <c r="C78" s="2">
        <v>9.5342499999999997E-2</v>
      </c>
      <c r="D78" s="2"/>
      <c r="E78" s="2"/>
      <c r="F78" s="2"/>
    </row>
    <row r="79" spans="1:6" x14ac:dyDescent="0.45">
      <c r="A79" s="2">
        <v>0.11369600000000001</v>
      </c>
      <c r="B79" s="2">
        <v>185.15299999999999</v>
      </c>
      <c r="C79" s="2">
        <v>9.6602800000000003E-2</v>
      </c>
      <c r="D79" s="2"/>
      <c r="E79" s="2"/>
      <c r="F79" s="2"/>
    </row>
    <row r="80" spans="1:6" x14ac:dyDescent="0.45">
      <c r="A80" s="2">
        <v>0.115744</v>
      </c>
      <c r="B80" s="2">
        <v>306.33199999999999</v>
      </c>
      <c r="C80" s="2">
        <v>9.7830500000000001E-2</v>
      </c>
      <c r="D80" s="2"/>
      <c r="E80" s="2"/>
      <c r="F80" s="2"/>
    </row>
    <row r="81" spans="1:6" x14ac:dyDescent="0.45">
      <c r="A81" s="2">
        <v>0.11779199999999999</v>
      </c>
      <c r="B81" s="2">
        <v>385.59899999999999</v>
      </c>
      <c r="C81" s="2">
        <v>9.9051E-2</v>
      </c>
      <c r="D81" s="2"/>
      <c r="E81" s="2"/>
      <c r="F81" s="2"/>
    </row>
    <row r="82" spans="1:6" x14ac:dyDescent="0.45">
      <c r="A82" s="2">
        <v>0.11984</v>
      </c>
      <c r="B82" s="2">
        <v>293.52999999999997</v>
      </c>
      <c r="C82" s="2">
        <v>0.100283</v>
      </c>
      <c r="D82" s="2"/>
      <c r="E82" s="2"/>
      <c r="F82" s="2"/>
    </row>
    <row r="83" spans="1:6" x14ac:dyDescent="0.45">
      <c r="A83" s="2">
        <v>0.121888</v>
      </c>
      <c r="B83" s="2">
        <v>251.15899999999999</v>
      </c>
      <c r="C83" s="2">
        <v>0.10151200000000001</v>
      </c>
      <c r="D83" s="2"/>
      <c r="E83" s="2"/>
      <c r="F83" s="2"/>
    </row>
    <row r="84" spans="1:6" x14ac:dyDescent="0.45">
      <c r="A84" s="2">
        <v>0.12496</v>
      </c>
      <c r="B84" s="2">
        <v>250.76400000000001</v>
      </c>
      <c r="C84" s="2">
        <v>0.10333000000000001</v>
      </c>
      <c r="D84" s="2"/>
      <c r="E84" s="2"/>
      <c r="F84" s="2"/>
    </row>
    <row r="85" spans="1:6" x14ac:dyDescent="0.45">
      <c r="A85" s="2">
        <v>0.129056</v>
      </c>
      <c r="B85" s="2">
        <v>344.37900000000002</v>
      </c>
      <c r="C85" s="2">
        <v>0.10571</v>
      </c>
      <c r="D85" s="2"/>
      <c r="E85" s="2"/>
      <c r="F85" s="2"/>
    </row>
    <row r="86" spans="1:6" x14ac:dyDescent="0.45">
      <c r="A86" s="2">
        <v>0.13315199999999999</v>
      </c>
      <c r="B86" s="2">
        <v>213.21700000000001</v>
      </c>
      <c r="C86" s="2">
        <v>0.10810500000000001</v>
      </c>
      <c r="D86" s="2"/>
      <c r="E86" s="2"/>
      <c r="F86" s="2"/>
    </row>
    <row r="87" spans="1:6" x14ac:dyDescent="0.45">
      <c r="A87" s="2">
        <v>0.13724800000000001</v>
      </c>
      <c r="B87" s="2">
        <v>349.59199999999998</v>
      </c>
      <c r="C87" s="2">
        <v>0.110439</v>
      </c>
      <c r="D87" s="2"/>
      <c r="E87" s="2"/>
      <c r="F87" s="2"/>
    </row>
    <row r="88" spans="1:6" x14ac:dyDescent="0.45">
      <c r="A88" s="2">
        <v>0.141344</v>
      </c>
      <c r="B88" s="2">
        <v>267.101</v>
      </c>
      <c r="C88" s="2">
        <v>0.112774</v>
      </c>
      <c r="D88" s="2"/>
      <c r="E88" s="2"/>
      <c r="F88" s="2"/>
    </row>
    <row r="89" spans="1:6" x14ac:dyDescent="0.45">
      <c r="A89" s="2">
        <v>0.14544000000000001</v>
      </c>
      <c r="B89" s="2">
        <v>218.14</v>
      </c>
      <c r="C89" s="2">
        <v>0.11509900000000001</v>
      </c>
      <c r="D89" s="2"/>
      <c r="E89" s="2"/>
      <c r="F89" s="2"/>
    </row>
    <row r="90" spans="1:6" x14ac:dyDescent="0.45">
      <c r="A90" s="2">
        <v>0.149536</v>
      </c>
      <c r="B90" s="2">
        <v>359.99599999999998</v>
      </c>
      <c r="C90" s="2">
        <v>0.117367</v>
      </c>
      <c r="D90" s="2"/>
      <c r="E90" s="2"/>
      <c r="F90" s="2"/>
    </row>
    <row r="91" spans="1:6" x14ac:dyDescent="0.45">
      <c r="A91" s="2">
        <v>0.15363199999999999</v>
      </c>
      <c r="B91" s="2">
        <v>232.809</v>
      </c>
      <c r="C91" s="2">
        <v>0.119657</v>
      </c>
      <c r="D91" s="2"/>
      <c r="E91" s="2"/>
      <c r="F91" s="2"/>
    </row>
    <row r="92" spans="1:6" x14ac:dyDescent="0.45">
      <c r="A92" s="2">
        <v>0.15772800000000001</v>
      </c>
      <c r="B92" s="2">
        <v>276.20999999999998</v>
      </c>
      <c r="C92" s="2">
        <v>0.121915</v>
      </c>
      <c r="D92" s="2"/>
      <c r="E92" s="2"/>
      <c r="F92" s="2"/>
    </row>
    <row r="93" spans="1:6" x14ac:dyDescent="0.45">
      <c r="A93" s="2">
        <v>0.161824</v>
      </c>
      <c r="B93" s="2">
        <v>304.03899999999999</v>
      </c>
      <c r="C93" s="2">
        <v>0.124151</v>
      </c>
      <c r="D93" s="2"/>
      <c r="E93" s="2"/>
      <c r="F93" s="2"/>
    </row>
    <row r="94" spans="1:6" x14ac:dyDescent="0.45">
      <c r="A94" s="2">
        <v>0.16592000000000001</v>
      </c>
      <c r="B94" s="2">
        <v>220.738</v>
      </c>
      <c r="C94" s="2">
        <v>0.12639700000000001</v>
      </c>
      <c r="D94" s="2"/>
      <c r="E94" s="2"/>
      <c r="F94" s="2"/>
    </row>
    <row r="95" spans="1:6" x14ac:dyDescent="0.45">
      <c r="A95" s="2">
        <v>0.170016</v>
      </c>
      <c r="B95" s="2">
        <v>322.33800000000002</v>
      </c>
      <c r="C95" s="2">
        <v>0.12860099999999999</v>
      </c>
      <c r="D95" s="2"/>
      <c r="E95" s="2"/>
      <c r="F95" s="2"/>
    </row>
    <row r="96" spans="1:6" x14ac:dyDescent="0.45">
      <c r="A96" s="2">
        <v>0.17411199999999999</v>
      </c>
      <c r="B96" s="2">
        <v>262.11</v>
      </c>
      <c r="C96" s="2">
        <v>0.13080900000000001</v>
      </c>
      <c r="D96" s="2"/>
      <c r="E96" s="2"/>
      <c r="F96" s="2"/>
    </row>
    <row r="97" spans="1:6" x14ac:dyDescent="0.45">
      <c r="A97" s="2">
        <v>0.17820800000000001</v>
      </c>
      <c r="B97" s="2">
        <v>216.857</v>
      </c>
      <c r="C97" s="2">
        <v>0.133019</v>
      </c>
      <c r="D97" s="2"/>
      <c r="E97" s="2"/>
      <c r="F97" s="2"/>
    </row>
    <row r="98" spans="1:6" x14ac:dyDescent="0.45">
      <c r="A98" s="2">
        <v>0.18230399999999999</v>
      </c>
      <c r="B98" s="2">
        <v>355.791</v>
      </c>
      <c r="C98" s="2">
        <v>0.13517999999999999</v>
      </c>
      <c r="D98" s="2"/>
      <c r="E98" s="2"/>
      <c r="F98" s="2"/>
    </row>
    <row r="99" spans="1:6" x14ac:dyDescent="0.45">
      <c r="A99" s="2">
        <v>0.18640000000000001</v>
      </c>
      <c r="B99" s="2">
        <v>229.251</v>
      </c>
      <c r="C99" s="2">
        <v>0.13736899999999999</v>
      </c>
      <c r="D99" s="2"/>
      <c r="E99" s="2"/>
      <c r="F99" s="2"/>
    </row>
    <row r="100" spans="1:6" x14ac:dyDescent="0.45">
      <c r="A100" s="2">
        <v>0.190496</v>
      </c>
      <c r="B100" s="2">
        <v>227.42400000000001</v>
      </c>
      <c r="C100" s="2">
        <v>0.139544</v>
      </c>
      <c r="D100" s="2"/>
      <c r="E100" s="2"/>
      <c r="F100" s="2"/>
    </row>
    <row r="101" spans="1:6" x14ac:dyDescent="0.45">
      <c r="A101" s="2">
        <v>0.19459199999999999</v>
      </c>
      <c r="B101" s="2">
        <v>340.91199999999998</v>
      </c>
      <c r="C101" s="2">
        <v>0.141681</v>
      </c>
      <c r="D101" s="2"/>
      <c r="E101" s="2"/>
      <c r="F101" s="2"/>
    </row>
    <row r="102" spans="1:6" x14ac:dyDescent="0.45">
      <c r="A102" s="2">
        <v>0.198688</v>
      </c>
      <c r="B102" s="2">
        <v>224.43199999999999</v>
      </c>
      <c r="C102" s="2">
        <v>0.143845</v>
      </c>
      <c r="D102" s="2"/>
      <c r="E102" s="2"/>
      <c r="F102" s="2"/>
    </row>
    <row r="103" spans="1:6" x14ac:dyDescent="0.45">
      <c r="A103" s="2">
        <v>0.20278399999999999</v>
      </c>
      <c r="B103" s="2">
        <v>230.25299999999999</v>
      </c>
      <c r="C103" s="2">
        <v>0.14599500000000001</v>
      </c>
      <c r="D103" s="2"/>
      <c r="E103" s="2"/>
      <c r="F103" s="2"/>
    </row>
    <row r="104" spans="1:6" x14ac:dyDescent="0.45">
      <c r="A104" s="2">
        <v>0.20688000000000001</v>
      </c>
      <c r="B104" s="2">
        <v>342.86700000000002</v>
      </c>
      <c r="C104" s="2">
        <v>0.14810799999999999</v>
      </c>
      <c r="D104" s="2"/>
      <c r="E104" s="2"/>
      <c r="F104" s="2"/>
    </row>
    <row r="105" spans="1:6" x14ac:dyDescent="0.45">
      <c r="A105" s="2">
        <v>0.210976</v>
      </c>
      <c r="B105" s="2">
        <v>205.351</v>
      </c>
      <c r="C105" s="2">
        <v>0.150259</v>
      </c>
      <c r="D105" s="2"/>
      <c r="E105" s="2"/>
      <c r="F105" s="2"/>
    </row>
    <row r="106" spans="1:6" x14ac:dyDescent="0.45">
      <c r="A106" s="2">
        <v>0.21507200000000001</v>
      </c>
      <c r="B106" s="2">
        <v>256.41300000000001</v>
      </c>
      <c r="C106" s="2">
        <v>0.15238199999999999</v>
      </c>
      <c r="D106" s="2"/>
      <c r="E106" s="2"/>
      <c r="F106" s="2"/>
    </row>
    <row r="107" spans="1:6" x14ac:dyDescent="0.45">
      <c r="A107" s="2">
        <v>0.219168</v>
      </c>
      <c r="B107" s="2">
        <v>305.572</v>
      </c>
      <c r="C107" s="2">
        <v>0.15448799999999999</v>
      </c>
      <c r="D107" s="2"/>
      <c r="E107" s="2"/>
      <c r="F107" s="2"/>
    </row>
    <row r="108" spans="1:6" x14ac:dyDescent="0.45">
      <c r="A108" s="2">
        <v>0.22326399999999999</v>
      </c>
      <c r="B108" s="2">
        <v>209.99100000000001</v>
      </c>
      <c r="C108" s="2">
        <v>0.15661800000000001</v>
      </c>
      <c r="D108" s="2"/>
      <c r="E108" s="2"/>
      <c r="F108" s="2"/>
    </row>
    <row r="109" spans="1:6" x14ac:dyDescent="0.45">
      <c r="A109" s="2">
        <v>0.22736000000000001</v>
      </c>
      <c r="B109" s="2">
        <v>275.56599999999997</v>
      </c>
      <c r="C109" s="2">
        <v>0.158721</v>
      </c>
      <c r="D109" s="2"/>
      <c r="E109" s="2"/>
      <c r="F109" s="2"/>
    </row>
    <row r="110" spans="1:6" x14ac:dyDescent="0.45">
      <c r="A110" s="2">
        <v>0.231456</v>
      </c>
      <c r="B110" s="2">
        <v>301.87700000000001</v>
      </c>
      <c r="C110" s="2">
        <v>0.16081500000000001</v>
      </c>
      <c r="D110" s="2"/>
      <c r="E110" s="2"/>
      <c r="F110" s="2"/>
    </row>
    <row r="111" spans="1:6" x14ac:dyDescent="0.45">
      <c r="A111" s="2">
        <v>0.23555200000000001</v>
      </c>
      <c r="B111" s="2">
        <v>187.578</v>
      </c>
      <c r="C111" s="2">
        <v>0.162939</v>
      </c>
      <c r="D111" s="2"/>
      <c r="E111" s="2"/>
      <c r="F111" s="2"/>
    </row>
    <row r="112" spans="1:6" x14ac:dyDescent="0.45">
      <c r="A112" s="2">
        <v>0.239648</v>
      </c>
      <c r="B112" s="2">
        <v>291.68200000000002</v>
      </c>
      <c r="C112" s="2">
        <v>0.165023</v>
      </c>
      <c r="D112" s="2"/>
      <c r="E112" s="2"/>
      <c r="F112" s="2"/>
    </row>
    <row r="113" spans="1:6" x14ac:dyDescent="0.45">
      <c r="A113" s="2">
        <v>0.24374399999999999</v>
      </c>
      <c r="B113" s="2">
        <v>285.19200000000001</v>
      </c>
      <c r="C113" s="2">
        <v>0.16710900000000001</v>
      </c>
      <c r="D113" s="2"/>
      <c r="E113" s="2"/>
      <c r="F113" s="2"/>
    </row>
    <row r="114" spans="1:6" x14ac:dyDescent="0.45">
      <c r="A114" s="2">
        <v>0.24784</v>
      </c>
      <c r="B114" s="2">
        <v>197.29300000000001</v>
      </c>
      <c r="C114" s="2">
        <v>0.16922000000000001</v>
      </c>
      <c r="D114" s="2"/>
      <c r="E114" s="2"/>
      <c r="F114" s="2"/>
    </row>
    <row r="115" spans="1:6" x14ac:dyDescent="0.45">
      <c r="A115" s="2">
        <v>0.25193599999999999</v>
      </c>
      <c r="B115" s="2">
        <v>287.68799999999999</v>
      </c>
      <c r="C115" s="2">
        <v>0.171296</v>
      </c>
      <c r="D115" s="2"/>
      <c r="E115" s="2"/>
      <c r="F115" s="2"/>
    </row>
    <row r="116" spans="1:6" x14ac:dyDescent="0.45">
      <c r="A116" s="2">
        <v>0.25603199999999998</v>
      </c>
      <c r="B116" s="2">
        <v>289.30500000000001</v>
      </c>
      <c r="C116" s="2">
        <v>0.173372</v>
      </c>
      <c r="D116" s="2"/>
      <c r="E116" s="2"/>
      <c r="F116" s="2"/>
    </row>
    <row r="117" spans="1:6" x14ac:dyDescent="0.45">
      <c r="A117" s="2">
        <v>0.26012800000000003</v>
      </c>
      <c r="B117" s="2">
        <v>187.57499999999999</v>
      </c>
      <c r="C117" s="2">
        <v>0.17547599999999999</v>
      </c>
      <c r="D117" s="2"/>
      <c r="E117" s="2"/>
      <c r="F117" s="2"/>
    </row>
    <row r="118" spans="1:6" x14ac:dyDescent="0.45">
      <c r="A118" s="2">
        <v>0.26422400000000001</v>
      </c>
      <c r="B118" s="2">
        <v>294.2</v>
      </c>
      <c r="C118" s="2">
        <v>0.17754200000000001</v>
      </c>
      <c r="D118" s="2"/>
      <c r="E118" s="2"/>
      <c r="F118" s="2"/>
    </row>
    <row r="119" spans="1:6" x14ac:dyDescent="0.45">
      <c r="A119" s="2">
        <v>0.26832</v>
      </c>
      <c r="B119" s="2">
        <v>263.28699999999998</v>
      </c>
      <c r="C119" s="2">
        <v>0.179616</v>
      </c>
      <c r="D119" s="2"/>
      <c r="E119" s="2"/>
      <c r="F119" s="2"/>
    </row>
    <row r="120" spans="1:6" x14ac:dyDescent="0.45">
      <c r="A120" s="2">
        <v>0.27241599999999999</v>
      </c>
      <c r="B120" s="2">
        <v>212.655</v>
      </c>
      <c r="C120" s="2">
        <v>0.18170600000000001</v>
      </c>
      <c r="D120" s="2"/>
      <c r="E120" s="2"/>
      <c r="F120" s="2"/>
    </row>
    <row r="121" spans="1:6" x14ac:dyDescent="0.45">
      <c r="A121" s="2">
        <v>0.27651199999999998</v>
      </c>
      <c r="B121" s="2">
        <v>289.86900000000003</v>
      </c>
      <c r="C121" s="2">
        <v>0.18376799999999999</v>
      </c>
      <c r="D121" s="2"/>
      <c r="E121" s="2"/>
      <c r="F121" s="2"/>
    </row>
    <row r="122" spans="1:6" x14ac:dyDescent="0.45">
      <c r="A122" s="2">
        <v>0.28060800000000002</v>
      </c>
      <c r="B122" s="2">
        <v>270.334</v>
      </c>
      <c r="C122" s="2">
        <v>0.185835</v>
      </c>
      <c r="D122" s="2"/>
      <c r="E122" s="2"/>
      <c r="F122" s="2"/>
    </row>
    <row r="123" spans="1:6" x14ac:dyDescent="0.45">
      <c r="A123" s="2">
        <v>0.28470400000000001</v>
      </c>
      <c r="B123" s="2">
        <v>187.56200000000001</v>
      </c>
      <c r="C123" s="2">
        <v>0.18792500000000001</v>
      </c>
      <c r="D123" s="2"/>
      <c r="E123" s="2"/>
      <c r="F123" s="2"/>
    </row>
    <row r="124" spans="1:6" x14ac:dyDescent="0.45">
      <c r="A124" s="2">
        <v>0.290848</v>
      </c>
      <c r="B124" s="2">
        <v>279.56200000000001</v>
      </c>
      <c r="C124" s="2">
        <v>0.19101000000000001</v>
      </c>
      <c r="D124" s="2"/>
      <c r="E124" s="2"/>
      <c r="F124" s="2"/>
    </row>
    <row r="125" spans="1:6" x14ac:dyDescent="0.45">
      <c r="A125" s="2">
        <v>0.29903999999999997</v>
      </c>
      <c r="B125" s="2">
        <v>254.72200000000001</v>
      </c>
      <c r="C125" s="2">
        <v>0.19514799999999999</v>
      </c>
      <c r="D125" s="2"/>
      <c r="E125" s="2"/>
      <c r="F125" s="2"/>
    </row>
    <row r="126" spans="1:6" x14ac:dyDescent="0.45">
      <c r="A126" s="2">
        <v>0.30723200000000001</v>
      </c>
      <c r="B126" s="2">
        <v>226.214</v>
      </c>
      <c r="C126" s="2">
        <v>0.19927500000000001</v>
      </c>
      <c r="D126" s="2"/>
      <c r="E126" s="2"/>
      <c r="F126" s="2"/>
    </row>
    <row r="127" spans="1:6" x14ac:dyDescent="0.45">
      <c r="A127" s="2">
        <v>0.31542399999999998</v>
      </c>
      <c r="B127" s="2">
        <v>275.37200000000001</v>
      </c>
      <c r="C127" s="2">
        <v>0.20338999999999999</v>
      </c>
      <c r="D127" s="2"/>
      <c r="E127" s="2"/>
      <c r="F127" s="2"/>
    </row>
    <row r="128" spans="1:6" x14ac:dyDescent="0.45">
      <c r="A128" s="2">
        <v>0.32361600000000001</v>
      </c>
      <c r="B128" s="2">
        <v>257.35500000000002</v>
      </c>
      <c r="C128" s="2">
        <v>0.207514</v>
      </c>
      <c r="D128" s="2"/>
      <c r="E128" s="2"/>
      <c r="F128" s="2"/>
    </row>
    <row r="129" spans="1:6" x14ac:dyDescent="0.45">
      <c r="A129" s="2">
        <v>0.33180799999999999</v>
      </c>
      <c r="B129" s="2">
        <v>222.417</v>
      </c>
      <c r="C129" s="2">
        <v>0.21163299999999999</v>
      </c>
      <c r="D129" s="2"/>
      <c r="E129" s="2"/>
      <c r="F129" s="2"/>
    </row>
    <row r="130" spans="1:6" x14ac:dyDescent="0.45">
      <c r="A130" s="2">
        <v>0.34</v>
      </c>
      <c r="B130" s="2">
        <v>278.97800000000001</v>
      </c>
      <c r="C130" s="2">
        <v>0.21573400000000001</v>
      </c>
      <c r="D130" s="2"/>
      <c r="E130" s="2"/>
      <c r="F130" s="2"/>
    </row>
    <row r="131" spans="1:6" x14ac:dyDescent="0.45">
      <c r="A131" s="2">
        <v>0.348192</v>
      </c>
      <c r="B131" s="2">
        <v>257.80700000000002</v>
      </c>
      <c r="C131" s="2">
        <v>0.21985199999999999</v>
      </c>
      <c r="D131" s="2"/>
      <c r="E131" s="2"/>
      <c r="F131" s="2"/>
    </row>
    <row r="132" spans="1:6" x14ac:dyDescent="0.45">
      <c r="A132" s="2">
        <v>0.35638399999999998</v>
      </c>
      <c r="B132" s="2">
        <v>220.89</v>
      </c>
      <c r="C132" s="2">
        <v>0.22396199999999999</v>
      </c>
      <c r="D132" s="2"/>
      <c r="E132" s="2"/>
      <c r="F132" s="2"/>
    </row>
    <row r="133" spans="1:6" x14ac:dyDescent="0.45">
      <c r="A133" s="2">
        <v>0.36457600000000001</v>
      </c>
      <c r="B133" s="2">
        <v>282.113</v>
      </c>
      <c r="C133" s="2">
        <v>0.22805800000000001</v>
      </c>
      <c r="D133" s="2"/>
      <c r="E133" s="2"/>
      <c r="F133" s="2"/>
    </row>
    <row r="134" spans="1:6" x14ac:dyDescent="0.45">
      <c r="A134" s="2">
        <v>0.37276799999999999</v>
      </c>
      <c r="B134" s="2">
        <v>256.75400000000002</v>
      </c>
      <c r="C134" s="2">
        <v>0.23216899999999999</v>
      </c>
      <c r="D134" s="2"/>
      <c r="E134" s="2"/>
      <c r="F134" s="2"/>
    </row>
    <row r="135" spans="1:6" x14ac:dyDescent="0.45">
      <c r="A135" s="2">
        <v>0.38096000000000002</v>
      </c>
      <c r="B135" s="2">
        <v>227.52199999999999</v>
      </c>
      <c r="C135" s="2">
        <v>0.23627600000000001</v>
      </c>
      <c r="D135" s="2"/>
      <c r="E135" s="2"/>
      <c r="F135" s="2"/>
    </row>
    <row r="136" spans="1:6" x14ac:dyDescent="0.45">
      <c r="A136" s="2">
        <v>0.389152</v>
      </c>
      <c r="B136" s="2">
        <v>278.96300000000002</v>
      </c>
      <c r="C136" s="2">
        <v>0.240367</v>
      </c>
      <c r="D136" s="2"/>
      <c r="E136" s="2"/>
      <c r="F136" s="2"/>
    </row>
    <row r="137" spans="1:6" x14ac:dyDescent="0.45">
      <c r="A137" s="2">
        <v>0.39734399999999997</v>
      </c>
      <c r="B137" s="2">
        <v>268.17500000000001</v>
      </c>
      <c r="C137" s="2">
        <v>0.244474</v>
      </c>
      <c r="D137" s="2"/>
      <c r="E137" s="2"/>
      <c r="F137" s="2"/>
    </row>
    <row r="138" spans="1:6" x14ac:dyDescent="0.45">
      <c r="A138" s="2">
        <v>0.40553600000000001</v>
      </c>
      <c r="B138" s="2">
        <v>219.66300000000001</v>
      </c>
      <c r="C138" s="2">
        <v>0.24857899999999999</v>
      </c>
      <c r="D138" s="2"/>
      <c r="E138" s="2"/>
      <c r="F138" s="2"/>
    </row>
    <row r="139" spans="1:6" x14ac:dyDescent="0.45">
      <c r="A139" s="2">
        <v>0.41372799999999998</v>
      </c>
      <c r="B139" s="2">
        <v>292.63200000000001</v>
      </c>
      <c r="C139" s="2">
        <v>0.252664</v>
      </c>
      <c r="D139" s="2"/>
      <c r="E139" s="2"/>
      <c r="F139" s="2"/>
    </row>
    <row r="140" spans="1:6" x14ac:dyDescent="0.45">
      <c r="A140" s="2">
        <v>0.42192000000000002</v>
      </c>
      <c r="B140" s="2">
        <v>262.40100000000001</v>
      </c>
      <c r="C140" s="2">
        <v>0.25677299999999997</v>
      </c>
      <c r="D140" s="2"/>
      <c r="E140" s="2"/>
      <c r="F140" s="2"/>
    </row>
    <row r="141" spans="1:6" x14ac:dyDescent="0.45">
      <c r="A141" s="2">
        <v>0.43011199999999999</v>
      </c>
      <c r="B141" s="2">
        <v>225.18799999999999</v>
      </c>
      <c r="C141" s="2">
        <v>0.26087300000000002</v>
      </c>
      <c r="D141" s="2"/>
      <c r="E141" s="2"/>
      <c r="F141" s="2"/>
    </row>
    <row r="142" spans="1:6" x14ac:dyDescent="0.45">
      <c r="A142" s="2">
        <v>0.43830400000000003</v>
      </c>
      <c r="B142" s="2">
        <v>295.54700000000003</v>
      </c>
      <c r="C142" s="2">
        <v>0.264957</v>
      </c>
      <c r="D142" s="2"/>
      <c r="E142" s="2"/>
      <c r="F142" s="2"/>
    </row>
    <row r="143" spans="1:6" x14ac:dyDescent="0.45">
      <c r="A143" s="2">
        <v>0.446496</v>
      </c>
      <c r="B143" s="2">
        <v>264.02300000000002</v>
      </c>
      <c r="C143" s="2">
        <v>0.26906400000000003</v>
      </c>
      <c r="D143" s="2"/>
      <c r="E143" s="2"/>
      <c r="F143" s="2"/>
    </row>
    <row r="144" spans="1:6" x14ac:dyDescent="0.45">
      <c r="A144" s="2">
        <v>0.45468799999999998</v>
      </c>
      <c r="B144" s="2">
        <v>236.88</v>
      </c>
      <c r="C144" s="2">
        <v>0.27316099999999999</v>
      </c>
      <c r="D144" s="2"/>
      <c r="E144" s="2"/>
      <c r="F144" s="2"/>
    </row>
    <row r="145" spans="1:6" x14ac:dyDescent="0.45">
      <c r="A145" s="2">
        <v>0.46288000000000001</v>
      </c>
      <c r="B145" s="2">
        <v>289.11599999999999</v>
      </c>
      <c r="C145" s="2">
        <v>0.27724799999999999</v>
      </c>
      <c r="D145" s="2"/>
      <c r="E145" s="2"/>
      <c r="F145" s="2"/>
    </row>
    <row r="146" spans="1:6" x14ac:dyDescent="0.45">
      <c r="A146" s="2">
        <v>0.47107199999999999</v>
      </c>
      <c r="B146" s="2">
        <v>269.47699999999998</v>
      </c>
      <c r="C146" s="2">
        <v>0.28135100000000002</v>
      </c>
      <c r="D146" s="2"/>
      <c r="E146" s="2"/>
      <c r="F146" s="2"/>
    </row>
    <row r="147" spans="1:6" x14ac:dyDescent="0.45">
      <c r="A147" s="2">
        <v>0.47926400000000002</v>
      </c>
      <c r="B147" s="2">
        <v>241.226</v>
      </c>
      <c r="C147" s="2">
        <v>0.28544900000000001</v>
      </c>
      <c r="D147" s="2"/>
      <c r="E147" s="2"/>
      <c r="F147" s="2"/>
    </row>
    <row r="148" spans="1:6" x14ac:dyDescent="0.45">
      <c r="A148" s="2">
        <v>0.487456</v>
      </c>
      <c r="B148" s="2">
        <v>291.43799999999999</v>
      </c>
      <c r="C148" s="2">
        <v>0.28953400000000001</v>
      </c>
      <c r="D148" s="2"/>
      <c r="E148" s="2"/>
      <c r="F148" s="2"/>
    </row>
    <row r="149" spans="1:6" x14ac:dyDescent="0.45">
      <c r="A149" s="2">
        <v>0.49564799999999998</v>
      </c>
      <c r="B149" s="2">
        <v>280.77100000000002</v>
      </c>
      <c r="C149" s="2">
        <v>0.29363499999999998</v>
      </c>
      <c r="D149" s="2"/>
      <c r="E149" s="2"/>
      <c r="F149" s="2"/>
    </row>
    <row r="150" spans="1:6" x14ac:dyDescent="0.45">
      <c r="A150" s="2">
        <v>0.50383999999999995</v>
      </c>
      <c r="B150" s="2">
        <v>238.238</v>
      </c>
      <c r="C150" s="2">
        <v>0.29773500000000003</v>
      </c>
      <c r="D150" s="2"/>
      <c r="E150" s="2"/>
      <c r="F150" s="2"/>
    </row>
    <row r="151" spans="1:6" x14ac:dyDescent="0.45">
      <c r="A151" s="2">
        <v>0.51203200000000004</v>
      </c>
      <c r="B151" s="2">
        <v>303.62299999999999</v>
      </c>
      <c r="C151" s="2">
        <v>0.30181599999999997</v>
      </c>
      <c r="D151" s="2"/>
      <c r="E151" s="2"/>
      <c r="F151" s="2"/>
    </row>
    <row r="152" spans="1:6" x14ac:dyDescent="0.45">
      <c r="A152" s="2">
        <v>0.52022400000000002</v>
      </c>
      <c r="B152" s="2">
        <v>275.37799999999999</v>
      </c>
      <c r="C152" s="2">
        <v>0.305921</v>
      </c>
      <c r="D152" s="2"/>
      <c r="E152" s="2"/>
      <c r="F152" s="2"/>
    </row>
    <row r="153" spans="1:6" x14ac:dyDescent="0.45">
      <c r="A153" s="2">
        <v>0.528416</v>
      </c>
      <c r="B153" s="2">
        <v>250.19200000000001</v>
      </c>
      <c r="C153" s="2">
        <v>0.31001499999999999</v>
      </c>
      <c r="D153" s="2"/>
      <c r="E153" s="2"/>
      <c r="F153" s="2"/>
    </row>
    <row r="154" spans="1:6" x14ac:dyDescent="0.45">
      <c r="A154" s="2">
        <v>0.53660799999999997</v>
      </c>
      <c r="B154" s="2">
        <v>305.03699999999998</v>
      </c>
      <c r="C154" s="2">
        <v>0.31409900000000002</v>
      </c>
      <c r="D154" s="2"/>
      <c r="E154" s="2"/>
      <c r="F154" s="2"/>
    </row>
    <row r="155" spans="1:6" x14ac:dyDescent="0.45">
      <c r="A155" s="2">
        <v>0.54479999999999995</v>
      </c>
      <c r="B155" s="2">
        <v>280.60899999999998</v>
      </c>
      <c r="C155" s="2">
        <v>0.31820100000000001</v>
      </c>
      <c r="D155" s="2"/>
      <c r="E155" s="2"/>
      <c r="F155" s="2"/>
    </row>
    <row r="156" spans="1:6" x14ac:dyDescent="0.45">
      <c r="A156" s="2">
        <v>0.55299200000000004</v>
      </c>
      <c r="B156" s="2">
        <v>256.06799999999998</v>
      </c>
      <c r="C156" s="2">
        <v>0.32229799999999997</v>
      </c>
      <c r="D156" s="2"/>
      <c r="E156" s="2"/>
      <c r="F156" s="2"/>
    </row>
    <row r="157" spans="1:6" x14ac:dyDescent="0.45">
      <c r="A157" s="2">
        <v>0.56118400000000002</v>
      </c>
      <c r="B157" s="2">
        <v>309.15100000000001</v>
      </c>
      <c r="C157" s="2">
        <v>0.32638</v>
      </c>
      <c r="D157" s="2"/>
      <c r="E157" s="2"/>
      <c r="F157" s="2"/>
    </row>
    <row r="158" spans="1:6" x14ac:dyDescent="0.45">
      <c r="A158" s="2">
        <v>0.56937599999999999</v>
      </c>
      <c r="B158" s="2">
        <v>286.50799999999998</v>
      </c>
      <c r="C158" s="2">
        <v>0.33048300000000003</v>
      </c>
      <c r="D158" s="2"/>
      <c r="E158" s="2"/>
      <c r="F158" s="2"/>
    </row>
    <row r="159" spans="1:6" x14ac:dyDescent="0.45">
      <c r="A159" s="2">
        <v>0.57756799999999997</v>
      </c>
      <c r="B159" s="2">
        <v>254.697</v>
      </c>
      <c r="C159" s="2">
        <v>0.33457799999999999</v>
      </c>
      <c r="D159" s="2"/>
      <c r="E159" s="2"/>
      <c r="F159" s="2"/>
    </row>
    <row r="160" spans="1:6" x14ac:dyDescent="0.45">
      <c r="A160" s="2">
        <v>0.58575999999999995</v>
      </c>
      <c r="B160" s="2">
        <v>324.505</v>
      </c>
      <c r="C160" s="2">
        <v>0.33865800000000001</v>
      </c>
      <c r="D160" s="2"/>
      <c r="E160" s="2"/>
      <c r="F160" s="2"/>
    </row>
    <row r="161" spans="1:6" x14ac:dyDescent="0.45">
      <c r="A161" s="2">
        <v>0.59395200000000004</v>
      </c>
      <c r="B161" s="2">
        <v>284.255</v>
      </c>
      <c r="C161" s="2">
        <v>0.34276400000000001</v>
      </c>
      <c r="D161" s="2"/>
      <c r="E161" s="2"/>
      <c r="F161" s="2"/>
    </row>
    <row r="162" spans="1:6" x14ac:dyDescent="0.45">
      <c r="A162" s="2">
        <v>0.60214400000000001</v>
      </c>
      <c r="B162" s="2">
        <v>263.32100000000003</v>
      </c>
      <c r="C162" s="2">
        <v>0.34685700000000003</v>
      </c>
      <c r="D162" s="2"/>
      <c r="E162" s="2"/>
      <c r="F162" s="2"/>
    </row>
    <row r="163" spans="1:6" x14ac:dyDescent="0.45">
      <c r="A163" s="2">
        <v>0.61033599999999999</v>
      </c>
      <c r="B163" s="2">
        <v>328.69</v>
      </c>
      <c r="C163" s="2">
        <v>0.35093800000000003</v>
      </c>
      <c r="D163" s="2"/>
      <c r="E163" s="2"/>
      <c r="F163" s="2"/>
    </row>
    <row r="164" spans="1:6" x14ac:dyDescent="0.45">
      <c r="A164" s="2">
        <v>0.62262399999999996</v>
      </c>
      <c r="B164" s="2">
        <v>278.61200000000002</v>
      </c>
      <c r="C164" s="2">
        <v>0.35709000000000002</v>
      </c>
      <c r="D164" s="2"/>
      <c r="E164" s="2"/>
      <c r="F164" s="2"/>
    </row>
    <row r="165" spans="1:6" x14ac:dyDescent="0.45">
      <c r="A165" s="2">
        <v>0.63900800000000002</v>
      </c>
      <c r="B165" s="2">
        <v>315.95100000000002</v>
      </c>
      <c r="C165" s="2">
        <v>0.36526900000000001</v>
      </c>
      <c r="D165" s="2"/>
      <c r="E165" s="2"/>
      <c r="F165" s="2"/>
    </row>
    <row r="166" spans="1:6" x14ac:dyDescent="0.45">
      <c r="A166" s="2">
        <v>0.65539199999999997</v>
      </c>
      <c r="B166" s="2">
        <v>308.08800000000002</v>
      </c>
      <c r="C166" s="2">
        <v>0.37345400000000001</v>
      </c>
      <c r="D166" s="2"/>
      <c r="E166" s="2"/>
      <c r="F166" s="2"/>
    </row>
    <row r="167" spans="1:6" x14ac:dyDescent="0.45">
      <c r="A167" s="2">
        <v>0.67177600000000004</v>
      </c>
      <c r="B167" s="2">
        <v>286.59500000000003</v>
      </c>
      <c r="C167" s="2">
        <v>0.38164799999999999</v>
      </c>
      <c r="D167" s="2"/>
      <c r="E167" s="2"/>
      <c r="F167" s="2"/>
    </row>
    <row r="168" spans="1:6" x14ac:dyDescent="0.45">
      <c r="A168" s="2">
        <v>0.68815999999999999</v>
      </c>
      <c r="B168" s="2">
        <v>328.39100000000002</v>
      </c>
      <c r="C168" s="2">
        <v>0.38982499999999998</v>
      </c>
      <c r="D168" s="2"/>
      <c r="E168" s="2"/>
      <c r="F168" s="2"/>
    </row>
    <row r="169" spans="1:6" x14ac:dyDescent="0.45">
      <c r="A169" s="2">
        <v>0.70454399999999995</v>
      </c>
      <c r="B169" s="2">
        <v>321.37799999999999</v>
      </c>
      <c r="C169" s="2">
        <v>0.398009</v>
      </c>
      <c r="D169" s="2"/>
      <c r="E169" s="2"/>
      <c r="F169" s="2"/>
    </row>
    <row r="170" spans="1:6" x14ac:dyDescent="0.45">
      <c r="A170" s="2">
        <v>0.72092800000000001</v>
      </c>
      <c r="B170" s="2">
        <v>298.08800000000002</v>
      </c>
      <c r="C170" s="2">
        <v>0.40620200000000001</v>
      </c>
      <c r="D170" s="2"/>
      <c r="E170" s="2"/>
      <c r="F170" s="2"/>
    </row>
    <row r="171" spans="1:6" x14ac:dyDescent="0.45">
      <c r="A171" s="2">
        <v>0.73731199999999997</v>
      </c>
      <c r="B171" s="2">
        <v>338.09800000000001</v>
      </c>
      <c r="C171" s="2">
        <v>0.414379</v>
      </c>
      <c r="D171" s="2"/>
      <c r="E171" s="2"/>
      <c r="F171" s="2"/>
    </row>
    <row r="172" spans="1:6" x14ac:dyDescent="0.45">
      <c r="A172" s="2">
        <v>0.75369600000000003</v>
      </c>
      <c r="B172" s="2">
        <v>332.25900000000001</v>
      </c>
      <c r="C172" s="2">
        <v>0.42256199999999999</v>
      </c>
      <c r="D172" s="2"/>
      <c r="E172" s="2"/>
      <c r="F172" s="2"/>
    </row>
    <row r="173" spans="1:6" x14ac:dyDescent="0.45">
      <c r="A173" s="2">
        <v>0.77007999999999999</v>
      </c>
      <c r="B173" s="2">
        <v>312.16399999999999</v>
      </c>
      <c r="C173" s="2">
        <v>0.43075400000000003</v>
      </c>
      <c r="D173" s="2"/>
      <c r="E173" s="2"/>
      <c r="F173" s="2"/>
    </row>
    <row r="174" spans="1:6" x14ac:dyDescent="0.45">
      <c r="A174" s="2">
        <v>0.78646400000000005</v>
      </c>
      <c r="B174" s="2">
        <v>348.53699999999998</v>
      </c>
      <c r="C174" s="2">
        <v>0.43893100000000002</v>
      </c>
      <c r="D174" s="2"/>
      <c r="E174" s="2"/>
      <c r="F174" s="2"/>
    </row>
    <row r="175" spans="1:6" x14ac:dyDescent="0.45">
      <c r="A175" s="2">
        <v>0.80284800000000001</v>
      </c>
      <c r="B175" s="2">
        <v>344.92399999999998</v>
      </c>
      <c r="C175" s="2">
        <v>0.44711299999999998</v>
      </c>
      <c r="D175" s="2"/>
      <c r="E175" s="2"/>
      <c r="F175" s="2"/>
    </row>
    <row r="176" spans="1:6" x14ac:dyDescent="0.45">
      <c r="A176" s="2">
        <v>0.81923199999999996</v>
      </c>
      <c r="B176" s="2">
        <v>331.56</v>
      </c>
      <c r="C176" s="2">
        <v>0.45530199999999998</v>
      </c>
      <c r="D176" s="2"/>
      <c r="E176" s="2"/>
      <c r="F176" s="2"/>
    </row>
    <row r="177" spans="1:6" x14ac:dyDescent="0.45">
      <c r="A177" s="2">
        <v>0.83561600000000003</v>
      </c>
      <c r="B177" s="2">
        <v>353.68200000000002</v>
      </c>
      <c r="C177" s="2">
        <v>0.46348200000000001</v>
      </c>
      <c r="D177" s="2"/>
      <c r="E177" s="2"/>
      <c r="F177" s="2"/>
    </row>
    <row r="178" spans="1:6" x14ac:dyDescent="0.45">
      <c r="A178" s="2">
        <v>0.85199999999999998</v>
      </c>
      <c r="B178" s="2">
        <v>355.78699999999998</v>
      </c>
      <c r="C178" s="2">
        <v>0.471663</v>
      </c>
      <c r="D178" s="2"/>
      <c r="E178" s="2"/>
      <c r="F178" s="2"/>
    </row>
    <row r="179" spans="1:6" x14ac:dyDescent="0.45">
      <c r="A179" s="2">
        <v>0.86838400000000004</v>
      </c>
      <c r="B179" s="2">
        <v>346.18299999999999</v>
      </c>
      <c r="C179" s="2">
        <v>0.47985</v>
      </c>
      <c r="D179" s="2"/>
      <c r="E179" s="2"/>
      <c r="F179" s="2"/>
    </row>
    <row r="180" spans="1:6" x14ac:dyDescent="0.45">
      <c r="A180" s="2">
        <v>0.884768</v>
      </c>
      <c r="B180" s="2">
        <v>363.84699999999998</v>
      </c>
      <c r="C180" s="2">
        <v>0.48803000000000002</v>
      </c>
      <c r="D180" s="2"/>
      <c r="E180" s="2"/>
      <c r="F180" s="2"/>
    </row>
    <row r="181" spans="1:6" x14ac:dyDescent="0.45">
      <c r="A181" s="2">
        <v>0.90115199999999995</v>
      </c>
      <c r="B181" s="2">
        <v>369.84399999999999</v>
      </c>
      <c r="C181" s="2">
        <v>0.49620999999999998</v>
      </c>
      <c r="D181" s="2"/>
      <c r="E181" s="2"/>
      <c r="F181" s="2"/>
    </row>
    <row r="182" spans="1:6" x14ac:dyDescent="0.45">
      <c r="A182" s="2">
        <v>0.91753600000000002</v>
      </c>
      <c r="B182" s="2">
        <v>361.26</v>
      </c>
      <c r="C182" s="2">
        <v>0.50439500000000004</v>
      </c>
      <c r="D182" s="2"/>
      <c r="E182" s="2"/>
      <c r="F182" s="2"/>
    </row>
    <row r="183" spans="1:6" x14ac:dyDescent="0.45">
      <c r="A183" s="2">
        <v>0.93391999999999997</v>
      </c>
      <c r="B183" s="2">
        <v>372.28199999999998</v>
      </c>
      <c r="C183" s="2">
        <v>0.51257600000000003</v>
      </c>
      <c r="D183" s="2"/>
      <c r="E183" s="2"/>
      <c r="F183" s="2"/>
    </row>
    <row r="184" spans="1:6" x14ac:dyDescent="0.45">
      <c r="A184" s="2">
        <v>0.95030400000000004</v>
      </c>
      <c r="B184" s="2">
        <v>381.64299999999997</v>
      </c>
      <c r="C184" s="2">
        <v>0.52075499999999997</v>
      </c>
      <c r="D184" s="2"/>
      <c r="E184" s="2"/>
      <c r="F184" s="2"/>
    </row>
    <row r="185" spans="1:6" x14ac:dyDescent="0.45">
      <c r="A185" s="2">
        <v>0.96668799999999999</v>
      </c>
      <c r="B185" s="2">
        <v>377.76100000000002</v>
      </c>
      <c r="C185" s="2">
        <v>0.52893900000000005</v>
      </c>
      <c r="D185" s="2"/>
      <c r="E185" s="2"/>
      <c r="F185" s="2"/>
    </row>
    <row r="186" spans="1:6" x14ac:dyDescent="0.45">
      <c r="A186" s="2">
        <v>0.98307199999999995</v>
      </c>
      <c r="B186" s="2">
        <v>384.55599999999998</v>
      </c>
      <c r="C186" s="2">
        <v>0.53712000000000004</v>
      </c>
      <c r="D186" s="2"/>
      <c r="E186" s="2"/>
      <c r="F186" s="2"/>
    </row>
    <row r="187" spans="1:6" x14ac:dyDescent="0.45">
      <c r="A187" s="2">
        <v>0.99945600000000001</v>
      </c>
      <c r="B187" s="2">
        <v>391.964</v>
      </c>
      <c r="C187" s="2">
        <v>0.54529799999999995</v>
      </c>
      <c r="D187" s="2"/>
      <c r="E187" s="2"/>
      <c r="F187" s="2"/>
    </row>
    <row r="188" spans="1:6" x14ac:dyDescent="0.45">
      <c r="A188" s="2">
        <v>1.0158400000000001</v>
      </c>
      <c r="B188" s="2">
        <v>392.065</v>
      </c>
      <c r="C188" s="2">
        <v>0.55347999999999997</v>
      </c>
      <c r="D188" s="2"/>
      <c r="E188" s="2"/>
      <c r="F188" s="2"/>
    </row>
    <row r="189" spans="1:6" x14ac:dyDescent="0.45">
      <c r="A189" s="2">
        <v>1.0322199999999999</v>
      </c>
      <c r="B189" s="2">
        <v>397.863</v>
      </c>
      <c r="C189" s="2">
        <v>0.56166000000000005</v>
      </c>
      <c r="D189" s="2"/>
      <c r="E189" s="2"/>
      <c r="F189" s="2"/>
    </row>
    <row r="190" spans="1:6" x14ac:dyDescent="0.45">
      <c r="A190" s="2">
        <v>1.04861</v>
      </c>
      <c r="B190" s="2">
        <v>403.33800000000002</v>
      </c>
      <c r="C190" s="2">
        <v>0.56983899999999998</v>
      </c>
      <c r="D190" s="2"/>
      <c r="E190" s="2"/>
      <c r="F190" s="2"/>
    </row>
    <row r="191" spans="1:6" x14ac:dyDescent="0.45">
      <c r="A191" s="2">
        <v>1.0649900000000001</v>
      </c>
      <c r="B191" s="2">
        <v>403.613</v>
      </c>
      <c r="C191" s="2">
        <v>0.57801999999999998</v>
      </c>
      <c r="D191" s="2"/>
      <c r="E191" s="2"/>
      <c r="F191" s="2"/>
    </row>
    <row r="192" spans="1:6" x14ac:dyDescent="0.45">
      <c r="A192" s="2">
        <v>1.08138</v>
      </c>
      <c r="B192" s="2">
        <v>414.2</v>
      </c>
      <c r="C192" s="2">
        <v>0.586198</v>
      </c>
      <c r="D192" s="2"/>
      <c r="E192" s="2"/>
      <c r="F192" s="2"/>
    </row>
    <row r="193" spans="1:6" x14ac:dyDescent="0.45">
      <c r="A193" s="2">
        <v>1.0977600000000001</v>
      </c>
      <c r="B193" s="2">
        <v>413.06900000000002</v>
      </c>
      <c r="C193" s="2">
        <v>0.59437799999999996</v>
      </c>
      <c r="D193" s="2"/>
      <c r="E193" s="2"/>
      <c r="F193" s="2"/>
    </row>
    <row r="194" spans="1:6" x14ac:dyDescent="0.45">
      <c r="A194" s="2">
        <v>1.1141399999999999</v>
      </c>
      <c r="B194" s="2">
        <v>415.73099999999999</v>
      </c>
      <c r="C194" s="2">
        <v>0.60255700000000001</v>
      </c>
      <c r="D194" s="2"/>
      <c r="E194" s="2"/>
      <c r="F194" s="2"/>
    </row>
    <row r="195" spans="1:6" x14ac:dyDescent="0.45">
      <c r="A195" s="2">
        <v>1.13053</v>
      </c>
      <c r="B195" s="2">
        <v>428.83499999999998</v>
      </c>
      <c r="C195" s="2">
        <v>0.610734</v>
      </c>
      <c r="D195" s="2"/>
      <c r="E195" s="2"/>
      <c r="F195" s="2"/>
    </row>
    <row r="196" spans="1:6" x14ac:dyDescent="0.45">
      <c r="A196" s="2">
        <v>1.1469100000000001</v>
      </c>
      <c r="B196" s="2">
        <v>426.94499999999999</v>
      </c>
      <c r="C196" s="2">
        <v>0.61891300000000005</v>
      </c>
      <c r="D196" s="2"/>
      <c r="E196" s="2"/>
      <c r="F196" s="2"/>
    </row>
    <row r="197" spans="1:6" x14ac:dyDescent="0.45">
      <c r="A197" s="2">
        <v>1.1633</v>
      </c>
      <c r="B197" s="2">
        <v>428.99700000000001</v>
      </c>
      <c r="C197" s="2">
        <v>0.62709199999999998</v>
      </c>
      <c r="D197" s="2"/>
      <c r="E197" s="2"/>
      <c r="F197" s="2"/>
    </row>
    <row r="198" spans="1:6" x14ac:dyDescent="0.45">
      <c r="A198" s="2">
        <v>1.1796800000000001</v>
      </c>
      <c r="B198" s="2">
        <v>442.05399999999997</v>
      </c>
      <c r="C198" s="2">
        <v>0.63526700000000003</v>
      </c>
      <c r="D198" s="2"/>
      <c r="E198" s="2"/>
      <c r="F198" s="2"/>
    </row>
    <row r="199" spans="1:6" x14ac:dyDescent="0.45">
      <c r="A199" s="2">
        <v>1.1960599999999999</v>
      </c>
      <c r="B199" s="2">
        <v>440.964</v>
      </c>
      <c r="C199" s="2">
        <v>0.64344599999999996</v>
      </c>
      <c r="D199" s="2"/>
      <c r="E199" s="2"/>
      <c r="F199" s="2"/>
    </row>
    <row r="200" spans="1:6" x14ac:dyDescent="0.45">
      <c r="A200" s="2">
        <v>1.21245</v>
      </c>
      <c r="B200" s="2">
        <v>442.50599999999997</v>
      </c>
      <c r="C200" s="2">
        <v>0.65162399999999998</v>
      </c>
      <c r="D200" s="2"/>
      <c r="E200" s="2"/>
      <c r="F200" s="2"/>
    </row>
    <row r="201" spans="1:6" x14ac:dyDescent="0.45">
      <c r="A201" s="2">
        <v>1.2288300000000001</v>
      </c>
      <c r="B201" s="2">
        <v>454.49900000000002</v>
      </c>
      <c r="C201" s="2">
        <v>0.65979900000000002</v>
      </c>
      <c r="D201" s="2"/>
      <c r="E201" s="2"/>
      <c r="F201" s="2"/>
    </row>
    <row r="202" spans="1:6" x14ac:dyDescent="0.45">
      <c r="A202" s="2">
        <v>1.24522</v>
      </c>
      <c r="B202" s="2">
        <v>455.26</v>
      </c>
      <c r="C202" s="2">
        <v>0.66797600000000001</v>
      </c>
      <c r="D202" s="2"/>
      <c r="E202" s="2"/>
      <c r="F202" s="2"/>
    </row>
    <row r="203" spans="1:6" x14ac:dyDescent="0.45">
      <c r="A203" s="2">
        <v>1.2616000000000001</v>
      </c>
      <c r="B203" s="2">
        <v>452.327</v>
      </c>
      <c r="C203" s="2">
        <v>0.67615499999999995</v>
      </c>
      <c r="D203" s="2"/>
      <c r="E203" s="2"/>
      <c r="F203" s="2"/>
    </row>
    <row r="204" spans="1:6" x14ac:dyDescent="0.45">
      <c r="A204" s="2">
        <v>1.2861800000000001</v>
      </c>
      <c r="B204" s="2">
        <v>468.90699999999998</v>
      </c>
      <c r="C204" s="2">
        <v>0.688415</v>
      </c>
      <c r="D204" s="2"/>
      <c r="E204" s="2"/>
      <c r="F204" s="2"/>
    </row>
    <row r="205" spans="1:6" x14ac:dyDescent="0.45">
      <c r="A205" s="2">
        <v>1.31894</v>
      </c>
      <c r="B205" s="2">
        <v>473.96499999999997</v>
      </c>
      <c r="C205" s="2">
        <v>0.70476700000000003</v>
      </c>
      <c r="D205" s="2"/>
      <c r="E205" s="2"/>
      <c r="F205" s="2"/>
    </row>
    <row r="206" spans="1:6" x14ac:dyDescent="0.45">
      <c r="A206" s="2">
        <v>1.35171</v>
      </c>
      <c r="B206" s="2">
        <v>480.91800000000001</v>
      </c>
      <c r="C206" s="2">
        <v>0.72111700000000001</v>
      </c>
      <c r="D206" s="2"/>
      <c r="E206" s="2"/>
      <c r="F206" s="2"/>
    </row>
    <row r="207" spans="1:6" x14ac:dyDescent="0.45">
      <c r="A207" s="2">
        <f>$A$206+E207</f>
        <v>1.35171</v>
      </c>
      <c r="B207" s="2">
        <v>0</v>
      </c>
      <c r="C207" s="2">
        <v>0.81248500000000001</v>
      </c>
      <c r="D207" s="2"/>
      <c r="E207" s="2">
        <v>0</v>
      </c>
      <c r="F207" s="2"/>
    </row>
    <row r="208" spans="1:6" x14ac:dyDescent="0.45">
      <c r="A208" s="2">
        <f t="shared" ref="A208:A271" si="0">$A$206+E208</f>
        <v>1.3522540000000001</v>
      </c>
      <c r="B208" s="2">
        <v>0</v>
      </c>
      <c r="C208" s="2">
        <v>0.81155699999999997</v>
      </c>
      <c r="E208" s="3">
        <v>5.44E-4</v>
      </c>
    </row>
    <row r="209" spans="1:5" x14ac:dyDescent="0.45">
      <c r="A209" s="2">
        <f t="shared" si="0"/>
        <v>1.353278</v>
      </c>
      <c r="B209" s="2">
        <v>0</v>
      </c>
      <c r="C209" s="2">
        <v>0.80982600000000005</v>
      </c>
      <c r="E209" s="3">
        <v>1.5679999999999999E-3</v>
      </c>
    </row>
    <row r="210" spans="1:5" x14ac:dyDescent="0.45">
      <c r="A210" s="2">
        <f t="shared" si="0"/>
        <v>1.3543019999999999</v>
      </c>
      <c r="B210" s="2">
        <v>0</v>
      </c>
      <c r="C210" s="2">
        <v>0.80809200000000003</v>
      </c>
      <c r="E210" s="3">
        <v>2.5920000000000001E-3</v>
      </c>
    </row>
    <row r="211" spans="1:5" x14ac:dyDescent="0.45">
      <c r="A211" s="2">
        <f t="shared" si="0"/>
        <v>1.355326</v>
      </c>
      <c r="B211" s="2">
        <v>0</v>
      </c>
      <c r="C211" s="2">
        <v>0.80634600000000001</v>
      </c>
      <c r="E211" s="3">
        <v>3.6159999999999999E-3</v>
      </c>
    </row>
    <row r="212" spans="1:5" x14ac:dyDescent="0.45">
      <c r="A212" s="2">
        <f t="shared" si="0"/>
        <v>1.3563499999999999</v>
      </c>
      <c r="B212" s="2">
        <v>0</v>
      </c>
      <c r="C212" s="2">
        <v>0.80461400000000005</v>
      </c>
      <c r="E212" s="3">
        <v>4.64E-3</v>
      </c>
    </row>
    <row r="213" spans="1:5" x14ac:dyDescent="0.45">
      <c r="A213" s="2">
        <f t="shared" si="0"/>
        <v>1.3573739999999999</v>
      </c>
      <c r="B213" s="2">
        <v>0</v>
      </c>
      <c r="C213" s="2">
        <v>0.802902</v>
      </c>
      <c r="E213" s="3">
        <v>5.6639999999999998E-3</v>
      </c>
    </row>
    <row r="214" spans="1:5" x14ac:dyDescent="0.45">
      <c r="A214" s="2">
        <f t="shared" si="0"/>
        <v>1.358398</v>
      </c>
      <c r="B214" s="2">
        <v>0</v>
      </c>
      <c r="C214" s="2">
        <v>0.80117099999999997</v>
      </c>
      <c r="E214" s="3">
        <v>6.6880000000000004E-3</v>
      </c>
    </row>
    <row r="215" spans="1:5" x14ac:dyDescent="0.45">
      <c r="A215" s="2">
        <f t="shared" si="0"/>
        <v>1.3594219999999999</v>
      </c>
      <c r="B215" s="2">
        <v>0</v>
      </c>
      <c r="C215" s="2">
        <v>0.79944300000000001</v>
      </c>
      <c r="E215" s="3">
        <v>7.7120000000000001E-3</v>
      </c>
    </row>
    <row r="216" spans="1:5" x14ac:dyDescent="0.45">
      <c r="A216" s="2">
        <f t="shared" si="0"/>
        <v>1.360446</v>
      </c>
      <c r="B216" s="2">
        <v>0</v>
      </c>
      <c r="C216" s="2">
        <v>0.79773899999999998</v>
      </c>
      <c r="E216" s="3">
        <v>8.7360000000000007E-3</v>
      </c>
    </row>
    <row r="217" spans="1:5" x14ac:dyDescent="0.45">
      <c r="A217" s="2">
        <f t="shared" si="0"/>
        <v>1.36147</v>
      </c>
      <c r="B217" s="2">
        <v>0</v>
      </c>
      <c r="C217" s="2">
        <v>0.79603900000000005</v>
      </c>
      <c r="E217" s="3">
        <v>9.7599999999999996E-3</v>
      </c>
    </row>
    <row r="218" spans="1:5" x14ac:dyDescent="0.45">
      <c r="A218" s="2">
        <f t="shared" si="0"/>
        <v>1.3624939999999999</v>
      </c>
      <c r="B218" s="2">
        <v>0</v>
      </c>
      <c r="C218" s="2">
        <v>0.794323</v>
      </c>
      <c r="E218" s="2">
        <v>1.0784E-2</v>
      </c>
    </row>
    <row r="219" spans="1:5" x14ac:dyDescent="0.45">
      <c r="A219" s="2">
        <f t="shared" si="0"/>
        <v>1.363518</v>
      </c>
      <c r="B219" s="2">
        <v>2.1981600000000001</v>
      </c>
      <c r="C219" s="2">
        <v>0.79261999999999999</v>
      </c>
      <c r="E219" s="2">
        <v>1.1808000000000001E-2</v>
      </c>
    </row>
    <row r="220" spans="1:5" x14ac:dyDescent="0.45">
      <c r="A220" s="2">
        <f t="shared" si="0"/>
        <v>1.3645419999999999</v>
      </c>
      <c r="B220" s="2">
        <v>399.07600000000002</v>
      </c>
      <c r="C220" s="2">
        <v>0.79094399999999998</v>
      </c>
      <c r="E220" s="2">
        <v>1.2832E-2</v>
      </c>
    </row>
    <row r="221" spans="1:5" x14ac:dyDescent="0.45">
      <c r="A221" s="2">
        <f t="shared" si="0"/>
        <v>1.3655660000000001</v>
      </c>
      <c r="B221" s="2">
        <v>793.97500000000002</v>
      </c>
      <c r="C221" s="2">
        <v>0.78927199999999997</v>
      </c>
      <c r="E221" s="2">
        <v>1.3856E-2</v>
      </c>
    </row>
    <row r="222" spans="1:5" x14ac:dyDescent="0.45">
      <c r="A222" s="2">
        <f t="shared" si="0"/>
        <v>1.36659</v>
      </c>
      <c r="B222" s="2">
        <v>792.82399999999996</v>
      </c>
      <c r="C222" s="2">
        <v>0.787636</v>
      </c>
      <c r="E222" s="2">
        <v>1.4880000000000001E-2</v>
      </c>
    </row>
    <row r="223" spans="1:5" x14ac:dyDescent="0.45">
      <c r="A223" s="2">
        <f t="shared" si="0"/>
        <v>1.3676139999999999</v>
      </c>
      <c r="B223" s="2">
        <v>695.31899999999996</v>
      </c>
      <c r="C223" s="2">
        <v>0.78605199999999997</v>
      </c>
      <c r="E223" s="2">
        <v>1.5904000000000001E-2</v>
      </c>
    </row>
    <row r="224" spans="1:5" x14ac:dyDescent="0.45">
      <c r="A224" s="2">
        <f t="shared" si="0"/>
        <v>1.368638</v>
      </c>
      <c r="B224" s="2">
        <v>582.24400000000003</v>
      </c>
      <c r="C224" s="2">
        <v>0.78452</v>
      </c>
      <c r="E224" s="2">
        <v>1.6927999999999999E-2</v>
      </c>
    </row>
    <row r="225" spans="1:5" x14ac:dyDescent="0.45">
      <c r="A225" s="2">
        <f t="shared" si="0"/>
        <v>1.3696619999999999</v>
      </c>
      <c r="B225" s="2">
        <v>471.90800000000002</v>
      </c>
      <c r="C225" s="2">
        <v>0.78299700000000005</v>
      </c>
      <c r="E225" s="2">
        <v>1.7951999999999999E-2</v>
      </c>
    </row>
    <row r="226" spans="1:5" x14ac:dyDescent="0.45">
      <c r="A226" s="2">
        <f t="shared" si="0"/>
        <v>1.3706860000000001</v>
      </c>
      <c r="B226" s="2">
        <v>386.11900000000003</v>
      </c>
      <c r="C226" s="2">
        <v>0.78149400000000002</v>
      </c>
      <c r="E226" s="2">
        <v>1.8976E-2</v>
      </c>
    </row>
    <row r="227" spans="1:5" x14ac:dyDescent="0.45">
      <c r="A227" s="2">
        <f t="shared" si="0"/>
        <v>1.37171</v>
      </c>
      <c r="B227" s="2">
        <v>319.71300000000002</v>
      </c>
      <c r="C227" s="2">
        <v>0.78002199999999999</v>
      </c>
      <c r="E227" s="2">
        <v>0.02</v>
      </c>
    </row>
    <row r="228" spans="1:5" x14ac:dyDescent="0.45">
      <c r="A228" s="2">
        <f t="shared" si="0"/>
        <v>1.3727339999999999</v>
      </c>
      <c r="B228" s="2">
        <v>258.36</v>
      </c>
      <c r="C228" s="2">
        <v>0.77858700000000003</v>
      </c>
      <c r="E228" s="2">
        <v>2.1024000000000001E-2</v>
      </c>
    </row>
    <row r="229" spans="1:5" x14ac:dyDescent="0.45">
      <c r="A229" s="2">
        <f t="shared" si="0"/>
        <v>1.373758</v>
      </c>
      <c r="B229" s="2">
        <v>198.636</v>
      </c>
      <c r="C229" s="2">
        <v>0.77715100000000004</v>
      </c>
      <c r="E229" s="2">
        <v>2.2048000000000002E-2</v>
      </c>
    </row>
    <row r="230" spans="1:5" x14ac:dyDescent="0.45">
      <c r="A230" s="2">
        <f t="shared" si="0"/>
        <v>1.3747819999999999</v>
      </c>
      <c r="B230" s="2">
        <v>158.73699999999999</v>
      </c>
      <c r="C230" s="2">
        <v>0.77571599999999996</v>
      </c>
      <c r="E230" s="2">
        <v>2.3071999999999999E-2</v>
      </c>
    </row>
    <row r="231" spans="1:5" x14ac:dyDescent="0.45">
      <c r="A231" s="2">
        <f t="shared" si="0"/>
        <v>1.3758059999999999</v>
      </c>
      <c r="B231" s="2">
        <v>137.03399999999999</v>
      </c>
      <c r="C231" s="2">
        <v>0.77430299999999996</v>
      </c>
      <c r="E231" s="2">
        <v>2.4095999999999999E-2</v>
      </c>
    </row>
    <row r="232" spans="1:5" x14ac:dyDescent="0.45">
      <c r="A232" s="2">
        <f t="shared" si="0"/>
        <v>1.37683</v>
      </c>
      <c r="B232" s="2">
        <v>117.886</v>
      </c>
      <c r="C232" s="2">
        <v>0.77292099999999997</v>
      </c>
      <c r="E232" s="2">
        <v>2.512E-2</v>
      </c>
    </row>
    <row r="233" spans="1:5" x14ac:dyDescent="0.45">
      <c r="A233" s="2">
        <f t="shared" si="0"/>
        <v>1.3778539999999999</v>
      </c>
      <c r="B233" s="2">
        <v>92.399000000000001</v>
      </c>
      <c r="C233" s="2">
        <v>0.77154500000000004</v>
      </c>
      <c r="E233" s="2">
        <v>2.6144000000000001E-2</v>
      </c>
    </row>
    <row r="234" spans="1:5" x14ac:dyDescent="0.45">
      <c r="A234" s="2">
        <f t="shared" si="0"/>
        <v>1.378878</v>
      </c>
      <c r="B234" s="2">
        <v>75.468800000000002</v>
      </c>
      <c r="C234" s="2">
        <v>0.77016099999999998</v>
      </c>
      <c r="E234" s="2">
        <v>2.7168000000000001E-2</v>
      </c>
    </row>
    <row r="235" spans="1:5" x14ac:dyDescent="0.45">
      <c r="A235" s="2">
        <f t="shared" si="0"/>
        <v>1.379902</v>
      </c>
      <c r="B235" s="2">
        <v>74.334400000000002</v>
      </c>
      <c r="C235" s="2">
        <v>0.76879200000000003</v>
      </c>
      <c r="E235" s="2">
        <v>2.8191999999999998E-2</v>
      </c>
    </row>
    <row r="236" spans="1:5" x14ac:dyDescent="0.45">
      <c r="A236" s="2">
        <f t="shared" si="0"/>
        <v>1.3809259999999999</v>
      </c>
      <c r="B236" s="2">
        <v>76.695099999999996</v>
      </c>
      <c r="C236" s="2">
        <v>0.76744400000000002</v>
      </c>
      <c r="E236" s="2">
        <v>2.9215999999999999E-2</v>
      </c>
    </row>
    <row r="237" spans="1:5" x14ac:dyDescent="0.45">
      <c r="A237" s="2">
        <f t="shared" si="0"/>
        <v>1.38195</v>
      </c>
      <c r="B237" s="2">
        <v>71.836699999999993</v>
      </c>
      <c r="C237" s="2">
        <v>0.76611899999999999</v>
      </c>
      <c r="E237" s="2">
        <v>3.024E-2</v>
      </c>
    </row>
    <row r="238" spans="1:5" x14ac:dyDescent="0.45">
      <c r="A238" s="2">
        <f t="shared" si="0"/>
        <v>1.3829739999999999</v>
      </c>
      <c r="B238" s="2">
        <v>63.335799999999999</v>
      </c>
      <c r="C238" s="2">
        <v>0.76478400000000002</v>
      </c>
      <c r="E238" s="2">
        <v>3.1264E-2</v>
      </c>
    </row>
    <row r="239" spans="1:5" x14ac:dyDescent="0.45">
      <c r="A239" s="2">
        <f t="shared" si="0"/>
        <v>1.3839980000000001</v>
      </c>
      <c r="B239" s="2">
        <v>67.441400000000002</v>
      </c>
      <c r="C239" s="2">
        <v>0.76344999999999996</v>
      </c>
      <c r="E239" s="2">
        <v>3.2287999999999997E-2</v>
      </c>
    </row>
    <row r="240" spans="1:5" x14ac:dyDescent="0.45">
      <c r="A240" s="2">
        <f t="shared" si="0"/>
        <v>1.385022</v>
      </c>
      <c r="B240" s="2">
        <v>79.836600000000004</v>
      </c>
      <c r="C240" s="2">
        <v>0.76213699999999995</v>
      </c>
      <c r="E240" s="2">
        <v>3.3312000000000001E-2</v>
      </c>
    </row>
    <row r="241" spans="1:5" x14ac:dyDescent="0.45">
      <c r="A241" s="2">
        <f t="shared" si="0"/>
        <v>1.3860459999999999</v>
      </c>
      <c r="B241" s="2">
        <v>86.650899999999993</v>
      </c>
      <c r="C241" s="2">
        <v>0.76085100000000006</v>
      </c>
      <c r="E241" s="2">
        <v>3.4335999999999998E-2</v>
      </c>
    </row>
    <row r="242" spans="1:5" x14ac:dyDescent="0.45">
      <c r="A242" s="2">
        <f t="shared" si="0"/>
        <v>1.38707</v>
      </c>
      <c r="B242" s="2">
        <v>81.956999999999994</v>
      </c>
      <c r="C242" s="2">
        <v>0.759575</v>
      </c>
      <c r="E242" s="2">
        <v>3.5360000000000003E-2</v>
      </c>
    </row>
    <row r="243" spans="1:5" x14ac:dyDescent="0.45">
      <c r="A243" s="2">
        <f t="shared" si="0"/>
        <v>1.3880939999999999</v>
      </c>
      <c r="B243" s="2">
        <v>77.494600000000005</v>
      </c>
      <c r="C243" s="2">
        <v>0.75829400000000002</v>
      </c>
      <c r="E243" s="2">
        <v>3.6384E-2</v>
      </c>
    </row>
    <row r="244" spans="1:5" x14ac:dyDescent="0.45">
      <c r="A244" s="2">
        <f t="shared" si="0"/>
        <v>1.3891179999999999</v>
      </c>
      <c r="B244" s="2">
        <v>84.195700000000002</v>
      </c>
      <c r="C244" s="2">
        <v>0.75702100000000005</v>
      </c>
      <c r="E244" s="2">
        <v>3.7407999999999997E-2</v>
      </c>
    </row>
    <row r="245" spans="1:5" x14ac:dyDescent="0.45">
      <c r="A245" s="2">
        <f t="shared" si="0"/>
        <v>1.390142</v>
      </c>
      <c r="B245" s="2">
        <v>94.136499999999998</v>
      </c>
      <c r="C245" s="2">
        <v>0.75576600000000005</v>
      </c>
      <c r="E245" s="2">
        <v>3.8432000000000001E-2</v>
      </c>
    </row>
    <row r="246" spans="1:5" x14ac:dyDescent="0.45">
      <c r="A246" s="2">
        <f t="shared" si="0"/>
        <v>1.3911659999999999</v>
      </c>
      <c r="B246" s="2">
        <v>98.283900000000003</v>
      </c>
      <c r="C246" s="2">
        <v>0.75453800000000004</v>
      </c>
      <c r="E246" s="2">
        <v>3.9455999999999998E-2</v>
      </c>
    </row>
    <row r="247" spans="1:5" x14ac:dyDescent="0.45">
      <c r="A247" s="2">
        <f t="shared" si="0"/>
        <v>1.39219</v>
      </c>
      <c r="B247" s="2">
        <v>91.361999999999995</v>
      </c>
      <c r="C247" s="2">
        <v>0.75331999999999999</v>
      </c>
      <c r="E247" s="2">
        <v>4.0480000000000002E-2</v>
      </c>
    </row>
    <row r="248" spans="1:5" x14ac:dyDescent="0.45">
      <c r="A248" s="2">
        <f t="shared" si="0"/>
        <v>1.393726</v>
      </c>
      <c r="B248" s="2">
        <v>87.501499999999993</v>
      </c>
      <c r="C248" s="2">
        <v>0.75149200000000005</v>
      </c>
      <c r="E248" s="2">
        <v>4.2015999999999998E-2</v>
      </c>
    </row>
    <row r="249" spans="1:5" x14ac:dyDescent="0.45">
      <c r="A249" s="2">
        <f t="shared" si="0"/>
        <v>1.3957740000000001</v>
      </c>
      <c r="B249" s="2">
        <v>95.871300000000005</v>
      </c>
      <c r="C249" s="2">
        <v>0.74910900000000002</v>
      </c>
      <c r="E249" s="2">
        <v>4.4063999999999999E-2</v>
      </c>
    </row>
    <row r="250" spans="1:5" x14ac:dyDescent="0.45">
      <c r="A250" s="2">
        <f t="shared" si="0"/>
        <v>1.3978219999999999</v>
      </c>
      <c r="B250" s="2">
        <v>80.661799999999999</v>
      </c>
      <c r="C250" s="2">
        <v>0.74678999999999995</v>
      </c>
      <c r="E250" s="2">
        <v>4.6112E-2</v>
      </c>
    </row>
    <row r="251" spans="1:5" x14ac:dyDescent="0.45">
      <c r="A251" s="2">
        <f t="shared" si="0"/>
        <v>1.3998699999999999</v>
      </c>
      <c r="B251" s="2">
        <v>76.867199999999997</v>
      </c>
      <c r="C251" s="2">
        <v>0.74449200000000004</v>
      </c>
      <c r="E251" s="2">
        <v>4.8160000000000001E-2</v>
      </c>
    </row>
    <row r="252" spans="1:5" x14ac:dyDescent="0.45">
      <c r="A252" s="2">
        <f t="shared" si="0"/>
        <v>1.401918</v>
      </c>
      <c r="B252" s="2">
        <v>72.724699999999999</v>
      </c>
      <c r="C252" s="2">
        <v>0.74226700000000001</v>
      </c>
      <c r="E252" s="2">
        <v>5.0208000000000003E-2</v>
      </c>
    </row>
    <row r="253" spans="1:5" x14ac:dyDescent="0.45">
      <c r="A253" s="2">
        <f t="shared" si="0"/>
        <v>1.403966</v>
      </c>
      <c r="B253" s="2">
        <v>47.763599999999997</v>
      </c>
      <c r="C253" s="2">
        <v>0.74008499999999999</v>
      </c>
      <c r="E253" s="2">
        <v>5.2255999999999997E-2</v>
      </c>
    </row>
    <row r="254" spans="1:5" x14ac:dyDescent="0.45">
      <c r="A254" s="2">
        <f t="shared" si="0"/>
        <v>1.4060139999999999</v>
      </c>
      <c r="B254" s="2">
        <v>40.767400000000002</v>
      </c>
      <c r="C254" s="2">
        <v>0.73793500000000001</v>
      </c>
      <c r="E254" s="2">
        <v>5.4303999999999998E-2</v>
      </c>
    </row>
    <row r="255" spans="1:5" x14ac:dyDescent="0.45">
      <c r="A255" s="2">
        <f t="shared" si="0"/>
        <v>1.4080619999999999</v>
      </c>
      <c r="B255" s="2">
        <v>27.0579</v>
      </c>
      <c r="C255" s="2">
        <v>0.73584899999999998</v>
      </c>
      <c r="E255" s="2">
        <v>5.6351999999999999E-2</v>
      </c>
    </row>
    <row r="256" spans="1:5" x14ac:dyDescent="0.45">
      <c r="A256" s="2">
        <f t="shared" si="0"/>
        <v>1.41011</v>
      </c>
      <c r="B256" s="2">
        <v>5.1329200000000004</v>
      </c>
      <c r="C256" s="2">
        <v>0.73378900000000002</v>
      </c>
      <c r="E256" s="2">
        <v>5.8400000000000001E-2</v>
      </c>
    </row>
    <row r="257" spans="1:5" x14ac:dyDescent="0.45">
      <c r="A257" s="2">
        <f t="shared" si="0"/>
        <v>1.412158</v>
      </c>
      <c r="B257" s="2">
        <v>3.4260999999999999</v>
      </c>
      <c r="C257" s="2">
        <v>0.73175800000000002</v>
      </c>
      <c r="E257" s="2">
        <v>6.0448000000000002E-2</v>
      </c>
    </row>
    <row r="258" spans="1:5" x14ac:dyDescent="0.45">
      <c r="A258" s="2">
        <f t="shared" si="0"/>
        <v>1.4142060000000001</v>
      </c>
      <c r="B258" s="2">
        <v>-7.7225599999999996</v>
      </c>
      <c r="C258" s="2">
        <v>0.72978600000000005</v>
      </c>
      <c r="E258" s="2">
        <v>6.2496000000000003E-2</v>
      </c>
    </row>
    <row r="259" spans="1:5" x14ac:dyDescent="0.45">
      <c r="A259" s="2">
        <f t="shared" si="0"/>
        <v>1.4162539999999999</v>
      </c>
      <c r="B259" s="2">
        <v>-26.954999999999998</v>
      </c>
      <c r="C259" s="2">
        <v>0.72783600000000004</v>
      </c>
      <c r="E259" s="2">
        <v>6.4544000000000004E-2</v>
      </c>
    </row>
    <row r="260" spans="1:5" x14ac:dyDescent="0.45">
      <c r="A260" s="2">
        <f t="shared" si="0"/>
        <v>1.418302</v>
      </c>
      <c r="B260" s="2">
        <v>-26.408799999999999</v>
      </c>
      <c r="C260" s="2">
        <v>0.725908</v>
      </c>
      <c r="E260" s="2">
        <v>6.6591999999999998E-2</v>
      </c>
    </row>
    <row r="261" spans="1:5" x14ac:dyDescent="0.45">
      <c r="A261" s="2">
        <f t="shared" si="0"/>
        <v>1.42035</v>
      </c>
      <c r="B261" s="2">
        <v>-33.017099999999999</v>
      </c>
      <c r="C261" s="2">
        <v>0.72403300000000004</v>
      </c>
      <c r="E261" s="2">
        <v>6.8640000000000007E-2</v>
      </c>
    </row>
    <row r="262" spans="1:5" x14ac:dyDescent="0.45">
      <c r="A262" s="2">
        <f t="shared" si="0"/>
        <v>1.4223980000000001</v>
      </c>
      <c r="B262" s="2">
        <v>-53.445900000000002</v>
      </c>
      <c r="C262" s="2">
        <v>0.72218800000000005</v>
      </c>
      <c r="E262" s="2">
        <v>7.0688000000000001E-2</v>
      </c>
    </row>
    <row r="263" spans="1:5" x14ac:dyDescent="0.45">
      <c r="A263" s="2">
        <f t="shared" si="0"/>
        <v>1.4244459999999999</v>
      </c>
      <c r="B263" s="2">
        <v>-55.9056</v>
      </c>
      <c r="C263" s="2">
        <v>0.72035199999999999</v>
      </c>
      <c r="E263" s="2">
        <v>7.2735999999999995E-2</v>
      </c>
    </row>
    <row r="264" spans="1:5" x14ac:dyDescent="0.45">
      <c r="A264" s="2">
        <f t="shared" si="0"/>
        <v>1.4264939999999999</v>
      </c>
      <c r="B264" s="2">
        <v>-55.758200000000002</v>
      </c>
      <c r="C264" s="2">
        <v>0.71855599999999997</v>
      </c>
      <c r="E264" s="2">
        <v>7.4784000000000003E-2</v>
      </c>
    </row>
    <row r="265" spans="1:5" x14ac:dyDescent="0.45">
      <c r="A265" s="2">
        <f t="shared" si="0"/>
        <v>1.428542</v>
      </c>
      <c r="B265" s="2">
        <v>-72.282499999999999</v>
      </c>
      <c r="C265" s="2">
        <v>0.71680600000000005</v>
      </c>
      <c r="E265" s="2">
        <v>7.6831999999999998E-2</v>
      </c>
    </row>
    <row r="266" spans="1:5" x14ac:dyDescent="0.45">
      <c r="A266" s="2">
        <f t="shared" si="0"/>
        <v>1.43059</v>
      </c>
      <c r="B266" s="2">
        <v>-83.419200000000004</v>
      </c>
      <c r="C266" s="2">
        <v>0.715059</v>
      </c>
      <c r="E266" s="2">
        <v>7.8880000000000006E-2</v>
      </c>
    </row>
    <row r="267" spans="1:5" x14ac:dyDescent="0.45">
      <c r="A267" s="2">
        <f t="shared" si="0"/>
        <v>1.4326379999999999</v>
      </c>
      <c r="B267" s="2">
        <v>-80.289900000000003</v>
      </c>
      <c r="C267" s="2">
        <v>0.71333599999999997</v>
      </c>
      <c r="E267" s="2">
        <v>8.0928E-2</v>
      </c>
    </row>
    <row r="268" spans="1:5" x14ac:dyDescent="0.45">
      <c r="A268" s="2">
        <f t="shared" si="0"/>
        <v>1.4346859999999999</v>
      </c>
      <c r="B268" s="2">
        <v>-86.542000000000002</v>
      </c>
      <c r="C268" s="2">
        <v>0.71165699999999998</v>
      </c>
      <c r="E268" s="2">
        <v>8.2975999999999994E-2</v>
      </c>
    </row>
    <row r="269" spans="1:5" x14ac:dyDescent="0.45">
      <c r="A269" s="2">
        <f t="shared" si="0"/>
        <v>1.436734</v>
      </c>
      <c r="B269" s="2">
        <v>-104.15600000000001</v>
      </c>
      <c r="C269" s="2">
        <v>0.70999800000000002</v>
      </c>
      <c r="E269" s="2">
        <v>8.5024000000000002E-2</v>
      </c>
    </row>
    <row r="270" spans="1:5" x14ac:dyDescent="0.45">
      <c r="A270" s="2">
        <f t="shared" si="0"/>
        <v>1.438782</v>
      </c>
      <c r="B270" s="2">
        <v>-105.816</v>
      </c>
      <c r="C270" s="2">
        <v>0.70834600000000003</v>
      </c>
      <c r="E270" s="2">
        <v>8.7071999999999997E-2</v>
      </c>
    </row>
    <row r="271" spans="1:5" x14ac:dyDescent="0.45">
      <c r="A271" s="2">
        <f t="shared" si="0"/>
        <v>1.4408300000000001</v>
      </c>
      <c r="B271" s="2">
        <v>-104.35299999999999</v>
      </c>
      <c r="C271" s="2">
        <v>0.70672100000000004</v>
      </c>
      <c r="E271" s="2">
        <v>8.9120000000000005E-2</v>
      </c>
    </row>
    <row r="272" spans="1:5" x14ac:dyDescent="0.45">
      <c r="A272" s="2">
        <f t="shared" ref="A272:A335" si="1">$A$206+E272</f>
        <v>1.4428779999999999</v>
      </c>
      <c r="B272" s="2">
        <v>-112.72</v>
      </c>
      <c r="C272" s="2">
        <v>0.70513199999999998</v>
      </c>
      <c r="E272" s="2">
        <v>9.1167999999999999E-2</v>
      </c>
    </row>
    <row r="273" spans="1:5" x14ac:dyDescent="0.45">
      <c r="A273" s="2">
        <f t="shared" si="1"/>
        <v>1.4449259999999999</v>
      </c>
      <c r="B273" s="2">
        <v>-124.911</v>
      </c>
      <c r="C273" s="2">
        <v>0.70355400000000001</v>
      </c>
      <c r="E273" s="2">
        <v>9.3215999999999993E-2</v>
      </c>
    </row>
    <row r="274" spans="1:5" x14ac:dyDescent="0.45">
      <c r="A274" s="2">
        <f t="shared" si="1"/>
        <v>1.446974</v>
      </c>
      <c r="B274" s="2">
        <v>-123.255</v>
      </c>
      <c r="C274" s="2">
        <v>0.70198400000000005</v>
      </c>
      <c r="E274" s="2">
        <v>9.5264000000000001E-2</v>
      </c>
    </row>
    <row r="275" spans="1:5" x14ac:dyDescent="0.45">
      <c r="A275" s="2">
        <f t="shared" si="1"/>
        <v>1.449022</v>
      </c>
      <c r="B275" s="2">
        <v>-122.28</v>
      </c>
      <c r="C275" s="2">
        <v>0.70043900000000003</v>
      </c>
      <c r="E275" s="2">
        <v>9.7311999999999996E-2</v>
      </c>
    </row>
    <row r="276" spans="1:5" x14ac:dyDescent="0.45">
      <c r="A276" s="2">
        <f t="shared" si="1"/>
        <v>1.4510700000000001</v>
      </c>
      <c r="B276" s="2">
        <v>-131.84200000000001</v>
      </c>
      <c r="C276" s="2">
        <v>0.69893099999999997</v>
      </c>
      <c r="E276" s="2">
        <v>9.9360000000000004E-2</v>
      </c>
    </row>
    <row r="277" spans="1:5" x14ac:dyDescent="0.45">
      <c r="A277" s="2">
        <f t="shared" si="1"/>
        <v>1.4531179999999999</v>
      </c>
      <c r="B277" s="2">
        <v>-144.458</v>
      </c>
      <c r="C277" s="2">
        <v>0.69742899999999997</v>
      </c>
      <c r="E277" s="2">
        <v>0.101408</v>
      </c>
    </row>
    <row r="278" spans="1:5" x14ac:dyDescent="0.45">
      <c r="A278" s="2">
        <f t="shared" si="1"/>
        <v>1.455166</v>
      </c>
      <c r="B278" s="2">
        <v>-144.19</v>
      </c>
      <c r="C278" s="2">
        <v>0.69593499999999997</v>
      </c>
      <c r="E278" s="2">
        <v>0.10345600000000001</v>
      </c>
    </row>
    <row r="279" spans="1:5" x14ac:dyDescent="0.45">
      <c r="A279" s="2">
        <f t="shared" si="1"/>
        <v>1.457214</v>
      </c>
      <c r="B279" s="2">
        <v>-144.23400000000001</v>
      </c>
      <c r="C279" s="2">
        <v>0.69446300000000005</v>
      </c>
      <c r="E279" s="2">
        <v>0.105504</v>
      </c>
    </row>
    <row r="280" spans="1:5" x14ac:dyDescent="0.45">
      <c r="A280" s="2">
        <f t="shared" si="1"/>
        <v>1.4592620000000001</v>
      </c>
      <c r="B280" s="2">
        <v>-151.101</v>
      </c>
      <c r="C280" s="2">
        <v>0.69301900000000005</v>
      </c>
      <c r="E280" s="2">
        <v>0.10755199999999999</v>
      </c>
    </row>
    <row r="281" spans="1:5" x14ac:dyDescent="0.45">
      <c r="A281" s="2">
        <f t="shared" si="1"/>
        <v>1.4613099999999999</v>
      </c>
      <c r="B281" s="2">
        <v>-162.66</v>
      </c>
      <c r="C281" s="2">
        <v>0.69158399999999998</v>
      </c>
      <c r="E281" s="2">
        <v>0.1096</v>
      </c>
    </row>
    <row r="282" spans="1:5" x14ac:dyDescent="0.45">
      <c r="A282" s="2">
        <f t="shared" si="1"/>
        <v>1.4633579999999999</v>
      </c>
      <c r="B282" s="2">
        <v>-162.23699999999999</v>
      </c>
      <c r="C282" s="2">
        <v>0.69015300000000002</v>
      </c>
      <c r="E282" s="2">
        <v>0.111648</v>
      </c>
    </row>
    <row r="283" spans="1:5" x14ac:dyDescent="0.45">
      <c r="A283" s="2">
        <f t="shared" si="1"/>
        <v>1.465406</v>
      </c>
      <c r="B283" s="2">
        <v>-160.34200000000001</v>
      </c>
      <c r="C283" s="2">
        <v>0.68874000000000002</v>
      </c>
      <c r="E283" s="2">
        <v>0.11369600000000001</v>
      </c>
    </row>
    <row r="284" spans="1:5" x14ac:dyDescent="0.45">
      <c r="A284" s="2">
        <f t="shared" si="1"/>
        <v>1.467454</v>
      </c>
      <c r="B284" s="2">
        <v>-164.298</v>
      </c>
      <c r="C284" s="2">
        <v>0.68735100000000005</v>
      </c>
      <c r="E284" s="2">
        <v>0.115744</v>
      </c>
    </row>
    <row r="285" spans="1:5" x14ac:dyDescent="0.45">
      <c r="A285" s="2">
        <f t="shared" si="1"/>
        <v>1.4695019999999999</v>
      </c>
      <c r="B285" s="2">
        <v>-176.49100000000001</v>
      </c>
      <c r="C285" s="2">
        <v>0.68597699999999995</v>
      </c>
      <c r="E285" s="2">
        <v>0.11779199999999999</v>
      </c>
    </row>
    <row r="286" spans="1:5" x14ac:dyDescent="0.45">
      <c r="A286" s="2">
        <f t="shared" si="1"/>
        <v>1.4715499999999999</v>
      </c>
      <c r="B286" s="2">
        <v>-179.34</v>
      </c>
      <c r="C286" s="2">
        <v>0.68460200000000004</v>
      </c>
      <c r="E286" s="2">
        <v>0.11984</v>
      </c>
    </row>
    <row r="287" spans="1:5" x14ac:dyDescent="0.45">
      <c r="A287" s="2">
        <f t="shared" si="1"/>
        <v>1.473598</v>
      </c>
      <c r="B287" s="2">
        <v>-174.70099999999999</v>
      </c>
      <c r="C287" s="2">
        <v>0.68323699999999998</v>
      </c>
      <c r="E287" s="2">
        <v>0.121888</v>
      </c>
    </row>
    <row r="288" spans="1:5" x14ac:dyDescent="0.45">
      <c r="A288" s="2">
        <f t="shared" si="1"/>
        <v>1.4766699999999999</v>
      </c>
      <c r="B288" s="2">
        <v>-179.22399999999999</v>
      </c>
      <c r="C288" s="2">
        <v>0.68123</v>
      </c>
      <c r="E288" s="2">
        <v>0.12496</v>
      </c>
    </row>
    <row r="289" spans="1:5" x14ac:dyDescent="0.45">
      <c r="A289" s="2">
        <f t="shared" si="1"/>
        <v>1.480766</v>
      </c>
      <c r="B289" s="2">
        <v>-196.46299999999999</v>
      </c>
      <c r="C289" s="2">
        <v>0.67859700000000001</v>
      </c>
      <c r="E289" s="2">
        <v>0.129056</v>
      </c>
    </row>
    <row r="290" spans="1:5" x14ac:dyDescent="0.45">
      <c r="A290" s="2">
        <f t="shared" si="1"/>
        <v>1.4848619999999999</v>
      </c>
      <c r="B290" s="2">
        <v>-193.29</v>
      </c>
      <c r="C290" s="2">
        <v>0.67598800000000003</v>
      </c>
      <c r="E290" s="2">
        <v>0.13315199999999999</v>
      </c>
    </row>
    <row r="291" spans="1:5" x14ac:dyDescent="0.45">
      <c r="A291" s="2">
        <f t="shared" si="1"/>
        <v>1.488958</v>
      </c>
      <c r="B291" s="2">
        <v>-206.17400000000001</v>
      </c>
      <c r="C291" s="2">
        <v>0.67343799999999998</v>
      </c>
      <c r="E291" s="2">
        <v>0.13724800000000001</v>
      </c>
    </row>
    <row r="292" spans="1:5" x14ac:dyDescent="0.45">
      <c r="A292" s="2">
        <f t="shared" si="1"/>
        <v>1.4930539999999999</v>
      </c>
      <c r="B292" s="2">
        <v>-206.38</v>
      </c>
      <c r="C292" s="2">
        <v>0.67090499999999997</v>
      </c>
      <c r="E292" s="2">
        <v>0.141344</v>
      </c>
    </row>
    <row r="293" spans="1:5" x14ac:dyDescent="0.45">
      <c r="A293" s="2">
        <f t="shared" si="1"/>
        <v>1.49715</v>
      </c>
      <c r="B293" s="2">
        <v>-215.405</v>
      </c>
      <c r="C293" s="2">
        <v>0.66842599999999996</v>
      </c>
      <c r="E293" s="2">
        <v>0.14544000000000001</v>
      </c>
    </row>
    <row r="294" spans="1:5" x14ac:dyDescent="0.45">
      <c r="A294" s="2">
        <f t="shared" si="1"/>
        <v>1.5012460000000001</v>
      </c>
      <c r="B294" s="2">
        <v>-220.285</v>
      </c>
      <c r="C294" s="2">
        <v>0.66596299999999997</v>
      </c>
      <c r="E294" s="2">
        <v>0.149536</v>
      </c>
    </row>
    <row r="295" spans="1:5" x14ac:dyDescent="0.45">
      <c r="A295" s="2">
        <f t="shared" si="1"/>
        <v>1.505342</v>
      </c>
      <c r="B295" s="2">
        <v>-219.98400000000001</v>
      </c>
      <c r="C295" s="2">
        <v>0.66353399999999996</v>
      </c>
      <c r="E295" s="2">
        <v>0.15363199999999999</v>
      </c>
    </row>
    <row r="296" spans="1:5" x14ac:dyDescent="0.45">
      <c r="A296" s="2">
        <f t="shared" si="1"/>
        <v>1.5094380000000001</v>
      </c>
      <c r="B296" s="2">
        <v>-236.559</v>
      </c>
      <c r="C296" s="2">
        <v>0.66114899999999999</v>
      </c>
      <c r="E296" s="2">
        <v>0.15772800000000001</v>
      </c>
    </row>
    <row r="297" spans="1:5" x14ac:dyDescent="0.45">
      <c r="A297" s="2">
        <f t="shared" si="1"/>
        <v>1.5135339999999999</v>
      </c>
      <c r="B297" s="2">
        <v>-233.72399999999999</v>
      </c>
      <c r="C297" s="2">
        <v>0.65876599999999996</v>
      </c>
      <c r="E297" s="2">
        <v>0.161824</v>
      </c>
    </row>
    <row r="298" spans="1:5" x14ac:dyDescent="0.45">
      <c r="A298" s="2">
        <f t="shared" si="1"/>
        <v>1.51763</v>
      </c>
      <c r="B298" s="2">
        <v>-236.10599999999999</v>
      </c>
      <c r="C298" s="2">
        <v>0.656416</v>
      </c>
      <c r="E298" s="2">
        <v>0.16592000000000001</v>
      </c>
    </row>
    <row r="299" spans="1:5" x14ac:dyDescent="0.45">
      <c r="A299" s="2">
        <f t="shared" si="1"/>
        <v>1.5217259999999999</v>
      </c>
      <c r="B299" s="2">
        <v>-244.36</v>
      </c>
      <c r="C299" s="2">
        <v>0.65408999999999995</v>
      </c>
      <c r="E299" s="2">
        <v>0.170016</v>
      </c>
    </row>
    <row r="300" spans="1:5" x14ac:dyDescent="0.45">
      <c r="A300" s="2">
        <f t="shared" si="1"/>
        <v>1.525822</v>
      </c>
      <c r="B300" s="2">
        <v>-243.334</v>
      </c>
      <c r="C300" s="2">
        <v>0.65177600000000002</v>
      </c>
      <c r="E300" s="2">
        <v>0.17411199999999999</v>
      </c>
    </row>
    <row r="301" spans="1:5" x14ac:dyDescent="0.45">
      <c r="A301" s="2">
        <f t="shared" si="1"/>
        <v>1.5299179999999999</v>
      </c>
      <c r="B301" s="2">
        <v>-253.42099999999999</v>
      </c>
      <c r="C301" s="2">
        <v>0.64949999999999997</v>
      </c>
      <c r="E301" s="2">
        <v>0.17820800000000001</v>
      </c>
    </row>
    <row r="302" spans="1:5" x14ac:dyDescent="0.45">
      <c r="A302" s="2">
        <f t="shared" si="1"/>
        <v>1.534014</v>
      </c>
      <c r="B302" s="2">
        <v>-255.86799999999999</v>
      </c>
      <c r="C302" s="2">
        <v>0.64722500000000005</v>
      </c>
      <c r="E302" s="2">
        <v>0.18230399999999999</v>
      </c>
    </row>
    <row r="303" spans="1:5" x14ac:dyDescent="0.45">
      <c r="A303" s="2">
        <f t="shared" si="1"/>
        <v>1.5381100000000001</v>
      </c>
      <c r="B303" s="2">
        <v>-254.625</v>
      </c>
      <c r="C303" s="2">
        <v>0.64496900000000001</v>
      </c>
      <c r="E303" s="2">
        <v>0.18640000000000001</v>
      </c>
    </row>
    <row r="304" spans="1:5" x14ac:dyDescent="0.45">
      <c r="A304" s="2">
        <f t="shared" si="1"/>
        <v>1.542206</v>
      </c>
      <c r="B304" s="2">
        <v>-267.75900000000001</v>
      </c>
      <c r="C304" s="2">
        <v>0.64274399999999998</v>
      </c>
      <c r="E304" s="2">
        <v>0.190496</v>
      </c>
    </row>
    <row r="305" spans="1:5" x14ac:dyDescent="0.45">
      <c r="A305" s="2">
        <f t="shared" si="1"/>
        <v>1.5463019999999998</v>
      </c>
      <c r="B305" s="2">
        <v>-265.59399999999999</v>
      </c>
      <c r="C305" s="2">
        <v>0.64051400000000003</v>
      </c>
      <c r="E305" s="2">
        <v>0.19459199999999999</v>
      </c>
    </row>
    <row r="306" spans="1:5" x14ac:dyDescent="0.45">
      <c r="A306" s="2">
        <f t="shared" si="1"/>
        <v>1.5503979999999999</v>
      </c>
      <c r="B306" s="2">
        <v>-266.96300000000002</v>
      </c>
      <c r="C306" s="2">
        <v>0.63830500000000001</v>
      </c>
      <c r="E306" s="2">
        <v>0.198688</v>
      </c>
    </row>
    <row r="307" spans="1:5" x14ac:dyDescent="0.45">
      <c r="A307" s="2">
        <f t="shared" si="1"/>
        <v>1.554494</v>
      </c>
      <c r="B307" s="2">
        <v>-278.38099999999997</v>
      </c>
      <c r="C307" s="2">
        <v>0.63611799999999996</v>
      </c>
      <c r="E307" s="2">
        <v>0.20278399999999999</v>
      </c>
    </row>
    <row r="308" spans="1:5" x14ac:dyDescent="0.45">
      <c r="A308" s="2">
        <f t="shared" si="1"/>
        <v>1.5585899999999999</v>
      </c>
      <c r="B308" s="2">
        <v>-276.84100000000001</v>
      </c>
      <c r="C308" s="2">
        <v>0.63392700000000002</v>
      </c>
      <c r="E308" s="2">
        <v>0.20688000000000001</v>
      </c>
    </row>
    <row r="309" spans="1:5" x14ac:dyDescent="0.45">
      <c r="A309" s="2">
        <f t="shared" si="1"/>
        <v>1.562686</v>
      </c>
      <c r="B309" s="2">
        <v>-280.52699999999999</v>
      </c>
      <c r="C309" s="2">
        <v>0.63175800000000004</v>
      </c>
      <c r="E309" s="2">
        <v>0.210976</v>
      </c>
    </row>
    <row r="310" spans="1:5" x14ac:dyDescent="0.45">
      <c r="A310" s="2">
        <f t="shared" si="1"/>
        <v>1.5667819999999999</v>
      </c>
      <c r="B310" s="2">
        <v>-287.11799999999999</v>
      </c>
      <c r="C310" s="2">
        <v>0.62959600000000004</v>
      </c>
      <c r="E310" s="2">
        <v>0.21507200000000001</v>
      </c>
    </row>
    <row r="311" spans="1:5" x14ac:dyDescent="0.45">
      <c r="A311" s="2">
        <f t="shared" si="1"/>
        <v>1.570878</v>
      </c>
      <c r="B311" s="2">
        <v>-283.20499999999998</v>
      </c>
      <c r="C311" s="2">
        <v>0.62743300000000002</v>
      </c>
      <c r="E311" s="2">
        <v>0.219168</v>
      </c>
    </row>
    <row r="312" spans="1:5" x14ac:dyDescent="0.45">
      <c r="A312" s="2">
        <f t="shared" si="1"/>
        <v>1.5749739999999999</v>
      </c>
      <c r="B312" s="2">
        <v>-290.18400000000003</v>
      </c>
      <c r="C312" s="2">
        <v>0.62529400000000002</v>
      </c>
      <c r="E312" s="2">
        <v>0.22326399999999999</v>
      </c>
    </row>
    <row r="313" spans="1:5" x14ac:dyDescent="0.45">
      <c r="A313" s="2">
        <f t="shared" si="1"/>
        <v>1.57907</v>
      </c>
      <c r="B313" s="2">
        <v>-294.53699999999998</v>
      </c>
      <c r="C313" s="2">
        <v>0.62315600000000004</v>
      </c>
      <c r="E313" s="2">
        <v>0.22736000000000001</v>
      </c>
    </row>
    <row r="314" spans="1:5" x14ac:dyDescent="0.45">
      <c r="A314" s="2">
        <f t="shared" si="1"/>
        <v>1.5831659999999999</v>
      </c>
      <c r="B314" s="2">
        <v>-294.75299999999999</v>
      </c>
      <c r="C314" s="2">
        <v>0.62102400000000002</v>
      </c>
      <c r="E314" s="2">
        <v>0.231456</v>
      </c>
    </row>
    <row r="315" spans="1:5" x14ac:dyDescent="0.45">
      <c r="A315" s="2">
        <f t="shared" si="1"/>
        <v>1.587262</v>
      </c>
      <c r="B315" s="2">
        <v>-302.85199999999998</v>
      </c>
      <c r="C315" s="2">
        <v>0.61891200000000002</v>
      </c>
      <c r="E315" s="2">
        <v>0.23555200000000001</v>
      </c>
    </row>
    <row r="316" spans="1:5" x14ac:dyDescent="0.45">
      <c r="A316" s="2">
        <f t="shared" si="1"/>
        <v>1.5913580000000001</v>
      </c>
      <c r="B316" s="2">
        <v>-303.44499999999999</v>
      </c>
      <c r="C316" s="2">
        <v>0.61678999999999995</v>
      </c>
      <c r="E316" s="2">
        <v>0.239648</v>
      </c>
    </row>
    <row r="317" spans="1:5" x14ac:dyDescent="0.45">
      <c r="A317" s="2">
        <f t="shared" si="1"/>
        <v>1.5954539999999999</v>
      </c>
      <c r="B317" s="2">
        <v>-302.45600000000002</v>
      </c>
      <c r="C317" s="2">
        <v>0.61467700000000003</v>
      </c>
      <c r="E317" s="2">
        <v>0.24374399999999999</v>
      </c>
    </row>
    <row r="318" spans="1:5" x14ac:dyDescent="0.45">
      <c r="A318" s="2">
        <f t="shared" si="1"/>
        <v>1.59955</v>
      </c>
      <c r="B318" s="2">
        <v>-314.14800000000002</v>
      </c>
      <c r="C318" s="2">
        <v>0.61258699999999999</v>
      </c>
      <c r="E318" s="2">
        <v>0.24784</v>
      </c>
    </row>
    <row r="319" spans="1:5" x14ac:dyDescent="0.45">
      <c r="A319" s="2">
        <f t="shared" si="1"/>
        <v>1.6036459999999999</v>
      </c>
      <c r="B319" s="2">
        <v>-313.56799999999998</v>
      </c>
      <c r="C319" s="2">
        <v>0.61048400000000003</v>
      </c>
      <c r="E319" s="2">
        <v>0.25193599999999999</v>
      </c>
    </row>
    <row r="320" spans="1:5" x14ac:dyDescent="0.45">
      <c r="A320" s="2">
        <f t="shared" si="1"/>
        <v>1.607742</v>
      </c>
      <c r="B320" s="2">
        <v>-313.50400000000002</v>
      </c>
      <c r="C320" s="2">
        <v>0.60838899999999996</v>
      </c>
      <c r="E320" s="2">
        <v>0.25603199999999998</v>
      </c>
    </row>
    <row r="321" spans="1:5" x14ac:dyDescent="0.45">
      <c r="A321" s="2">
        <f t="shared" si="1"/>
        <v>1.6118380000000001</v>
      </c>
      <c r="B321" s="2">
        <v>-323.51299999999998</v>
      </c>
      <c r="C321" s="2">
        <v>0.60631199999999996</v>
      </c>
      <c r="E321" s="2">
        <v>0.26012800000000003</v>
      </c>
    </row>
    <row r="322" spans="1:5" x14ac:dyDescent="0.45">
      <c r="A322" s="2">
        <f t="shared" si="1"/>
        <v>1.615934</v>
      </c>
      <c r="B322" s="2">
        <v>-321.92099999999999</v>
      </c>
      <c r="C322" s="2">
        <v>0.60422100000000001</v>
      </c>
      <c r="E322" s="2">
        <v>0.26422400000000001</v>
      </c>
    </row>
    <row r="323" spans="1:5" x14ac:dyDescent="0.45">
      <c r="A323" s="2">
        <f t="shared" si="1"/>
        <v>1.6200299999999999</v>
      </c>
      <c r="B323" s="2">
        <v>-320.05099999999999</v>
      </c>
      <c r="C323" s="2">
        <v>0.60213399999999995</v>
      </c>
      <c r="E323" s="2">
        <v>0.26832</v>
      </c>
    </row>
    <row r="324" spans="1:5" x14ac:dyDescent="0.45">
      <c r="A324" s="2">
        <f t="shared" si="1"/>
        <v>1.624126</v>
      </c>
      <c r="B324" s="2">
        <v>-329.54599999999999</v>
      </c>
      <c r="C324" s="2">
        <v>0.60006599999999999</v>
      </c>
      <c r="E324" s="2">
        <v>0.27241599999999999</v>
      </c>
    </row>
    <row r="325" spans="1:5" x14ac:dyDescent="0.45">
      <c r="A325" s="2">
        <f t="shared" si="1"/>
        <v>1.6282220000000001</v>
      </c>
      <c r="B325" s="2">
        <v>-330.83</v>
      </c>
      <c r="C325" s="2">
        <v>0.59799100000000005</v>
      </c>
      <c r="E325" s="2">
        <v>0.27651199999999998</v>
      </c>
    </row>
    <row r="326" spans="1:5" x14ac:dyDescent="0.45">
      <c r="A326" s="2">
        <f t="shared" si="1"/>
        <v>1.6323179999999999</v>
      </c>
      <c r="B326" s="2">
        <v>-334.12200000000001</v>
      </c>
      <c r="C326" s="2">
        <v>0.59592400000000001</v>
      </c>
      <c r="E326" s="2">
        <v>0.28060800000000002</v>
      </c>
    </row>
    <row r="327" spans="1:5" x14ac:dyDescent="0.45">
      <c r="A327" s="2">
        <f t="shared" si="1"/>
        <v>1.636414</v>
      </c>
      <c r="B327" s="2">
        <v>-339.72699999999998</v>
      </c>
      <c r="C327" s="2">
        <v>0.59386099999999997</v>
      </c>
      <c r="E327" s="2">
        <v>0.28470400000000001</v>
      </c>
    </row>
    <row r="328" spans="1:5" x14ac:dyDescent="0.45">
      <c r="A328" s="2">
        <f t="shared" si="1"/>
        <v>1.642558</v>
      </c>
      <c r="B328" s="2">
        <v>-338.45299999999997</v>
      </c>
      <c r="C328" s="2">
        <v>0.59075900000000003</v>
      </c>
      <c r="E328" s="2">
        <v>0.290848</v>
      </c>
    </row>
    <row r="329" spans="1:5" x14ac:dyDescent="0.45">
      <c r="A329" s="2">
        <f t="shared" si="1"/>
        <v>1.6507499999999999</v>
      </c>
      <c r="B329" s="2">
        <v>-349.47300000000001</v>
      </c>
      <c r="C329" s="2">
        <v>0.58665</v>
      </c>
      <c r="E329" s="2">
        <v>0.29903999999999997</v>
      </c>
    </row>
    <row r="330" spans="1:5" x14ac:dyDescent="0.45">
      <c r="A330" s="2">
        <f t="shared" si="1"/>
        <v>1.6589419999999999</v>
      </c>
      <c r="B330" s="2">
        <v>-354.97899999999998</v>
      </c>
      <c r="C330" s="2">
        <v>0.58254300000000003</v>
      </c>
      <c r="E330" s="2">
        <v>0.30723200000000001</v>
      </c>
    </row>
    <row r="331" spans="1:5" x14ac:dyDescent="0.45">
      <c r="A331" s="2">
        <f t="shared" si="1"/>
        <v>1.6671339999999999</v>
      </c>
      <c r="B331" s="2">
        <v>-354.93299999999999</v>
      </c>
      <c r="C331" s="2">
        <v>0.57843299999999997</v>
      </c>
      <c r="E331" s="2">
        <v>0.31542399999999998</v>
      </c>
    </row>
    <row r="332" spans="1:5" x14ac:dyDescent="0.45">
      <c r="A332" s="2">
        <f t="shared" si="1"/>
        <v>1.6753260000000001</v>
      </c>
      <c r="B332" s="2">
        <v>-365.62799999999999</v>
      </c>
      <c r="C332" s="2">
        <v>0.57434499999999999</v>
      </c>
      <c r="E332" s="2">
        <v>0.32361600000000001</v>
      </c>
    </row>
    <row r="333" spans="1:5" x14ac:dyDescent="0.45">
      <c r="A333" s="2">
        <f t="shared" si="1"/>
        <v>1.6835179999999998</v>
      </c>
      <c r="B333" s="2">
        <v>-373.31700000000001</v>
      </c>
      <c r="C333" s="2">
        <v>0.57026200000000005</v>
      </c>
      <c r="E333" s="2">
        <v>0.33180799999999999</v>
      </c>
    </row>
    <row r="334" spans="1:5" x14ac:dyDescent="0.45">
      <c r="A334" s="2">
        <f t="shared" si="1"/>
        <v>1.69171</v>
      </c>
      <c r="B334" s="2">
        <v>-373.517</v>
      </c>
      <c r="C334" s="2">
        <v>0.56617099999999998</v>
      </c>
      <c r="E334" s="2">
        <v>0.34</v>
      </c>
    </row>
    <row r="335" spans="1:5" x14ac:dyDescent="0.45">
      <c r="A335" s="2">
        <f t="shared" si="1"/>
        <v>1.699902</v>
      </c>
      <c r="B335" s="2">
        <v>-383.40499999999997</v>
      </c>
      <c r="C335" s="2">
        <v>0.56209699999999996</v>
      </c>
      <c r="E335" s="2">
        <v>0.348192</v>
      </c>
    </row>
    <row r="336" spans="1:5" x14ac:dyDescent="0.45">
      <c r="A336" s="2">
        <f t="shared" ref="A336:A399" si="2">$A$206+E336</f>
        <v>1.708094</v>
      </c>
      <c r="B336" s="2">
        <v>-390.08800000000002</v>
      </c>
      <c r="C336" s="2">
        <v>0.55802600000000002</v>
      </c>
      <c r="E336" s="2">
        <v>0.35638399999999998</v>
      </c>
    </row>
    <row r="337" spans="1:5" x14ac:dyDescent="0.45">
      <c r="A337" s="2">
        <f t="shared" si="2"/>
        <v>1.716286</v>
      </c>
      <c r="B337" s="2">
        <v>-392.149</v>
      </c>
      <c r="C337" s="2">
        <v>0.553948</v>
      </c>
      <c r="E337" s="2">
        <v>0.36457600000000001</v>
      </c>
    </row>
    <row r="338" spans="1:5" x14ac:dyDescent="0.45">
      <c r="A338" s="2">
        <f t="shared" si="2"/>
        <v>1.724478</v>
      </c>
      <c r="B338" s="2">
        <v>-399.935</v>
      </c>
      <c r="C338" s="2">
        <v>0.54988000000000004</v>
      </c>
      <c r="E338" s="2">
        <v>0.37276799999999999</v>
      </c>
    </row>
    <row r="339" spans="1:5" x14ac:dyDescent="0.45">
      <c r="A339" s="2">
        <f t="shared" si="2"/>
        <v>1.7326699999999999</v>
      </c>
      <c r="B339" s="2">
        <v>-407.755</v>
      </c>
      <c r="C339" s="2">
        <v>0.545817</v>
      </c>
      <c r="E339" s="2">
        <v>0.38096000000000002</v>
      </c>
    </row>
    <row r="340" spans="1:5" x14ac:dyDescent="0.45">
      <c r="A340" s="2">
        <f t="shared" si="2"/>
        <v>1.7408619999999999</v>
      </c>
      <c r="B340" s="2">
        <v>-409.26</v>
      </c>
      <c r="C340" s="2">
        <v>0.54174599999999995</v>
      </c>
      <c r="E340" s="2">
        <v>0.389152</v>
      </c>
    </row>
    <row r="341" spans="1:5" x14ac:dyDescent="0.45">
      <c r="A341" s="2">
        <f t="shared" si="2"/>
        <v>1.7490539999999999</v>
      </c>
      <c r="B341" s="2">
        <v>-419.49200000000002</v>
      </c>
      <c r="C341" s="2">
        <v>0.53769100000000003</v>
      </c>
      <c r="E341" s="2">
        <v>0.39734399999999997</v>
      </c>
    </row>
    <row r="342" spans="1:5" x14ac:dyDescent="0.45">
      <c r="A342" s="2">
        <f t="shared" si="2"/>
        <v>1.7572459999999999</v>
      </c>
      <c r="B342" s="2">
        <v>-425.43599999999998</v>
      </c>
      <c r="C342" s="2">
        <v>0.533632</v>
      </c>
      <c r="E342" s="2">
        <v>0.40553600000000001</v>
      </c>
    </row>
    <row r="343" spans="1:5" x14ac:dyDescent="0.45">
      <c r="A343" s="2">
        <f t="shared" si="2"/>
        <v>1.7654380000000001</v>
      </c>
      <c r="B343" s="2">
        <v>-428.09399999999999</v>
      </c>
      <c r="C343" s="2">
        <v>0.52956700000000001</v>
      </c>
      <c r="E343" s="2">
        <v>0.41372799999999998</v>
      </c>
    </row>
    <row r="344" spans="1:5" x14ac:dyDescent="0.45">
      <c r="A344" s="2">
        <f t="shared" si="2"/>
        <v>1.77363</v>
      </c>
      <c r="B344" s="2">
        <v>-436.714</v>
      </c>
      <c r="C344" s="2">
        <v>0.52551000000000003</v>
      </c>
      <c r="E344" s="2">
        <v>0.42192000000000002</v>
      </c>
    </row>
    <row r="345" spans="1:5" x14ac:dyDescent="0.45">
      <c r="A345" s="2">
        <f t="shared" si="2"/>
        <v>1.781822</v>
      </c>
      <c r="B345" s="2">
        <v>-443.10899999999998</v>
      </c>
      <c r="C345" s="2">
        <v>0.52145300000000006</v>
      </c>
      <c r="E345" s="2">
        <v>0.43011199999999999</v>
      </c>
    </row>
    <row r="346" spans="1:5" x14ac:dyDescent="0.45">
      <c r="A346" s="2">
        <f t="shared" si="2"/>
        <v>1.790014</v>
      </c>
      <c r="B346" s="2">
        <v>-443.00599999999997</v>
      </c>
      <c r="C346" s="2">
        <v>0.51738600000000001</v>
      </c>
      <c r="E346" s="2">
        <v>0.43830400000000003</v>
      </c>
    </row>
    <row r="347" spans="1:5" x14ac:dyDescent="0.45">
      <c r="A347" s="2">
        <f t="shared" si="2"/>
        <v>1.798206</v>
      </c>
      <c r="B347" s="2">
        <v>-456.12200000000001</v>
      </c>
      <c r="C347" s="2">
        <v>0.51334000000000002</v>
      </c>
      <c r="E347" s="2">
        <v>0.446496</v>
      </c>
    </row>
    <row r="348" spans="1:5" x14ac:dyDescent="0.45">
      <c r="A348" s="2">
        <f t="shared" si="2"/>
        <v>1.8063979999999999</v>
      </c>
      <c r="B348" s="2">
        <v>-462.565</v>
      </c>
      <c r="C348" s="2">
        <v>0.50928899999999999</v>
      </c>
      <c r="E348" s="2">
        <v>0.45468799999999998</v>
      </c>
    </row>
    <row r="349" spans="1:5" x14ac:dyDescent="0.45">
      <c r="A349" s="2">
        <f t="shared" si="2"/>
        <v>1.8145899999999999</v>
      </c>
      <c r="B349" s="2">
        <v>-463.01400000000001</v>
      </c>
      <c r="C349" s="2">
        <v>0.50522500000000004</v>
      </c>
      <c r="E349" s="2">
        <v>0.46288000000000001</v>
      </c>
    </row>
    <row r="350" spans="1:5" x14ac:dyDescent="0.45">
      <c r="A350" s="2">
        <f t="shared" si="2"/>
        <v>1.8227819999999999</v>
      </c>
      <c r="B350" s="2">
        <v>-473.49599999999998</v>
      </c>
      <c r="C350" s="2">
        <v>0.50117500000000004</v>
      </c>
      <c r="E350" s="2">
        <v>0.47107199999999999</v>
      </c>
    </row>
    <row r="351" spans="1:5" x14ac:dyDescent="0.45">
      <c r="A351" s="2">
        <f t="shared" si="2"/>
        <v>1.8309739999999999</v>
      </c>
      <c r="B351" s="2">
        <v>-478.74400000000003</v>
      </c>
      <c r="C351" s="2">
        <v>0.497118</v>
      </c>
      <c r="E351" s="2">
        <v>0.47926400000000002</v>
      </c>
    </row>
    <row r="352" spans="1:5" x14ac:dyDescent="0.45">
      <c r="A352" s="2">
        <f t="shared" si="2"/>
        <v>1.8391660000000001</v>
      </c>
      <c r="B352" s="2">
        <v>-480.22899999999998</v>
      </c>
      <c r="C352" s="2">
        <v>0.49305500000000002</v>
      </c>
      <c r="E352" s="2">
        <v>0.487456</v>
      </c>
    </row>
    <row r="353" spans="1:5" x14ac:dyDescent="0.45">
      <c r="A353" s="2">
        <f t="shared" si="2"/>
        <v>1.8473579999999998</v>
      </c>
      <c r="B353" s="2">
        <v>-492.34199999999998</v>
      </c>
      <c r="C353" s="2">
        <v>0.48900900000000003</v>
      </c>
      <c r="E353" s="2">
        <v>0.49564799999999998</v>
      </c>
    </row>
    <row r="354" spans="1:5" x14ac:dyDescent="0.45">
      <c r="A354" s="2">
        <f t="shared" si="2"/>
        <v>1.85555</v>
      </c>
      <c r="B354" s="2">
        <v>-497.91399999999999</v>
      </c>
      <c r="C354" s="2">
        <v>0.484956</v>
      </c>
      <c r="E354" s="2">
        <v>0.50383999999999995</v>
      </c>
    </row>
    <row r="355" spans="1:5" x14ac:dyDescent="0.45">
      <c r="A355" s="2">
        <f t="shared" si="2"/>
        <v>1.863742</v>
      </c>
      <c r="B355" s="2">
        <v>-498.08800000000002</v>
      </c>
      <c r="C355" s="2">
        <v>0.48089100000000001</v>
      </c>
      <c r="E355" s="2">
        <v>0.51203200000000004</v>
      </c>
    </row>
    <row r="356" spans="1:5" x14ac:dyDescent="0.45">
      <c r="A356" s="2">
        <f t="shared" si="2"/>
        <v>1.871934</v>
      </c>
      <c r="B356" s="2">
        <v>-511.464</v>
      </c>
      <c r="C356" s="2">
        <v>0.47684799999999999</v>
      </c>
      <c r="E356" s="2">
        <v>0.52022400000000002</v>
      </c>
    </row>
    <row r="357" spans="1:5" x14ac:dyDescent="0.45">
      <c r="A357" s="2">
        <f t="shared" si="2"/>
        <v>1.880126</v>
      </c>
      <c r="B357" s="2">
        <v>-514.83799999999997</v>
      </c>
      <c r="C357" s="2">
        <v>0.47279199999999999</v>
      </c>
      <c r="E357" s="2">
        <v>0.528416</v>
      </c>
    </row>
    <row r="358" spans="1:5" x14ac:dyDescent="0.45">
      <c r="A358" s="2">
        <f t="shared" si="2"/>
        <v>1.8883179999999999</v>
      </c>
      <c r="B358" s="2">
        <v>-517.18299999999999</v>
      </c>
      <c r="C358" s="2">
        <v>0.46873100000000001</v>
      </c>
      <c r="E358" s="2">
        <v>0.53660799999999997</v>
      </c>
    </row>
    <row r="359" spans="1:5" x14ac:dyDescent="0.45">
      <c r="A359" s="2">
        <f t="shared" si="2"/>
        <v>1.8965099999999999</v>
      </c>
      <c r="B359" s="2">
        <v>-530.09100000000001</v>
      </c>
      <c r="C359" s="2">
        <v>0.46468799999999999</v>
      </c>
      <c r="E359" s="2">
        <v>0.54479999999999995</v>
      </c>
    </row>
    <row r="360" spans="1:5" x14ac:dyDescent="0.45">
      <c r="A360" s="2">
        <f t="shared" si="2"/>
        <v>1.9047019999999999</v>
      </c>
      <c r="B360" s="2">
        <v>-533.673</v>
      </c>
      <c r="C360" s="2">
        <v>0.46063399999999999</v>
      </c>
      <c r="E360" s="2">
        <v>0.55299200000000004</v>
      </c>
    </row>
    <row r="361" spans="1:5" x14ac:dyDescent="0.45">
      <c r="A361" s="2">
        <f t="shared" si="2"/>
        <v>1.9128940000000001</v>
      </c>
      <c r="B361" s="2">
        <v>-535.822</v>
      </c>
      <c r="C361" s="2">
        <v>0.45657300000000001</v>
      </c>
      <c r="E361" s="2">
        <v>0.56118400000000002</v>
      </c>
    </row>
    <row r="362" spans="1:5" x14ac:dyDescent="0.45">
      <c r="A362" s="2">
        <f t="shared" si="2"/>
        <v>1.9210859999999998</v>
      </c>
      <c r="B362" s="2">
        <v>-550.48099999999999</v>
      </c>
      <c r="C362" s="2">
        <v>0.45253100000000002</v>
      </c>
      <c r="E362" s="2">
        <v>0.56937599999999999</v>
      </c>
    </row>
    <row r="363" spans="1:5" x14ac:dyDescent="0.45">
      <c r="A363" s="2">
        <f t="shared" si="2"/>
        <v>1.929278</v>
      </c>
      <c r="B363" s="2">
        <v>-550.18600000000004</v>
      </c>
      <c r="C363" s="2">
        <v>0.44846799999999998</v>
      </c>
      <c r="E363" s="2">
        <v>0.57756799999999997</v>
      </c>
    </row>
    <row r="364" spans="1:5" x14ac:dyDescent="0.45">
      <c r="A364" s="2">
        <f t="shared" si="2"/>
        <v>1.9374699999999998</v>
      </c>
      <c r="B364" s="2">
        <v>-553.62099999999998</v>
      </c>
      <c r="C364" s="2">
        <v>0.44440400000000002</v>
      </c>
      <c r="E364" s="2">
        <v>0.58575999999999995</v>
      </c>
    </row>
    <row r="365" spans="1:5" x14ac:dyDescent="0.45">
      <c r="A365" s="2">
        <f t="shared" si="2"/>
        <v>1.945662</v>
      </c>
      <c r="B365" s="2">
        <v>-568.33000000000004</v>
      </c>
      <c r="C365" s="2">
        <v>0.440363</v>
      </c>
      <c r="E365" s="2">
        <v>0.59395200000000004</v>
      </c>
    </row>
    <row r="366" spans="1:5" x14ac:dyDescent="0.45">
      <c r="A366" s="2">
        <f t="shared" si="2"/>
        <v>1.953854</v>
      </c>
      <c r="B366" s="2">
        <v>-568.38900000000001</v>
      </c>
      <c r="C366" s="2">
        <v>0.43630400000000003</v>
      </c>
      <c r="E366" s="2">
        <v>0.60214400000000001</v>
      </c>
    </row>
    <row r="367" spans="1:5" x14ac:dyDescent="0.45">
      <c r="A367" s="2">
        <f t="shared" si="2"/>
        <v>1.962046</v>
      </c>
      <c r="B367" s="2">
        <v>-574.13400000000001</v>
      </c>
      <c r="C367" s="2">
        <v>0.43224400000000002</v>
      </c>
      <c r="E367" s="2">
        <v>0.61033599999999999</v>
      </c>
    </row>
    <row r="368" spans="1:5" x14ac:dyDescent="0.45">
      <c r="A368" s="2">
        <f t="shared" si="2"/>
        <v>1.9743339999999998</v>
      </c>
      <c r="B368" s="2">
        <v>-587.40200000000004</v>
      </c>
      <c r="C368" s="2">
        <v>0.42616999999999999</v>
      </c>
      <c r="E368" s="2">
        <v>0.62262399999999996</v>
      </c>
    </row>
    <row r="369" spans="1:5" x14ac:dyDescent="0.45">
      <c r="A369" s="2">
        <f t="shared" si="2"/>
        <v>1.990718</v>
      </c>
      <c r="B369" s="2">
        <v>-599.87800000000004</v>
      </c>
      <c r="C369" s="2">
        <v>0.41805300000000001</v>
      </c>
      <c r="E369" s="2">
        <v>0.63900800000000002</v>
      </c>
    </row>
    <row r="370" spans="1:5" x14ac:dyDescent="0.45">
      <c r="A370" s="2">
        <f t="shared" si="2"/>
        <v>2.0071019999999997</v>
      </c>
      <c r="B370" s="2">
        <v>-608.01199999999994</v>
      </c>
      <c r="C370" s="2">
        <v>0.40993499999999999</v>
      </c>
      <c r="E370" s="2">
        <v>0.65539199999999997</v>
      </c>
    </row>
    <row r="371" spans="1:5" x14ac:dyDescent="0.45">
      <c r="A371" s="2">
        <f t="shared" si="2"/>
        <v>2.0234860000000001</v>
      </c>
      <c r="B371" s="2">
        <v>-624.77700000000004</v>
      </c>
      <c r="C371" s="2">
        <v>0.40182800000000002</v>
      </c>
      <c r="E371" s="2">
        <v>0.67177600000000004</v>
      </c>
    </row>
    <row r="372" spans="1:5" x14ac:dyDescent="0.45">
      <c r="A372" s="2">
        <f t="shared" si="2"/>
        <v>2.0398700000000001</v>
      </c>
      <c r="B372" s="2">
        <v>-637.995</v>
      </c>
      <c r="C372" s="2">
        <v>0.39371200000000001</v>
      </c>
      <c r="E372" s="2">
        <v>0.68815999999999999</v>
      </c>
    </row>
    <row r="373" spans="1:5" x14ac:dyDescent="0.45">
      <c r="A373" s="2">
        <f t="shared" si="2"/>
        <v>2.056254</v>
      </c>
      <c r="B373" s="2">
        <v>-646.86699999999996</v>
      </c>
      <c r="C373" s="2">
        <v>0.38559100000000002</v>
      </c>
      <c r="E373" s="2">
        <v>0.70454399999999995</v>
      </c>
    </row>
    <row r="374" spans="1:5" x14ac:dyDescent="0.45">
      <c r="A374" s="2">
        <f t="shared" si="2"/>
        <v>2.072638</v>
      </c>
      <c r="B374" s="2">
        <v>-662.11699999999996</v>
      </c>
      <c r="C374" s="2">
        <v>0.377475</v>
      </c>
      <c r="E374" s="2">
        <v>0.72092800000000001</v>
      </c>
    </row>
    <row r="375" spans="1:5" x14ac:dyDescent="0.45">
      <c r="A375" s="2">
        <f t="shared" si="2"/>
        <v>2.0890219999999999</v>
      </c>
      <c r="B375" s="2">
        <v>-676.17600000000004</v>
      </c>
      <c r="C375" s="2">
        <v>0.36935400000000002</v>
      </c>
      <c r="E375" s="2">
        <v>0.73731199999999997</v>
      </c>
    </row>
    <row r="376" spans="1:5" x14ac:dyDescent="0.45">
      <c r="A376" s="2">
        <f t="shared" si="2"/>
        <v>2.1054059999999999</v>
      </c>
      <c r="B376" s="2">
        <v>-685.92600000000004</v>
      </c>
      <c r="C376" s="2">
        <v>0.36123</v>
      </c>
      <c r="E376" s="2">
        <v>0.75369600000000003</v>
      </c>
    </row>
    <row r="377" spans="1:5" x14ac:dyDescent="0.45">
      <c r="A377" s="2">
        <f t="shared" si="2"/>
        <v>2.1217899999999998</v>
      </c>
      <c r="B377" s="2">
        <v>-700.13</v>
      </c>
      <c r="C377" s="2">
        <v>0.35311300000000001</v>
      </c>
      <c r="E377" s="2">
        <v>0.77007999999999999</v>
      </c>
    </row>
    <row r="378" spans="1:5" x14ac:dyDescent="0.45">
      <c r="A378" s="2">
        <f t="shared" si="2"/>
        <v>2.1381740000000002</v>
      </c>
      <c r="B378" s="2">
        <v>-715.822</v>
      </c>
      <c r="C378" s="2">
        <v>0.34498899999999999</v>
      </c>
      <c r="E378" s="2">
        <v>0.78646400000000005</v>
      </c>
    </row>
    <row r="379" spans="1:5" x14ac:dyDescent="0.45">
      <c r="A379" s="2">
        <f t="shared" si="2"/>
        <v>2.1545579999999998</v>
      </c>
      <c r="B379" s="2">
        <v>-725.09900000000005</v>
      </c>
      <c r="C379" s="2">
        <v>0.33686100000000002</v>
      </c>
      <c r="E379" s="2">
        <v>0.80284800000000001</v>
      </c>
    </row>
    <row r="380" spans="1:5" x14ac:dyDescent="0.45">
      <c r="A380" s="2">
        <f t="shared" si="2"/>
        <v>2.1709420000000001</v>
      </c>
      <c r="B380" s="2">
        <v>-738.97</v>
      </c>
      <c r="C380" s="2">
        <v>0.328737</v>
      </c>
      <c r="E380" s="2">
        <v>0.81923199999999996</v>
      </c>
    </row>
    <row r="381" spans="1:5" x14ac:dyDescent="0.45">
      <c r="A381" s="2">
        <f t="shared" si="2"/>
        <v>2.1873260000000001</v>
      </c>
      <c r="B381" s="2">
        <v>-755.23400000000004</v>
      </c>
      <c r="C381" s="2">
        <v>0.32061299999999998</v>
      </c>
      <c r="E381" s="2">
        <v>0.83561600000000003</v>
      </c>
    </row>
    <row r="382" spans="1:5" x14ac:dyDescent="0.45">
      <c r="A382" s="2">
        <f t="shared" si="2"/>
        <v>2.2037100000000001</v>
      </c>
      <c r="B382" s="2">
        <v>-765.48099999999999</v>
      </c>
      <c r="C382" s="2">
        <v>0.31248199999999998</v>
      </c>
      <c r="E382" s="2">
        <v>0.85199999999999998</v>
      </c>
    </row>
    <row r="383" spans="1:5" x14ac:dyDescent="0.45">
      <c r="A383" s="2">
        <f t="shared" si="2"/>
        <v>2.220094</v>
      </c>
      <c r="B383" s="2">
        <v>-779.03499999999997</v>
      </c>
      <c r="C383" s="2">
        <v>0.30435400000000001</v>
      </c>
      <c r="E383" s="2">
        <v>0.86838400000000004</v>
      </c>
    </row>
    <row r="384" spans="1:5" x14ac:dyDescent="0.45">
      <c r="A384" s="2">
        <f t="shared" si="2"/>
        <v>2.236478</v>
      </c>
      <c r="B384" s="2">
        <v>-795.90599999999995</v>
      </c>
      <c r="C384" s="2">
        <v>0.29622700000000002</v>
      </c>
      <c r="E384" s="2">
        <v>0.884768</v>
      </c>
    </row>
    <row r="385" spans="1:5" x14ac:dyDescent="0.45">
      <c r="A385" s="2">
        <f t="shared" si="2"/>
        <v>2.2528619999999999</v>
      </c>
      <c r="B385" s="2">
        <v>-806.548</v>
      </c>
      <c r="C385" s="2">
        <v>0.28809299999999999</v>
      </c>
      <c r="E385" s="2">
        <v>0.90115199999999995</v>
      </c>
    </row>
    <row r="386" spans="1:5" x14ac:dyDescent="0.45">
      <c r="A386" s="2">
        <f t="shared" si="2"/>
        <v>2.2692459999999999</v>
      </c>
      <c r="B386" s="2">
        <v>-819.76599999999996</v>
      </c>
      <c r="C386" s="2">
        <v>0.27995900000000001</v>
      </c>
      <c r="E386" s="2">
        <v>0.91753600000000002</v>
      </c>
    </row>
    <row r="387" spans="1:5" x14ac:dyDescent="0.45">
      <c r="A387" s="2">
        <f t="shared" si="2"/>
        <v>2.2856299999999998</v>
      </c>
      <c r="B387" s="2">
        <v>-838.14599999999996</v>
      </c>
      <c r="C387" s="2">
        <v>0.27183400000000002</v>
      </c>
      <c r="E387" s="2">
        <v>0.93391999999999997</v>
      </c>
    </row>
    <row r="388" spans="1:5" x14ac:dyDescent="0.45">
      <c r="A388" s="2">
        <f t="shared" si="2"/>
        <v>2.3020139999999998</v>
      </c>
      <c r="B388" s="2">
        <v>-848.50900000000001</v>
      </c>
      <c r="C388" s="2">
        <v>0.26369500000000001</v>
      </c>
      <c r="E388" s="2">
        <v>0.95030400000000004</v>
      </c>
    </row>
    <row r="389" spans="1:5" x14ac:dyDescent="0.45">
      <c r="A389" s="2">
        <f t="shared" si="2"/>
        <v>2.3183980000000002</v>
      </c>
      <c r="B389" s="2">
        <v>-862.37300000000005</v>
      </c>
      <c r="C389" s="2">
        <v>0.25556000000000001</v>
      </c>
      <c r="E389" s="2">
        <v>0.96668799999999999</v>
      </c>
    </row>
    <row r="390" spans="1:5" x14ac:dyDescent="0.45">
      <c r="A390" s="2">
        <f t="shared" si="2"/>
        <v>2.3347819999999997</v>
      </c>
      <c r="B390" s="2">
        <v>-880.596</v>
      </c>
      <c r="C390" s="2">
        <v>0.24743000000000001</v>
      </c>
      <c r="E390" s="2">
        <v>0.98307199999999995</v>
      </c>
    </row>
    <row r="391" spans="1:5" x14ac:dyDescent="0.45">
      <c r="A391" s="2">
        <f t="shared" si="2"/>
        <v>2.3511660000000001</v>
      </c>
      <c r="B391" s="2">
        <v>-892.26300000000003</v>
      </c>
      <c r="C391" s="2">
        <v>0.23929</v>
      </c>
      <c r="E391" s="2">
        <v>0.99945600000000001</v>
      </c>
    </row>
    <row r="392" spans="1:5" x14ac:dyDescent="0.45">
      <c r="A392" s="2">
        <f t="shared" si="2"/>
        <v>2.36755</v>
      </c>
      <c r="B392" s="2">
        <v>-905.37599999999998</v>
      </c>
      <c r="C392" s="2">
        <v>0.23114999999999999</v>
      </c>
      <c r="E392" s="2">
        <v>1.0158400000000001</v>
      </c>
    </row>
    <row r="393" spans="1:5" x14ac:dyDescent="0.45">
      <c r="A393" s="2">
        <f t="shared" si="2"/>
        <v>2.3839299999999999</v>
      </c>
      <c r="B393" s="2">
        <v>-923.82899999999995</v>
      </c>
      <c r="C393" s="2">
        <v>0.22301599999999999</v>
      </c>
      <c r="E393" s="2">
        <v>1.0322199999999999</v>
      </c>
    </row>
    <row r="394" spans="1:5" x14ac:dyDescent="0.45">
      <c r="A394" s="2">
        <f t="shared" si="2"/>
        <v>2.4003199999999998</v>
      </c>
      <c r="B394" s="2">
        <v>-936.55399999999997</v>
      </c>
      <c r="C394" s="2">
        <v>0.21487400000000001</v>
      </c>
      <c r="E394" s="2">
        <v>1.04861</v>
      </c>
    </row>
    <row r="395" spans="1:5" x14ac:dyDescent="0.45">
      <c r="A395" s="2">
        <f t="shared" si="2"/>
        <v>2.4167000000000001</v>
      </c>
      <c r="B395" s="2">
        <v>-950.68899999999996</v>
      </c>
      <c r="C395" s="2">
        <v>0.206732</v>
      </c>
      <c r="E395" s="2">
        <v>1.0649900000000001</v>
      </c>
    </row>
    <row r="396" spans="1:5" x14ac:dyDescent="0.45">
      <c r="A396" s="2">
        <f t="shared" si="2"/>
        <v>2.43309</v>
      </c>
      <c r="B396" s="2">
        <v>-968.226</v>
      </c>
      <c r="C396" s="2">
        <v>0.19859399999999999</v>
      </c>
      <c r="E396" s="2">
        <v>1.08138</v>
      </c>
    </row>
    <row r="397" spans="1:5" x14ac:dyDescent="0.45">
      <c r="A397" s="2">
        <f t="shared" si="2"/>
        <v>2.4494699999999998</v>
      </c>
      <c r="B397" s="2">
        <v>-981.50900000000001</v>
      </c>
      <c r="C397" s="2">
        <v>0.19044800000000001</v>
      </c>
      <c r="E397" s="2">
        <v>1.0977600000000001</v>
      </c>
    </row>
    <row r="398" spans="1:5" x14ac:dyDescent="0.45">
      <c r="A398" s="2">
        <f t="shared" si="2"/>
        <v>2.4658499999999997</v>
      </c>
      <c r="B398" s="2">
        <v>-996.95699999999999</v>
      </c>
      <c r="C398" s="2">
        <v>0.182307</v>
      </c>
      <c r="E398" s="2">
        <v>1.1141399999999999</v>
      </c>
    </row>
    <row r="399" spans="1:5" x14ac:dyDescent="0.45">
      <c r="A399" s="2">
        <f t="shared" si="2"/>
        <v>2.48224</v>
      </c>
      <c r="B399" s="2">
        <v>-1015.12</v>
      </c>
      <c r="C399" s="2">
        <v>0.17416699999999999</v>
      </c>
      <c r="E399" s="2">
        <v>1.13053</v>
      </c>
    </row>
    <row r="400" spans="1:5" x14ac:dyDescent="0.45">
      <c r="A400" s="2">
        <f t="shared" ref="A400:A410" si="3">$A$206+E400</f>
        <v>2.4986199999999998</v>
      </c>
      <c r="B400" s="2">
        <v>-1028.8</v>
      </c>
      <c r="C400" s="2">
        <v>0.166019</v>
      </c>
      <c r="E400" s="2">
        <v>1.1469100000000001</v>
      </c>
    </row>
    <row r="401" spans="1:5" x14ac:dyDescent="0.45">
      <c r="A401" s="2">
        <f t="shared" si="3"/>
        <v>2.5150100000000002</v>
      </c>
      <c r="B401" s="2">
        <v>-1042.82</v>
      </c>
      <c r="C401" s="2">
        <v>0.15787000000000001</v>
      </c>
      <c r="E401" s="2">
        <v>1.1633</v>
      </c>
    </row>
    <row r="402" spans="1:5" x14ac:dyDescent="0.45">
      <c r="A402" s="2">
        <f t="shared" si="3"/>
        <v>2.53139</v>
      </c>
      <c r="B402" s="2">
        <v>-1062.97</v>
      </c>
      <c r="C402" s="2">
        <v>0.14973</v>
      </c>
      <c r="E402" s="2">
        <v>1.1796800000000001</v>
      </c>
    </row>
    <row r="403" spans="1:5" x14ac:dyDescent="0.45">
      <c r="A403" s="2">
        <f t="shared" si="3"/>
        <v>2.5477699999999999</v>
      </c>
      <c r="B403" s="2">
        <v>-1077.27</v>
      </c>
      <c r="C403" s="2">
        <v>0.14158000000000001</v>
      </c>
      <c r="E403" s="2">
        <v>1.1960599999999999</v>
      </c>
    </row>
    <row r="404" spans="1:5" x14ac:dyDescent="0.45">
      <c r="A404" s="2">
        <f t="shared" si="3"/>
        <v>2.5641600000000002</v>
      </c>
      <c r="B404" s="2">
        <v>-1091.1600000000001</v>
      </c>
      <c r="C404" s="2">
        <v>0.13342699999999999</v>
      </c>
      <c r="E404" s="2">
        <v>1.21245</v>
      </c>
    </row>
    <row r="405" spans="1:5" x14ac:dyDescent="0.45">
      <c r="A405" s="2">
        <f t="shared" si="3"/>
        <v>2.5805400000000001</v>
      </c>
      <c r="B405" s="2">
        <v>-1111.8599999999999</v>
      </c>
      <c r="C405" s="2">
        <v>0.12528400000000001</v>
      </c>
      <c r="E405" s="2">
        <v>1.2288300000000001</v>
      </c>
    </row>
    <row r="406" spans="1:5" x14ac:dyDescent="0.45">
      <c r="A406" s="2">
        <f t="shared" si="3"/>
        <v>2.59693</v>
      </c>
      <c r="B406" s="2">
        <v>-1125.67</v>
      </c>
      <c r="C406" s="2">
        <v>0.117131</v>
      </c>
      <c r="E406" s="2">
        <v>1.24522</v>
      </c>
    </row>
    <row r="407" spans="1:5" x14ac:dyDescent="0.45">
      <c r="A407" s="2">
        <f t="shared" si="3"/>
        <v>2.6133100000000002</v>
      </c>
      <c r="B407" s="2">
        <v>-1141.52</v>
      </c>
      <c r="C407" s="2">
        <v>0.108977</v>
      </c>
      <c r="E407" s="2">
        <v>1.2616000000000001</v>
      </c>
    </row>
    <row r="408" spans="1:5" x14ac:dyDescent="0.45">
      <c r="A408" s="2">
        <f t="shared" si="3"/>
        <v>2.6378900000000001</v>
      </c>
      <c r="B408" s="2">
        <v>-1169.22</v>
      </c>
      <c r="C408" s="2">
        <v>9.6753000000000006E-2</v>
      </c>
      <c r="E408" s="2">
        <v>1.2861800000000001</v>
      </c>
    </row>
    <row r="409" spans="1:5" x14ac:dyDescent="0.45">
      <c r="A409" s="2">
        <f t="shared" si="3"/>
        <v>2.6706500000000002</v>
      </c>
      <c r="B409" s="2">
        <v>-1203.71</v>
      </c>
      <c r="C409" s="2">
        <v>8.0448099999999995E-2</v>
      </c>
      <c r="E409" s="2">
        <v>1.31894</v>
      </c>
    </row>
    <row r="410" spans="1:5" x14ac:dyDescent="0.45">
      <c r="A410" s="2">
        <f t="shared" si="3"/>
        <v>2.7034199999999999</v>
      </c>
      <c r="B410" s="2">
        <v>-1237.26</v>
      </c>
      <c r="C410" s="2">
        <v>6.4136600000000002E-2</v>
      </c>
      <c r="E410" s="2">
        <v>1.35171</v>
      </c>
    </row>
    <row r="411" spans="1:5" x14ac:dyDescent="0.45">
      <c r="A411" s="2">
        <f>$A$410+E411</f>
        <v>2.7034199999999999</v>
      </c>
      <c r="B411" s="2">
        <v>0</v>
      </c>
      <c r="C411" s="2">
        <v>0.247058</v>
      </c>
      <c r="E411" s="2">
        <v>0</v>
      </c>
    </row>
    <row r="412" spans="1:5" x14ac:dyDescent="0.45">
      <c r="A412" s="2">
        <f t="shared" ref="A412:A475" si="4">$A$410+E412</f>
        <v>2.703964</v>
      </c>
      <c r="B412" s="2">
        <v>0</v>
      </c>
      <c r="C412" s="2">
        <v>0.249388</v>
      </c>
      <c r="E412" s="3">
        <v>5.44E-4</v>
      </c>
    </row>
    <row r="413" spans="1:5" x14ac:dyDescent="0.45">
      <c r="A413" s="2">
        <f t="shared" si="4"/>
        <v>2.7049879999999997</v>
      </c>
      <c r="B413" s="2">
        <v>0</v>
      </c>
      <c r="C413" s="2">
        <v>0.253745</v>
      </c>
      <c r="E413" s="3">
        <v>1.5679999999999999E-3</v>
      </c>
    </row>
    <row r="414" spans="1:5" x14ac:dyDescent="0.45">
      <c r="A414" s="2">
        <f t="shared" si="4"/>
        <v>2.7060119999999999</v>
      </c>
      <c r="B414" s="2">
        <v>0</v>
      </c>
      <c r="C414" s="2">
        <v>0.25810100000000002</v>
      </c>
      <c r="E414" s="3">
        <v>2.5920000000000001E-3</v>
      </c>
    </row>
    <row r="415" spans="1:5" x14ac:dyDescent="0.45">
      <c r="A415" s="2">
        <f t="shared" si="4"/>
        <v>2.707036</v>
      </c>
      <c r="B415" s="2">
        <v>0</v>
      </c>
      <c r="C415" s="2">
        <v>0.26244600000000001</v>
      </c>
      <c r="E415" s="3">
        <v>3.6159999999999999E-3</v>
      </c>
    </row>
    <row r="416" spans="1:5" x14ac:dyDescent="0.45">
      <c r="A416" s="2">
        <f t="shared" si="4"/>
        <v>2.7080600000000001</v>
      </c>
      <c r="B416" s="2">
        <v>0</v>
      </c>
      <c r="C416" s="2">
        <v>0.26677200000000001</v>
      </c>
      <c r="E416" s="3">
        <v>4.64E-3</v>
      </c>
    </row>
    <row r="417" spans="1:5" x14ac:dyDescent="0.45">
      <c r="A417" s="2">
        <f t="shared" si="4"/>
        <v>2.7090839999999998</v>
      </c>
      <c r="B417" s="2">
        <v>0</v>
      </c>
      <c r="C417" s="2">
        <v>0.27109100000000003</v>
      </c>
      <c r="E417" s="3">
        <v>5.6639999999999998E-3</v>
      </c>
    </row>
    <row r="418" spans="1:5" x14ac:dyDescent="0.45">
      <c r="A418" s="2">
        <f t="shared" si="4"/>
        <v>2.710108</v>
      </c>
      <c r="B418" s="2">
        <v>0</v>
      </c>
      <c r="C418" s="2">
        <v>0.27540399999999998</v>
      </c>
      <c r="E418" s="3">
        <v>6.6880000000000004E-3</v>
      </c>
    </row>
    <row r="419" spans="1:5" x14ac:dyDescent="0.45">
      <c r="A419" s="2">
        <f t="shared" si="4"/>
        <v>2.7111320000000001</v>
      </c>
      <c r="B419" s="2">
        <v>0</v>
      </c>
      <c r="C419" s="2">
        <v>0.27969899999999998</v>
      </c>
      <c r="E419" s="3">
        <v>7.7120000000000001E-3</v>
      </c>
    </row>
    <row r="420" spans="1:5" x14ac:dyDescent="0.45">
      <c r="A420" s="2">
        <f t="shared" si="4"/>
        <v>2.7121559999999998</v>
      </c>
      <c r="B420" s="2">
        <v>0</v>
      </c>
      <c r="C420" s="2">
        <v>0.28398000000000001</v>
      </c>
      <c r="E420" s="3">
        <v>8.7360000000000007E-3</v>
      </c>
    </row>
    <row r="421" spans="1:5" x14ac:dyDescent="0.45">
      <c r="A421" s="2">
        <f t="shared" si="4"/>
        <v>2.7131799999999999</v>
      </c>
      <c r="B421" s="2">
        <v>-205.29400000000001</v>
      </c>
      <c r="C421" s="2">
        <v>0.28825699999999999</v>
      </c>
      <c r="E421" s="3">
        <v>9.7599999999999996E-3</v>
      </c>
    </row>
    <row r="422" spans="1:5" x14ac:dyDescent="0.45">
      <c r="A422" s="2">
        <f t="shared" si="4"/>
        <v>2.7142040000000001</v>
      </c>
      <c r="B422" s="2">
        <v>-1788.41</v>
      </c>
      <c r="C422" s="2">
        <v>0.29250199999999998</v>
      </c>
      <c r="E422" s="2">
        <v>1.0784E-2</v>
      </c>
    </row>
    <row r="423" spans="1:5" x14ac:dyDescent="0.45">
      <c r="A423" s="2">
        <f t="shared" si="4"/>
        <v>2.7152279999999998</v>
      </c>
      <c r="B423" s="2">
        <v>-2276.04</v>
      </c>
      <c r="C423" s="2">
        <v>0.29664699999999999</v>
      </c>
      <c r="E423" s="2">
        <v>1.1808000000000001E-2</v>
      </c>
    </row>
    <row r="424" spans="1:5" x14ac:dyDescent="0.45">
      <c r="A424" s="2">
        <f t="shared" si="4"/>
        <v>2.7162519999999999</v>
      </c>
      <c r="B424" s="2">
        <v>-2000.05</v>
      </c>
      <c r="C424" s="2">
        <v>0.30068800000000001</v>
      </c>
      <c r="E424" s="2">
        <v>1.2832E-2</v>
      </c>
    </row>
    <row r="425" spans="1:5" x14ac:dyDescent="0.45">
      <c r="A425" s="2">
        <f t="shared" si="4"/>
        <v>2.717276</v>
      </c>
      <c r="B425" s="2">
        <v>-1629.35</v>
      </c>
      <c r="C425" s="2">
        <v>0.30462600000000001</v>
      </c>
      <c r="E425" s="2">
        <v>1.3856E-2</v>
      </c>
    </row>
    <row r="426" spans="1:5" x14ac:dyDescent="0.45">
      <c r="A426" s="2">
        <f t="shared" si="4"/>
        <v>2.7182999999999997</v>
      </c>
      <c r="B426" s="2">
        <v>-1315.94</v>
      </c>
      <c r="C426" s="2">
        <v>0.30847999999999998</v>
      </c>
      <c r="E426" s="2">
        <v>1.4880000000000001E-2</v>
      </c>
    </row>
    <row r="427" spans="1:5" x14ac:dyDescent="0.45">
      <c r="A427" s="2">
        <f t="shared" si="4"/>
        <v>2.7193239999999999</v>
      </c>
      <c r="B427" s="2">
        <v>-1067.8399999999999</v>
      </c>
      <c r="C427" s="2">
        <v>0.31228</v>
      </c>
      <c r="E427" s="2">
        <v>1.5904000000000001E-2</v>
      </c>
    </row>
    <row r="428" spans="1:5" x14ac:dyDescent="0.45">
      <c r="A428" s="2">
        <f t="shared" si="4"/>
        <v>2.720348</v>
      </c>
      <c r="B428" s="2">
        <v>-890.28200000000004</v>
      </c>
      <c r="C428" s="2">
        <v>0.31601099999999999</v>
      </c>
      <c r="E428" s="2">
        <v>1.6927999999999999E-2</v>
      </c>
    </row>
    <row r="429" spans="1:5" x14ac:dyDescent="0.45">
      <c r="A429" s="2">
        <f t="shared" si="4"/>
        <v>2.7213720000000001</v>
      </c>
      <c r="B429" s="2">
        <v>-769.02300000000002</v>
      </c>
      <c r="C429" s="2">
        <v>0.31969799999999998</v>
      </c>
      <c r="E429" s="2">
        <v>1.7951999999999999E-2</v>
      </c>
    </row>
    <row r="430" spans="1:5" x14ac:dyDescent="0.45">
      <c r="A430" s="2">
        <f t="shared" si="4"/>
        <v>2.7223959999999998</v>
      </c>
      <c r="B430" s="2">
        <v>-686.95299999999997</v>
      </c>
      <c r="C430" s="2">
        <v>0.32333899999999999</v>
      </c>
      <c r="E430" s="2">
        <v>1.8976E-2</v>
      </c>
    </row>
    <row r="431" spans="1:5" x14ac:dyDescent="0.45">
      <c r="A431" s="2">
        <f t="shared" si="4"/>
        <v>2.72342</v>
      </c>
      <c r="B431" s="2">
        <v>-649.06200000000001</v>
      </c>
      <c r="C431" s="2">
        <v>0.32692500000000002</v>
      </c>
      <c r="E431" s="2">
        <v>0.02</v>
      </c>
    </row>
    <row r="432" spans="1:5" x14ac:dyDescent="0.45">
      <c r="A432" s="2">
        <f t="shared" si="4"/>
        <v>2.7244440000000001</v>
      </c>
      <c r="B432" s="2">
        <v>-626.54700000000003</v>
      </c>
      <c r="C432" s="2">
        <v>0.33048699999999998</v>
      </c>
      <c r="E432" s="2">
        <v>2.1024000000000001E-2</v>
      </c>
    </row>
    <row r="433" spans="1:5" x14ac:dyDescent="0.45">
      <c r="A433" s="2">
        <f t="shared" si="4"/>
        <v>2.7254679999999998</v>
      </c>
      <c r="B433" s="2">
        <v>-631.77300000000002</v>
      </c>
      <c r="C433" s="2">
        <v>0.33398800000000001</v>
      </c>
      <c r="E433" s="2">
        <v>2.2048000000000002E-2</v>
      </c>
    </row>
    <row r="434" spans="1:5" x14ac:dyDescent="0.45">
      <c r="A434" s="2">
        <f t="shared" si="4"/>
        <v>2.7264919999999999</v>
      </c>
      <c r="B434" s="2">
        <v>-643.39700000000005</v>
      </c>
      <c r="C434" s="2">
        <v>0.33746100000000001</v>
      </c>
      <c r="E434" s="2">
        <v>2.3071999999999999E-2</v>
      </c>
    </row>
    <row r="435" spans="1:5" x14ac:dyDescent="0.45">
      <c r="A435" s="2">
        <f t="shared" si="4"/>
        <v>2.7275160000000001</v>
      </c>
      <c r="B435" s="2">
        <v>-659.63300000000004</v>
      </c>
      <c r="C435" s="2">
        <v>0.34088099999999999</v>
      </c>
      <c r="E435" s="2">
        <v>2.4095999999999999E-2</v>
      </c>
    </row>
    <row r="436" spans="1:5" x14ac:dyDescent="0.45">
      <c r="A436" s="2">
        <f t="shared" si="4"/>
        <v>2.7285399999999997</v>
      </c>
      <c r="B436" s="2">
        <v>-684.45100000000002</v>
      </c>
      <c r="C436" s="2">
        <v>0.34426099999999998</v>
      </c>
      <c r="E436" s="2">
        <v>2.512E-2</v>
      </c>
    </row>
    <row r="437" spans="1:5" x14ac:dyDescent="0.45">
      <c r="A437" s="2">
        <f t="shared" si="4"/>
        <v>2.7295639999999999</v>
      </c>
      <c r="B437" s="2">
        <v>-697.40300000000002</v>
      </c>
      <c r="C437" s="2">
        <v>0.34759499999999999</v>
      </c>
      <c r="E437" s="2">
        <v>2.6144000000000001E-2</v>
      </c>
    </row>
    <row r="438" spans="1:5" x14ac:dyDescent="0.45">
      <c r="A438" s="2">
        <f t="shared" si="4"/>
        <v>2.730588</v>
      </c>
      <c r="B438" s="2">
        <v>-718.74900000000002</v>
      </c>
      <c r="C438" s="2">
        <v>0.35087499999999999</v>
      </c>
      <c r="E438" s="2">
        <v>2.7168000000000001E-2</v>
      </c>
    </row>
    <row r="439" spans="1:5" x14ac:dyDescent="0.45">
      <c r="A439" s="2">
        <f t="shared" si="4"/>
        <v>2.7316120000000002</v>
      </c>
      <c r="B439" s="2">
        <v>-721.3</v>
      </c>
      <c r="C439" s="2">
        <v>0.35412399999999999</v>
      </c>
      <c r="E439" s="2">
        <v>2.8191999999999998E-2</v>
      </c>
    </row>
    <row r="440" spans="1:5" x14ac:dyDescent="0.45">
      <c r="A440" s="2">
        <f t="shared" si="4"/>
        <v>2.7326359999999998</v>
      </c>
      <c r="B440" s="2">
        <v>-737.53</v>
      </c>
      <c r="C440" s="2">
        <v>0.35730499999999998</v>
      </c>
      <c r="E440" s="2">
        <v>2.9215999999999999E-2</v>
      </c>
    </row>
    <row r="441" spans="1:5" x14ac:dyDescent="0.45">
      <c r="A441" s="2">
        <f t="shared" si="4"/>
        <v>2.73366</v>
      </c>
      <c r="B441" s="2">
        <v>-727.09799999999996</v>
      </c>
      <c r="C441" s="2">
        <v>0.36046</v>
      </c>
      <c r="E441" s="2">
        <v>3.024E-2</v>
      </c>
    </row>
    <row r="442" spans="1:5" x14ac:dyDescent="0.45">
      <c r="A442" s="2">
        <f t="shared" si="4"/>
        <v>2.7346840000000001</v>
      </c>
      <c r="B442" s="2">
        <v>-731.88699999999994</v>
      </c>
      <c r="C442" s="2">
        <v>0.36354500000000001</v>
      </c>
      <c r="E442" s="2">
        <v>3.1264E-2</v>
      </c>
    </row>
    <row r="443" spans="1:5" x14ac:dyDescent="0.45">
      <c r="A443" s="2">
        <f t="shared" si="4"/>
        <v>2.7357079999999998</v>
      </c>
      <c r="B443" s="2">
        <v>-713.67</v>
      </c>
      <c r="C443" s="2">
        <v>0.36660799999999999</v>
      </c>
      <c r="E443" s="2">
        <v>3.2287999999999997E-2</v>
      </c>
    </row>
    <row r="444" spans="1:5" x14ac:dyDescent="0.45">
      <c r="A444" s="2">
        <f t="shared" si="4"/>
        <v>2.7367319999999999</v>
      </c>
      <c r="B444" s="2">
        <v>-713.548</v>
      </c>
      <c r="C444" s="2">
        <v>0.36959700000000001</v>
      </c>
      <c r="E444" s="2">
        <v>3.3312000000000001E-2</v>
      </c>
    </row>
    <row r="445" spans="1:5" x14ac:dyDescent="0.45">
      <c r="A445" s="2">
        <f t="shared" si="4"/>
        <v>2.7377560000000001</v>
      </c>
      <c r="B445" s="2">
        <v>-684.18700000000001</v>
      </c>
      <c r="C445" s="2">
        <v>0.37256400000000001</v>
      </c>
      <c r="E445" s="2">
        <v>3.4335999999999998E-2</v>
      </c>
    </row>
    <row r="446" spans="1:5" x14ac:dyDescent="0.45">
      <c r="A446" s="2">
        <f t="shared" si="4"/>
        <v>2.7387799999999998</v>
      </c>
      <c r="B446" s="2">
        <v>-676.45500000000004</v>
      </c>
      <c r="C446" s="2">
        <v>0.37546299999999999</v>
      </c>
      <c r="E446" s="2">
        <v>3.5360000000000003E-2</v>
      </c>
    </row>
    <row r="447" spans="1:5" x14ac:dyDescent="0.45">
      <c r="A447" s="2">
        <f t="shared" si="4"/>
        <v>2.7398039999999999</v>
      </c>
      <c r="B447" s="2">
        <v>-640.97</v>
      </c>
      <c r="C447" s="2">
        <v>0.37833499999999998</v>
      </c>
      <c r="E447" s="2">
        <v>3.6384E-2</v>
      </c>
    </row>
    <row r="448" spans="1:5" x14ac:dyDescent="0.45">
      <c r="A448" s="2">
        <f t="shared" si="4"/>
        <v>2.740828</v>
      </c>
      <c r="B448" s="2">
        <v>-631.32399999999996</v>
      </c>
      <c r="C448" s="2">
        <v>0.38115100000000002</v>
      </c>
      <c r="E448" s="2">
        <v>3.7407999999999997E-2</v>
      </c>
    </row>
    <row r="449" spans="1:5" x14ac:dyDescent="0.45">
      <c r="A449" s="2">
        <f t="shared" si="4"/>
        <v>2.7418519999999997</v>
      </c>
      <c r="B449" s="2">
        <v>-596.08299999999997</v>
      </c>
      <c r="C449" s="2">
        <v>0.38392900000000002</v>
      </c>
      <c r="E449" s="2">
        <v>3.8432000000000001E-2</v>
      </c>
    </row>
    <row r="450" spans="1:5" x14ac:dyDescent="0.45">
      <c r="A450" s="2">
        <f t="shared" si="4"/>
        <v>2.7428759999999999</v>
      </c>
      <c r="B450" s="2">
        <v>-584.96299999999997</v>
      </c>
      <c r="C450" s="2">
        <v>0.38667299999999999</v>
      </c>
      <c r="E450" s="2">
        <v>3.9455999999999998E-2</v>
      </c>
    </row>
    <row r="451" spans="1:5" x14ac:dyDescent="0.45">
      <c r="A451" s="2">
        <f t="shared" si="4"/>
        <v>2.7439</v>
      </c>
      <c r="B451" s="2">
        <v>-560.93799999999999</v>
      </c>
      <c r="C451" s="2">
        <v>0.38935700000000001</v>
      </c>
      <c r="E451" s="2">
        <v>4.0480000000000002E-2</v>
      </c>
    </row>
    <row r="452" spans="1:5" x14ac:dyDescent="0.45">
      <c r="A452" s="2">
        <f t="shared" si="4"/>
        <v>2.7454359999999998</v>
      </c>
      <c r="B452" s="2">
        <v>-532.90300000000002</v>
      </c>
      <c r="C452" s="2">
        <v>0.39332899999999998</v>
      </c>
      <c r="E452" s="2">
        <v>4.2015999999999998E-2</v>
      </c>
    </row>
    <row r="453" spans="1:5" x14ac:dyDescent="0.45">
      <c r="A453" s="2">
        <f t="shared" si="4"/>
        <v>2.747484</v>
      </c>
      <c r="B453" s="2">
        <v>-487.81700000000001</v>
      </c>
      <c r="C453" s="2">
        <v>0.39848499999999998</v>
      </c>
      <c r="E453" s="2">
        <v>4.4063999999999999E-2</v>
      </c>
    </row>
    <row r="454" spans="1:5" x14ac:dyDescent="0.45">
      <c r="A454" s="2">
        <f t="shared" si="4"/>
        <v>2.7495319999999999</v>
      </c>
      <c r="B454" s="2">
        <v>-445.09500000000003</v>
      </c>
      <c r="C454" s="2">
        <v>0.40349200000000002</v>
      </c>
      <c r="E454" s="2">
        <v>4.6112E-2</v>
      </c>
    </row>
    <row r="455" spans="1:5" x14ac:dyDescent="0.45">
      <c r="A455" s="2">
        <f t="shared" si="4"/>
        <v>2.7515800000000001</v>
      </c>
      <c r="B455" s="2">
        <v>-415.60300000000001</v>
      </c>
      <c r="C455" s="2">
        <v>0.40835900000000003</v>
      </c>
      <c r="E455" s="2">
        <v>4.8160000000000001E-2</v>
      </c>
    </row>
    <row r="456" spans="1:5" x14ac:dyDescent="0.45">
      <c r="A456" s="2">
        <f t="shared" si="4"/>
        <v>2.753628</v>
      </c>
      <c r="B456" s="2">
        <v>-395.68400000000003</v>
      </c>
      <c r="C456" s="2">
        <v>0.41308699999999998</v>
      </c>
      <c r="E456" s="2">
        <v>5.0208000000000003E-2</v>
      </c>
    </row>
    <row r="457" spans="1:5" x14ac:dyDescent="0.45">
      <c r="A457" s="2">
        <f t="shared" si="4"/>
        <v>2.7556759999999998</v>
      </c>
      <c r="B457" s="2">
        <v>-370.10399999999998</v>
      </c>
      <c r="C457" s="2">
        <v>0.41769299999999998</v>
      </c>
      <c r="E457" s="2">
        <v>5.2255999999999997E-2</v>
      </c>
    </row>
    <row r="458" spans="1:5" x14ac:dyDescent="0.45">
      <c r="A458" s="2">
        <f t="shared" si="4"/>
        <v>2.7577240000000001</v>
      </c>
      <c r="B458" s="2">
        <v>-337.88299999999998</v>
      </c>
      <c r="C458" s="2">
        <v>0.42216999999999999</v>
      </c>
      <c r="E458" s="2">
        <v>5.4303999999999998E-2</v>
      </c>
    </row>
    <row r="459" spans="1:5" x14ac:dyDescent="0.45">
      <c r="A459" s="2">
        <f t="shared" si="4"/>
        <v>2.7597719999999999</v>
      </c>
      <c r="B459" s="2">
        <v>-316.161</v>
      </c>
      <c r="C459" s="2">
        <v>0.42652099999999998</v>
      </c>
      <c r="E459" s="2">
        <v>5.6351999999999999E-2</v>
      </c>
    </row>
    <row r="460" spans="1:5" x14ac:dyDescent="0.45">
      <c r="A460" s="2">
        <f t="shared" si="4"/>
        <v>2.7618199999999997</v>
      </c>
      <c r="B460" s="2">
        <v>-305.62799999999999</v>
      </c>
      <c r="C460" s="2">
        <v>0.430755</v>
      </c>
      <c r="E460" s="2">
        <v>5.8400000000000001E-2</v>
      </c>
    </row>
    <row r="461" spans="1:5" x14ac:dyDescent="0.45">
      <c r="A461" s="2">
        <f t="shared" si="4"/>
        <v>2.763868</v>
      </c>
      <c r="B461" s="2">
        <v>-277.05799999999999</v>
      </c>
      <c r="C461" s="2">
        <v>0.43488399999999999</v>
      </c>
      <c r="E461" s="2">
        <v>6.0448000000000002E-2</v>
      </c>
    </row>
    <row r="462" spans="1:5" x14ac:dyDescent="0.45">
      <c r="A462" s="2">
        <f t="shared" si="4"/>
        <v>2.7659159999999998</v>
      </c>
      <c r="B462" s="2">
        <v>-246.755</v>
      </c>
      <c r="C462" s="2">
        <v>0.43888899999999997</v>
      </c>
      <c r="E462" s="2">
        <v>6.2496000000000003E-2</v>
      </c>
    </row>
    <row r="463" spans="1:5" x14ac:dyDescent="0.45">
      <c r="A463" s="2">
        <f t="shared" si="4"/>
        <v>2.7679640000000001</v>
      </c>
      <c r="B463" s="2">
        <v>-241.93</v>
      </c>
      <c r="C463" s="2">
        <v>0.442797</v>
      </c>
      <c r="E463" s="2">
        <v>6.4544000000000004E-2</v>
      </c>
    </row>
    <row r="464" spans="1:5" x14ac:dyDescent="0.45">
      <c r="A464" s="2">
        <f t="shared" si="4"/>
        <v>2.7700119999999999</v>
      </c>
      <c r="B464" s="2">
        <v>-217.42099999999999</v>
      </c>
      <c r="C464" s="2">
        <v>0.44661099999999998</v>
      </c>
      <c r="E464" s="2">
        <v>6.6591999999999998E-2</v>
      </c>
    </row>
    <row r="465" spans="1:5" x14ac:dyDescent="0.45">
      <c r="A465" s="2">
        <f t="shared" si="4"/>
        <v>2.7720599999999997</v>
      </c>
      <c r="B465" s="2">
        <v>-201.79599999999999</v>
      </c>
      <c r="C465" s="2">
        <v>0.45030799999999999</v>
      </c>
      <c r="E465" s="2">
        <v>6.8640000000000007E-2</v>
      </c>
    </row>
    <row r="466" spans="1:5" x14ac:dyDescent="0.45">
      <c r="A466" s="2">
        <f t="shared" si="4"/>
        <v>2.774108</v>
      </c>
      <c r="B466" s="2">
        <v>-187.36600000000001</v>
      </c>
      <c r="C466" s="2">
        <v>0.453926</v>
      </c>
      <c r="E466" s="2">
        <v>7.0688000000000001E-2</v>
      </c>
    </row>
    <row r="467" spans="1:5" x14ac:dyDescent="0.45">
      <c r="A467" s="2">
        <f t="shared" si="4"/>
        <v>2.7761559999999998</v>
      </c>
      <c r="B467" s="2">
        <v>-155.548</v>
      </c>
      <c r="C467" s="2">
        <v>0.45743899999999998</v>
      </c>
      <c r="E467" s="2">
        <v>7.2735999999999995E-2</v>
      </c>
    </row>
    <row r="468" spans="1:5" x14ac:dyDescent="0.45">
      <c r="A468" s="2">
        <f t="shared" si="4"/>
        <v>2.7782040000000001</v>
      </c>
      <c r="B468" s="2">
        <v>-150.58099999999999</v>
      </c>
      <c r="C468" s="2">
        <v>0.460868</v>
      </c>
      <c r="E468" s="2">
        <v>7.4784000000000003E-2</v>
      </c>
    </row>
    <row r="469" spans="1:5" x14ac:dyDescent="0.45">
      <c r="A469" s="2">
        <f t="shared" si="4"/>
        <v>2.7802519999999999</v>
      </c>
      <c r="B469" s="2">
        <v>-115.375</v>
      </c>
      <c r="C469" s="2">
        <v>0.46421000000000001</v>
      </c>
      <c r="E469" s="2">
        <v>7.6831999999999998E-2</v>
      </c>
    </row>
    <row r="470" spans="1:5" x14ac:dyDescent="0.45">
      <c r="A470" s="2">
        <f t="shared" si="4"/>
        <v>2.7822999999999998</v>
      </c>
      <c r="B470" s="2">
        <v>-110.785</v>
      </c>
      <c r="C470" s="2">
        <v>0.46746599999999999</v>
      </c>
      <c r="E470" s="2">
        <v>7.8880000000000006E-2</v>
      </c>
    </row>
    <row r="471" spans="1:5" x14ac:dyDescent="0.45">
      <c r="A471" s="2">
        <f t="shared" si="4"/>
        <v>2.784348</v>
      </c>
      <c r="B471" s="2">
        <v>-88.942599999999999</v>
      </c>
      <c r="C471" s="2">
        <v>0.47065699999999999</v>
      </c>
      <c r="E471" s="2">
        <v>8.0928E-2</v>
      </c>
    </row>
    <row r="472" spans="1:5" x14ac:dyDescent="0.45">
      <c r="A472" s="2">
        <f t="shared" si="4"/>
        <v>2.7863959999999999</v>
      </c>
      <c r="B472" s="2">
        <v>-91.937100000000001</v>
      </c>
      <c r="C472" s="2">
        <v>0.47376099999999999</v>
      </c>
      <c r="E472" s="2">
        <v>8.2975999999999994E-2</v>
      </c>
    </row>
    <row r="473" spans="1:5" x14ac:dyDescent="0.45">
      <c r="A473" s="2">
        <f t="shared" si="4"/>
        <v>2.7884440000000001</v>
      </c>
      <c r="B473" s="2">
        <v>-71.984300000000005</v>
      </c>
      <c r="C473" s="2">
        <v>0.47680299999999998</v>
      </c>
      <c r="E473" s="2">
        <v>8.5024000000000002E-2</v>
      </c>
    </row>
    <row r="474" spans="1:5" x14ac:dyDescent="0.45">
      <c r="A474" s="2">
        <f t="shared" si="4"/>
        <v>2.790492</v>
      </c>
      <c r="B474" s="2">
        <v>-72.552999999999997</v>
      </c>
      <c r="C474" s="2">
        <v>0.479763</v>
      </c>
      <c r="E474" s="2">
        <v>8.7071999999999997E-2</v>
      </c>
    </row>
    <row r="475" spans="1:5" x14ac:dyDescent="0.45">
      <c r="A475" s="2">
        <f t="shared" si="4"/>
        <v>2.7925399999999998</v>
      </c>
      <c r="B475" s="2">
        <v>-45.571300000000001</v>
      </c>
      <c r="C475" s="2">
        <v>0.48265999999999998</v>
      </c>
      <c r="E475" s="2">
        <v>8.9120000000000005E-2</v>
      </c>
    </row>
    <row r="476" spans="1:5" x14ac:dyDescent="0.45">
      <c r="A476" s="2">
        <f t="shared" ref="A476:A539" si="5">$A$410+E476</f>
        <v>2.7945880000000001</v>
      </c>
      <c r="B476" s="2">
        <v>-45.446800000000003</v>
      </c>
      <c r="C476" s="2">
        <v>0.48548400000000003</v>
      </c>
      <c r="E476" s="2">
        <v>9.1167999999999999E-2</v>
      </c>
    </row>
    <row r="477" spans="1:5" x14ac:dyDescent="0.45">
      <c r="A477" s="2">
        <f t="shared" si="5"/>
        <v>2.7966359999999999</v>
      </c>
      <c r="B477" s="2">
        <v>-15.7197</v>
      </c>
      <c r="C477" s="2">
        <v>0.48824400000000001</v>
      </c>
      <c r="E477" s="2">
        <v>9.3215999999999993E-2</v>
      </c>
    </row>
    <row r="478" spans="1:5" x14ac:dyDescent="0.45">
      <c r="A478" s="2">
        <f t="shared" si="5"/>
        <v>2.7986839999999997</v>
      </c>
      <c r="B478" s="2">
        <v>-20.445799999999998</v>
      </c>
      <c r="C478" s="2">
        <v>0.49094900000000002</v>
      </c>
      <c r="E478" s="2">
        <v>9.5264000000000001E-2</v>
      </c>
    </row>
    <row r="479" spans="1:5" x14ac:dyDescent="0.45">
      <c r="A479" s="2">
        <f t="shared" si="5"/>
        <v>2.800732</v>
      </c>
      <c r="B479" s="2">
        <v>7.0567599999999997</v>
      </c>
      <c r="C479" s="2">
        <v>0.49358200000000002</v>
      </c>
      <c r="E479" s="2">
        <v>9.7311999999999996E-2</v>
      </c>
    </row>
    <row r="480" spans="1:5" x14ac:dyDescent="0.45">
      <c r="A480" s="2">
        <f t="shared" si="5"/>
        <v>2.8027799999999998</v>
      </c>
      <c r="B480" s="2">
        <v>5.5301799999999997</v>
      </c>
      <c r="C480" s="2">
        <v>0.49617699999999998</v>
      </c>
      <c r="E480" s="2">
        <v>9.9360000000000004E-2</v>
      </c>
    </row>
    <row r="481" spans="1:5" x14ac:dyDescent="0.45">
      <c r="A481" s="2">
        <f t="shared" si="5"/>
        <v>2.8048280000000001</v>
      </c>
      <c r="B481" s="2">
        <v>17.8371</v>
      </c>
      <c r="C481" s="2">
        <v>0.498695</v>
      </c>
      <c r="E481" s="2">
        <v>0.101408</v>
      </c>
    </row>
    <row r="482" spans="1:5" x14ac:dyDescent="0.45">
      <c r="A482" s="2">
        <f t="shared" si="5"/>
        <v>2.8068759999999999</v>
      </c>
      <c r="B482" s="2">
        <v>36.9846</v>
      </c>
      <c r="C482" s="2">
        <v>0.50117299999999998</v>
      </c>
      <c r="E482" s="2">
        <v>0.10345600000000001</v>
      </c>
    </row>
    <row r="483" spans="1:5" x14ac:dyDescent="0.45">
      <c r="A483" s="2">
        <f t="shared" si="5"/>
        <v>2.8089239999999998</v>
      </c>
      <c r="B483" s="2">
        <v>29.4251</v>
      </c>
      <c r="C483" s="2">
        <v>0.50359900000000002</v>
      </c>
      <c r="E483" s="2">
        <v>0.105504</v>
      </c>
    </row>
    <row r="484" spans="1:5" x14ac:dyDescent="0.45">
      <c r="A484" s="2">
        <f t="shared" si="5"/>
        <v>2.810972</v>
      </c>
      <c r="B484" s="2">
        <v>52.701599999999999</v>
      </c>
      <c r="C484" s="2">
        <v>0.50596699999999994</v>
      </c>
      <c r="E484" s="2">
        <v>0.10755199999999999</v>
      </c>
    </row>
    <row r="485" spans="1:5" x14ac:dyDescent="0.45">
      <c r="A485" s="2">
        <f t="shared" si="5"/>
        <v>2.8130199999999999</v>
      </c>
      <c r="B485" s="2">
        <v>48.089100000000002</v>
      </c>
      <c r="C485" s="2">
        <v>0.50830600000000004</v>
      </c>
      <c r="E485" s="2">
        <v>0.1096</v>
      </c>
    </row>
    <row r="486" spans="1:5" x14ac:dyDescent="0.45">
      <c r="A486" s="2">
        <f t="shared" si="5"/>
        <v>2.8150680000000001</v>
      </c>
      <c r="B486" s="2">
        <v>56.130600000000001</v>
      </c>
      <c r="C486" s="2">
        <v>0.51057799999999998</v>
      </c>
      <c r="E486" s="2">
        <v>0.111648</v>
      </c>
    </row>
    <row r="487" spans="1:5" x14ac:dyDescent="0.45">
      <c r="A487" s="2">
        <f t="shared" si="5"/>
        <v>2.817116</v>
      </c>
      <c r="B487" s="2">
        <v>75.178100000000001</v>
      </c>
      <c r="C487" s="2">
        <v>0.51281399999999999</v>
      </c>
      <c r="E487" s="2">
        <v>0.11369600000000001</v>
      </c>
    </row>
    <row r="488" spans="1:5" x14ac:dyDescent="0.45">
      <c r="A488" s="2">
        <f t="shared" si="5"/>
        <v>2.8191639999999998</v>
      </c>
      <c r="B488" s="2">
        <v>64.003500000000003</v>
      </c>
      <c r="C488" s="2">
        <v>0.51501799999999998</v>
      </c>
      <c r="E488" s="2">
        <v>0.115744</v>
      </c>
    </row>
    <row r="489" spans="1:5" x14ac:dyDescent="0.45">
      <c r="A489" s="2">
        <f t="shared" si="5"/>
        <v>2.8212120000000001</v>
      </c>
      <c r="B489" s="2">
        <v>76.646900000000002</v>
      </c>
      <c r="C489" s="2">
        <v>0.51716099999999998</v>
      </c>
      <c r="E489" s="2">
        <v>0.11779199999999999</v>
      </c>
    </row>
    <row r="490" spans="1:5" x14ac:dyDescent="0.45">
      <c r="A490" s="2">
        <f t="shared" si="5"/>
        <v>2.8232599999999999</v>
      </c>
      <c r="B490" s="2">
        <v>95.543499999999995</v>
      </c>
      <c r="C490" s="2">
        <v>0.51927299999999998</v>
      </c>
      <c r="E490" s="2">
        <v>0.11984</v>
      </c>
    </row>
    <row r="491" spans="1:5" x14ac:dyDescent="0.45">
      <c r="A491" s="2">
        <f t="shared" si="5"/>
        <v>2.8253079999999997</v>
      </c>
      <c r="B491" s="2">
        <v>86.794300000000007</v>
      </c>
      <c r="C491" s="2">
        <v>0.52135200000000004</v>
      </c>
      <c r="E491" s="2">
        <v>0.121888</v>
      </c>
    </row>
    <row r="492" spans="1:5" x14ac:dyDescent="0.45">
      <c r="A492" s="2">
        <f t="shared" si="5"/>
        <v>2.8283800000000001</v>
      </c>
      <c r="B492" s="2">
        <v>109.539</v>
      </c>
      <c r="C492" s="2">
        <v>0.52437900000000004</v>
      </c>
      <c r="E492" s="2">
        <v>0.12496</v>
      </c>
    </row>
    <row r="493" spans="1:5" x14ac:dyDescent="0.45">
      <c r="A493" s="2">
        <f t="shared" si="5"/>
        <v>2.8324759999999998</v>
      </c>
      <c r="B493" s="2">
        <v>114.462</v>
      </c>
      <c r="C493" s="2">
        <v>0.52831099999999998</v>
      </c>
      <c r="E493" s="2">
        <v>0.129056</v>
      </c>
    </row>
    <row r="494" spans="1:5" x14ac:dyDescent="0.45">
      <c r="A494" s="2">
        <f t="shared" si="5"/>
        <v>2.8365719999999999</v>
      </c>
      <c r="B494" s="2">
        <v>126.008</v>
      </c>
      <c r="C494" s="2">
        <v>0.53211200000000003</v>
      </c>
      <c r="E494" s="2">
        <v>0.13315199999999999</v>
      </c>
    </row>
    <row r="495" spans="1:5" x14ac:dyDescent="0.45">
      <c r="A495" s="2">
        <f t="shared" si="5"/>
        <v>2.840668</v>
      </c>
      <c r="B495" s="2">
        <v>137.077</v>
      </c>
      <c r="C495" s="2">
        <v>0.53578599999999998</v>
      </c>
      <c r="E495" s="2">
        <v>0.13724800000000001</v>
      </c>
    </row>
    <row r="496" spans="1:5" x14ac:dyDescent="0.45">
      <c r="A496" s="2">
        <f t="shared" si="5"/>
        <v>2.8447640000000001</v>
      </c>
      <c r="B496" s="2">
        <v>138.74799999999999</v>
      </c>
      <c r="C496" s="2">
        <v>0.53935699999999998</v>
      </c>
      <c r="E496" s="2">
        <v>0.141344</v>
      </c>
    </row>
    <row r="497" spans="1:5" x14ac:dyDescent="0.45">
      <c r="A497" s="2">
        <f t="shared" si="5"/>
        <v>2.8488600000000002</v>
      </c>
      <c r="B497" s="2">
        <v>157.785</v>
      </c>
      <c r="C497" s="2">
        <v>0.54280899999999999</v>
      </c>
      <c r="E497" s="2">
        <v>0.14544000000000001</v>
      </c>
    </row>
    <row r="498" spans="1:5" x14ac:dyDescent="0.45">
      <c r="A498" s="2">
        <f t="shared" si="5"/>
        <v>2.8529559999999998</v>
      </c>
      <c r="B498" s="2">
        <v>158.44999999999999</v>
      </c>
      <c r="C498" s="2">
        <v>0.54617099999999996</v>
      </c>
      <c r="E498" s="2">
        <v>0.149536</v>
      </c>
    </row>
    <row r="499" spans="1:5" x14ac:dyDescent="0.45">
      <c r="A499" s="2">
        <f t="shared" si="5"/>
        <v>2.8570519999999999</v>
      </c>
      <c r="B499" s="2">
        <v>175.285</v>
      </c>
      <c r="C499" s="2">
        <v>0.54943299999999995</v>
      </c>
      <c r="E499" s="2">
        <v>0.15363199999999999</v>
      </c>
    </row>
    <row r="500" spans="1:5" x14ac:dyDescent="0.45">
      <c r="A500" s="2">
        <f t="shared" si="5"/>
        <v>2.861148</v>
      </c>
      <c r="B500" s="2">
        <v>163.095</v>
      </c>
      <c r="C500" s="2">
        <v>0.55262800000000001</v>
      </c>
      <c r="E500" s="2">
        <v>0.15772800000000001</v>
      </c>
    </row>
    <row r="501" spans="1:5" x14ac:dyDescent="0.45">
      <c r="A501" s="2">
        <f t="shared" si="5"/>
        <v>2.8652440000000001</v>
      </c>
      <c r="B501" s="2">
        <v>179.624</v>
      </c>
      <c r="C501" s="2">
        <v>0.55572900000000003</v>
      </c>
      <c r="E501" s="2">
        <v>0.161824</v>
      </c>
    </row>
    <row r="502" spans="1:5" x14ac:dyDescent="0.45">
      <c r="A502" s="2">
        <f t="shared" si="5"/>
        <v>2.8693399999999998</v>
      </c>
      <c r="B502" s="2">
        <v>181.375</v>
      </c>
      <c r="C502" s="2">
        <v>0.55876199999999998</v>
      </c>
      <c r="E502" s="2">
        <v>0.16592000000000001</v>
      </c>
    </row>
    <row r="503" spans="1:5" x14ac:dyDescent="0.45">
      <c r="A503" s="2">
        <f t="shared" si="5"/>
        <v>2.8734359999999999</v>
      </c>
      <c r="B503" s="2">
        <v>194.38</v>
      </c>
      <c r="C503" s="2">
        <v>0.56171899999999997</v>
      </c>
      <c r="E503" s="2">
        <v>0.170016</v>
      </c>
    </row>
    <row r="504" spans="1:5" x14ac:dyDescent="0.45">
      <c r="A504" s="2">
        <f t="shared" si="5"/>
        <v>2.877532</v>
      </c>
      <c r="B504" s="2">
        <v>190.69</v>
      </c>
      <c r="C504" s="2">
        <v>0.56462000000000001</v>
      </c>
      <c r="E504" s="2">
        <v>0.17411199999999999</v>
      </c>
    </row>
    <row r="505" spans="1:5" x14ac:dyDescent="0.45">
      <c r="A505" s="2">
        <f t="shared" si="5"/>
        <v>2.8816280000000001</v>
      </c>
      <c r="B505" s="2">
        <v>204.20500000000001</v>
      </c>
      <c r="C505" s="2">
        <v>0.56745299999999999</v>
      </c>
      <c r="E505" s="2">
        <v>0.17820800000000001</v>
      </c>
    </row>
    <row r="506" spans="1:5" x14ac:dyDescent="0.45">
      <c r="A506" s="2">
        <f t="shared" si="5"/>
        <v>2.8857239999999997</v>
      </c>
      <c r="B506" s="2">
        <v>197.42099999999999</v>
      </c>
      <c r="C506" s="2">
        <v>0.57024200000000003</v>
      </c>
      <c r="E506" s="2">
        <v>0.18230399999999999</v>
      </c>
    </row>
    <row r="507" spans="1:5" x14ac:dyDescent="0.45">
      <c r="A507" s="2">
        <f t="shared" si="5"/>
        <v>2.8898199999999998</v>
      </c>
      <c r="B507" s="2">
        <v>212.786</v>
      </c>
      <c r="C507" s="2">
        <v>0.57296800000000003</v>
      </c>
      <c r="E507" s="2">
        <v>0.18640000000000001</v>
      </c>
    </row>
    <row r="508" spans="1:5" x14ac:dyDescent="0.45">
      <c r="A508" s="2">
        <f t="shared" si="5"/>
        <v>2.8939159999999999</v>
      </c>
      <c r="B508" s="2">
        <v>201.876</v>
      </c>
      <c r="C508" s="2">
        <v>0.57566200000000001</v>
      </c>
      <c r="E508" s="2">
        <v>0.190496</v>
      </c>
    </row>
    <row r="509" spans="1:5" x14ac:dyDescent="0.45">
      <c r="A509" s="2">
        <f t="shared" si="5"/>
        <v>2.898012</v>
      </c>
      <c r="B509" s="2">
        <v>217.71700000000001</v>
      </c>
      <c r="C509" s="2">
        <v>0.57829200000000003</v>
      </c>
      <c r="E509" s="2">
        <v>0.19459199999999999</v>
      </c>
    </row>
    <row r="510" spans="1:5" x14ac:dyDescent="0.45">
      <c r="A510" s="2">
        <f t="shared" si="5"/>
        <v>2.9021080000000001</v>
      </c>
      <c r="B510" s="2">
        <v>216.23500000000001</v>
      </c>
      <c r="C510" s="2">
        <v>0.58089500000000005</v>
      </c>
      <c r="E510" s="2">
        <v>0.198688</v>
      </c>
    </row>
    <row r="511" spans="1:5" x14ac:dyDescent="0.45">
      <c r="A511" s="2">
        <f t="shared" si="5"/>
        <v>2.9062039999999998</v>
      </c>
      <c r="B511" s="2">
        <v>220.226</v>
      </c>
      <c r="C511" s="2">
        <v>0.58345100000000005</v>
      </c>
      <c r="E511" s="2">
        <v>0.20278399999999999</v>
      </c>
    </row>
    <row r="512" spans="1:5" x14ac:dyDescent="0.45">
      <c r="A512" s="2">
        <f t="shared" si="5"/>
        <v>2.9102999999999999</v>
      </c>
      <c r="B512" s="2">
        <v>220.482</v>
      </c>
      <c r="C512" s="2">
        <v>0.58597900000000003</v>
      </c>
      <c r="E512" s="2">
        <v>0.20688000000000001</v>
      </c>
    </row>
    <row r="513" spans="1:5" x14ac:dyDescent="0.45">
      <c r="A513" s="2">
        <f t="shared" si="5"/>
        <v>2.914396</v>
      </c>
      <c r="B513" s="2">
        <v>216.79</v>
      </c>
      <c r="C513" s="2">
        <v>0.58847099999999997</v>
      </c>
      <c r="E513" s="2">
        <v>0.210976</v>
      </c>
    </row>
    <row r="514" spans="1:5" x14ac:dyDescent="0.45">
      <c r="A514" s="2">
        <f t="shared" si="5"/>
        <v>2.9184920000000001</v>
      </c>
      <c r="B514" s="2">
        <v>237.26599999999999</v>
      </c>
      <c r="C514" s="2">
        <v>0.59092100000000003</v>
      </c>
      <c r="E514" s="2">
        <v>0.21507200000000001</v>
      </c>
    </row>
    <row r="515" spans="1:5" x14ac:dyDescent="0.45">
      <c r="A515" s="2">
        <f t="shared" si="5"/>
        <v>2.9225879999999997</v>
      </c>
      <c r="B515" s="2">
        <v>216.84399999999999</v>
      </c>
      <c r="C515" s="2">
        <v>0.59336699999999998</v>
      </c>
      <c r="E515" s="2">
        <v>0.219168</v>
      </c>
    </row>
    <row r="516" spans="1:5" x14ac:dyDescent="0.45">
      <c r="A516" s="2">
        <f t="shared" si="5"/>
        <v>2.9266839999999998</v>
      </c>
      <c r="B516" s="2">
        <v>231.26400000000001</v>
      </c>
      <c r="C516" s="2">
        <v>0.59576099999999999</v>
      </c>
      <c r="E516" s="2">
        <v>0.22326399999999999</v>
      </c>
    </row>
    <row r="517" spans="1:5" x14ac:dyDescent="0.45">
      <c r="A517" s="2">
        <f t="shared" si="5"/>
        <v>2.9307799999999999</v>
      </c>
      <c r="B517" s="2">
        <v>239.34</v>
      </c>
      <c r="C517" s="2">
        <v>0.598136</v>
      </c>
      <c r="E517" s="2">
        <v>0.22736000000000001</v>
      </c>
    </row>
    <row r="518" spans="1:5" x14ac:dyDescent="0.45">
      <c r="A518" s="2">
        <f t="shared" si="5"/>
        <v>2.934876</v>
      </c>
      <c r="B518" s="2">
        <v>228.08500000000001</v>
      </c>
      <c r="C518" s="2">
        <v>0.60049699999999995</v>
      </c>
      <c r="E518" s="2">
        <v>0.231456</v>
      </c>
    </row>
    <row r="519" spans="1:5" x14ac:dyDescent="0.45">
      <c r="A519" s="2">
        <f t="shared" si="5"/>
        <v>2.9389720000000001</v>
      </c>
      <c r="B519" s="2">
        <v>241.733</v>
      </c>
      <c r="C519" s="2">
        <v>0.602823</v>
      </c>
      <c r="E519" s="2">
        <v>0.23555200000000001</v>
      </c>
    </row>
    <row r="520" spans="1:5" x14ac:dyDescent="0.45">
      <c r="A520" s="2">
        <f t="shared" si="5"/>
        <v>2.9430679999999998</v>
      </c>
      <c r="B520" s="2">
        <v>235.25299999999999</v>
      </c>
      <c r="C520" s="2">
        <v>0.60514299999999999</v>
      </c>
      <c r="E520" s="2">
        <v>0.239648</v>
      </c>
    </row>
    <row r="521" spans="1:5" x14ac:dyDescent="0.45">
      <c r="A521" s="2">
        <f t="shared" si="5"/>
        <v>2.9471639999999999</v>
      </c>
      <c r="B521" s="2">
        <v>235.42</v>
      </c>
      <c r="C521" s="2">
        <v>0.60743599999999998</v>
      </c>
      <c r="E521" s="2">
        <v>0.24374399999999999</v>
      </c>
    </row>
    <row r="522" spans="1:5" x14ac:dyDescent="0.45">
      <c r="A522" s="2">
        <f t="shared" si="5"/>
        <v>2.95126</v>
      </c>
      <c r="B522" s="2">
        <v>247.726</v>
      </c>
      <c r="C522" s="2">
        <v>0.60970800000000003</v>
      </c>
      <c r="E522" s="2">
        <v>0.24784</v>
      </c>
    </row>
    <row r="523" spans="1:5" x14ac:dyDescent="0.45">
      <c r="A523" s="2">
        <f t="shared" si="5"/>
        <v>2.9553560000000001</v>
      </c>
      <c r="B523" s="2">
        <v>233.82</v>
      </c>
      <c r="C523" s="2">
        <v>0.61197900000000005</v>
      </c>
      <c r="E523" s="2">
        <v>0.25193599999999999</v>
      </c>
    </row>
    <row r="524" spans="1:5" x14ac:dyDescent="0.45">
      <c r="A524" s="2">
        <f t="shared" si="5"/>
        <v>2.9594519999999997</v>
      </c>
      <c r="B524" s="2">
        <v>248.72499999999999</v>
      </c>
      <c r="C524" s="2">
        <v>0.61421400000000004</v>
      </c>
      <c r="E524" s="2">
        <v>0.25603199999999998</v>
      </c>
    </row>
    <row r="525" spans="1:5" x14ac:dyDescent="0.45">
      <c r="A525" s="2">
        <f t="shared" si="5"/>
        <v>2.9635479999999998</v>
      </c>
      <c r="B525" s="2">
        <v>247.37700000000001</v>
      </c>
      <c r="C525" s="2">
        <v>0.61644699999999997</v>
      </c>
      <c r="E525" s="2">
        <v>0.26012800000000003</v>
      </c>
    </row>
    <row r="526" spans="1:5" x14ac:dyDescent="0.45">
      <c r="A526" s="2">
        <f t="shared" si="5"/>
        <v>2.9676439999999999</v>
      </c>
      <c r="B526" s="2">
        <v>237.50700000000001</v>
      </c>
      <c r="C526" s="2">
        <v>0.61867300000000003</v>
      </c>
      <c r="E526" s="2">
        <v>0.26422400000000001</v>
      </c>
    </row>
    <row r="527" spans="1:5" x14ac:dyDescent="0.45">
      <c r="A527" s="2">
        <f t="shared" si="5"/>
        <v>2.97174</v>
      </c>
      <c r="B527" s="2">
        <v>252.96</v>
      </c>
      <c r="C527" s="2">
        <v>0.62087000000000003</v>
      </c>
      <c r="E527" s="2">
        <v>0.26832</v>
      </c>
    </row>
    <row r="528" spans="1:5" x14ac:dyDescent="0.45">
      <c r="A528" s="2">
        <f t="shared" si="5"/>
        <v>2.9758360000000001</v>
      </c>
      <c r="B528" s="2">
        <v>250.44900000000001</v>
      </c>
      <c r="C528" s="2">
        <v>0.62306700000000004</v>
      </c>
      <c r="E528" s="2">
        <v>0.27241599999999999</v>
      </c>
    </row>
    <row r="529" spans="1:5" x14ac:dyDescent="0.45">
      <c r="A529" s="2">
        <f t="shared" si="5"/>
        <v>2.9799319999999998</v>
      </c>
      <c r="B529" s="2">
        <v>243.93899999999999</v>
      </c>
      <c r="C529" s="2">
        <v>0.62525399999999998</v>
      </c>
      <c r="E529" s="2">
        <v>0.27651199999999998</v>
      </c>
    </row>
    <row r="530" spans="1:5" x14ac:dyDescent="0.45">
      <c r="A530" s="2">
        <f t="shared" si="5"/>
        <v>2.9840279999999999</v>
      </c>
      <c r="B530" s="2">
        <v>260.65699999999998</v>
      </c>
      <c r="C530" s="2">
        <v>0.62741800000000003</v>
      </c>
      <c r="E530" s="2">
        <v>0.28060800000000002</v>
      </c>
    </row>
    <row r="531" spans="1:5" x14ac:dyDescent="0.45">
      <c r="A531" s="2">
        <f t="shared" si="5"/>
        <v>2.988124</v>
      </c>
      <c r="B531" s="2">
        <v>249.511</v>
      </c>
      <c r="C531" s="2">
        <v>0.62958999999999998</v>
      </c>
      <c r="E531" s="2">
        <v>0.28470400000000001</v>
      </c>
    </row>
    <row r="532" spans="1:5" x14ac:dyDescent="0.45">
      <c r="A532" s="2">
        <f t="shared" si="5"/>
        <v>2.9942679999999999</v>
      </c>
      <c r="B532" s="2">
        <v>255.93799999999999</v>
      </c>
      <c r="C532" s="2">
        <v>0.63281699999999996</v>
      </c>
      <c r="E532" s="2">
        <v>0.290848</v>
      </c>
    </row>
    <row r="533" spans="1:5" x14ac:dyDescent="0.45">
      <c r="A533" s="2">
        <f t="shared" si="5"/>
        <v>3.0024600000000001</v>
      </c>
      <c r="B533" s="2">
        <v>256.517</v>
      </c>
      <c r="C533" s="2">
        <v>0.6371</v>
      </c>
      <c r="E533" s="2">
        <v>0.29903999999999997</v>
      </c>
    </row>
    <row r="534" spans="1:5" x14ac:dyDescent="0.45">
      <c r="A534" s="2">
        <f t="shared" si="5"/>
        <v>3.0106519999999999</v>
      </c>
      <c r="B534" s="2">
        <v>256.62599999999998</v>
      </c>
      <c r="C534" s="2">
        <v>0.64135799999999998</v>
      </c>
      <c r="E534" s="2">
        <v>0.30723200000000001</v>
      </c>
    </row>
    <row r="535" spans="1:5" x14ac:dyDescent="0.45">
      <c r="A535" s="2">
        <f t="shared" si="5"/>
        <v>3.0188440000000001</v>
      </c>
      <c r="B535" s="2">
        <v>265.63600000000002</v>
      </c>
      <c r="C535" s="2">
        <v>0.64558499999999996</v>
      </c>
      <c r="E535" s="2">
        <v>0.31542399999999998</v>
      </c>
    </row>
    <row r="536" spans="1:5" x14ac:dyDescent="0.45">
      <c r="A536" s="2">
        <f t="shared" si="5"/>
        <v>3.0270359999999998</v>
      </c>
      <c r="B536" s="2">
        <v>264.32400000000001</v>
      </c>
      <c r="C536" s="2">
        <v>0.64979900000000002</v>
      </c>
      <c r="E536" s="2">
        <v>0.32361600000000001</v>
      </c>
    </row>
    <row r="537" spans="1:5" x14ac:dyDescent="0.45">
      <c r="A537" s="2">
        <f t="shared" si="5"/>
        <v>3.035228</v>
      </c>
      <c r="B537" s="2">
        <v>264.661</v>
      </c>
      <c r="C537" s="2">
        <v>0.65399300000000005</v>
      </c>
      <c r="E537" s="2">
        <v>0.33180799999999999</v>
      </c>
    </row>
    <row r="538" spans="1:5" x14ac:dyDescent="0.45">
      <c r="A538" s="2">
        <f t="shared" si="5"/>
        <v>3.0434199999999998</v>
      </c>
      <c r="B538" s="2">
        <v>272.226</v>
      </c>
      <c r="C538" s="2">
        <v>0.658169</v>
      </c>
      <c r="E538" s="2">
        <v>0.34</v>
      </c>
    </row>
    <row r="539" spans="1:5" x14ac:dyDescent="0.45">
      <c r="A539" s="2">
        <f t="shared" si="5"/>
        <v>3.051612</v>
      </c>
      <c r="B539" s="2">
        <v>272.51100000000002</v>
      </c>
      <c r="C539" s="2">
        <v>0.66233600000000004</v>
      </c>
      <c r="E539" s="2">
        <v>0.348192</v>
      </c>
    </row>
    <row r="540" spans="1:5" x14ac:dyDescent="0.45">
      <c r="A540" s="2">
        <f t="shared" ref="A540:A603" si="6">$A$410+E540</f>
        <v>3.0598039999999997</v>
      </c>
      <c r="B540" s="2">
        <v>268.11399999999998</v>
      </c>
      <c r="C540" s="2">
        <v>0.66649599999999998</v>
      </c>
      <c r="E540" s="2">
        <v>0.35638399999999998</v>
      </c>
    </row>
    <row r="541" spans="1:5" x14ac:dyDescent="0.45">
      <c r="A541" s="2">
        <f t="shared" si="6"/>
        <v>3.0679959999999999</v>
      </c>
      <c r="B541" s="2">
        <v>283.57499999999999</v>
      </c>
      <c r="C541" s="2">
        <v>0.67063099999999998</v>
      </c>
      <c r="E541" s="2">
        <v>0.36457600000000001</v>
      </c>
    </row>
    <row r="542" spans="1:5" x14ac:dyDescent="0.45">
      <c r="A542" s="2">
        <f t="shared" si="6"/>
        <v>3.0761880000000001</v>
      </c>
      <c r="B542" s="2">
        <v>279.50200000000001</v>
      </c>
      <c r="C542" s="2">
        <v>0.67476999999999998</v>
      </c>
      <c r="E542" s="2">
        <v>0.37276799999999999</v>
      </c>
    </row>
    <row r="543" spans="1:5" x14ac:dyDescent="0.45">
      <c r="A543" s="2">
        <f t="shared" si="6"/>
        <v>3.0843799999999999</v>
      </c>
      <c r="B543" s="2">
        <v>276.97000000000003</v>
      </c>
      <c r="C543" s="2">
        <v>0.67890200000000001</v>
      </c>
      <c r="E543" s="2">
        <v>0.38096000000000002</v>
      </c>
    </row>
    <row r="544" spans="1:5" x14ac:dyDescent="0.45">
      <c r="A544" s="2">
        <f t="shared" si="6"/>
        <v>3.0925720000000001</v>
      </c>
      <c r="B544" s="2">
        <v>291.05500000000001</v>
      </c>
      <c r="C544" s="2">
        <v>0.68301500000000004</v>
      </c>
      <c r="E544" s="2">
        <v>0.389152</v>
      </c>
    </row>
    <row r="545" spans="1:5" x14ac:dyDescent="0.45">
      <c r="A545" s="2">
        <f t="shared" si="6"/>
        <v>3.1007639999999999</v>
      </c>
      <c r="B545" s="2">
        <v>288.01299999999998</v>
      </c>
      <c r="C545" s="2">
        <v>0.68713500000000005</v>
      </c>
      <c r="E545" s="2">
        <v>0.39734399999999997</v>
      </c>
    </row>
    <row r="546" spans="1:5" x14ac:dyDescent="0.45">
      <c r="A546" s="2">
        <f t="shared" si="6"/>
        <v>3.1089560000000001</v>
      </c>
      <c r="B546" s="2">
        <v>284.15800000000002</v>
      </c>
      <c r="C546" s="2">
        <v>0.69125000000000003</v>
      </c>
      <c r="E546" s="2">
        <v>0.40553600000000001</v>
      </c>
    </row>
    <row r="547" spans="1:5" x14ac:dyDescent="0.45">
      <c r="A547" s="2">
        <f t="shared" si="6"/>
        <v>3.1171479999999998</v>
      </c>
      <c r="B547" s="2">
        <v>300.185</v>
      </c>
      <c r="C547" s="2">
        <v>0.69534799999999997</v>
      </c>
      <c r="E547" s="2">
        <v>0.41372799999999998</v>
      </c>
    </row>
    <row r="548" spans="1:5" x14ac:dyDescent="0.45">
      <c r="A548" s="2">
        <f t="shared" si="6"/>
        <v>3.12534</v>
      </c>
      <c r="B548" s="2">
        <v>296.06</v>
      </c>
      <c r="C548" s="2">
        <v>0.69945400000000002</v>
      </c>
      <c r="E548" s="2">
        <v>0.42192000000000002</v>
      </c>
    </row>
    <row r="549" spans="1:5" x14ac:dyDescent="0.45">
      <c r="A549" s="2">
        <f t="shared" si="6"/>
        <v>3.1335319999999998</v>
      </c>
      <c r="B549" s="2">
        <v>294.28699999999998</v>
      </c>
      <c r="C549" s="2">
        <v>0.70355699999999999</v>
      </c>
      <c r="E549" s="2">
        <v>0.43011199999999999</v>
      </c>
    </row>
    <row r="550" spans="1:5" x14ac:dyDescent="0.45">
      <c r="A550" s="2">
        <f t="shared" si="6"/>
        <v>3.141724</v>
      </c>
      <c r="B550" s="2">
        <v>309.89699999999999</v>
      </c>
      <c r="C550" s="2">
        <v>0.70764199999999999</v>
      </c>
      <c r="E550" s="2">
        <v>0.43830400000000003</v>
      </c>
    </row>
    <row r="551" spans="1:5" x14ac:dyDescent="0.45">
      <c r="A551" s="2">
        <f t="shared" si="6"/>
        <v>3.1499160000000002</v>
      </c>
      <c r="B551" s="2">
        <v>304.97800000000001</v>
      </c>
      <c r="C551" s="2">
        <v>0.71174199999999999</v>
      </c>
      <c r="E551" s="2">
        <v>0.446496</v>
      </c>
    </row>
    <row r="552" spans="1:5" x14ac:dyDescent="0.45">
      <c r="A552" s="2">
        <f t="shared" si="6"/>
        <v>3.1581079999999999</v>
      </c>
      <c r="B552" s="2">
        <v>302.27800000000002</v>
      </c>
      <c r="C552" s="2">
        <v>0.71583799999999997</v>
      </c>
      <c r="E552" s="2">
        <v>0.45468799999999998</v>
      </c>
    </row>
    <row r="553" spans="1:5" x14ac:dyDescent="0.45">
      <c r="A553" s="2">
        <f t="shared" si="6"/>
        <v>3.1663000000000001</v>
      </c>
      <c r="B553" s="2">
        <v>318.08199999999999</v>
      </c>
      <c r="C553" s="2">
        <v>0.71991899999999998</v>
      </c>
      <c r="E553" s="2">
        <v>0.46288000000000001</v>
      </c>
    </row>
    <row r="554" spans="1:5" x14ac:dyDescent="0.45">
      <c r="A554" s="2">
        <f t="shared" si="6"/>
        <v>3.1744919999999999</v>
      </c>
      <c r="B554" s="2">
        <v>314.00900000000001</v>
      </c>
      <c r="C554" s="2">
        <v>0.72401199999999999</v>
      </c>
      <c r="E554" s="2">
        <v>0.47107199999999999</v>
      </c>
    </row>
    <row r="555" spans="1:5" x14ac:dyDescent="0.45">
      <c r="A555" s="2">
        <f t="shared" si="6"/>
        <v>3.1826840000000001</v>
      </c>
      <c r="B555" s="2">
        <v>312.161</v>
      </c>
      <c r="C555" s="2">
        <v>0.72810200000000003</v>
      </c>
      <c r="E555" s="2">
        <v>0.47926400000000002</v>
      </c>
    </row>
    <row r="556" spans="1:5" x14ac:dyDescent="0.45">
      <c r="A556" s="2">
        <f t="shared" si="6"/>
        <v>3.1908759999999998</v>
      </c>
      <c r="B556" s="2">
        <v>330.31400000000002</v>
      </c>
      <c r="C556" s="2">
        <v>0.73217299999999996</v>
      </c>
      <c r="E556" s="2">
        <v>0.487456</v>
      </c>
    </row>
    <row r="557" spans="1:5" x14ac:dyDescent="0.45">
      <c r="A557" s="2">
        <f t="shared" si="6"/>
        <v>3.199068</v>
      </c>
      <c r="B557" s="2">
        <v>322.08100000000002</v>
      </c>
      <c r="C557" s="2">
        <v>0.73626599999999998</v>
      </c>
      <c r="E557" s="2">
        <v>0.49564799999999998</v>
      </c>
    </row>
    <row r="558" spans="1:5" x14ac:dyDescent="0.45">
      <c r="A558" s="2">
        <f t="shared" si="6"/>
        <v>3.2072599999999998</v>
      </c>
      <c r="B558" s="2">
        <v>322.65199999999999</v>
      </c>
      <c r="C558" s="2">
        <v>0.74035099999999998</v>
      </c>
      <c r="E558" s="2">
        <v>0.50383999999999995</v>
      </c>
    </row>
    <row r="559" spans="1:5" x14ac:dyDescent="0.45">
      <c r="A559" s="2">
        <f t="shared" si="6"/>
        <v>3.215452</v>
      </c>
      <c r="B559" s="2">
        <v>338.52499999999998</v>
      </c>
      <c r="C559" s="2">
        <v>0.74442299999999995</v>
      </c>
      <c r="E559" s="2">
        <v>0.51203200000000004</v>
      </c>
    </row>
    <row r="560" spans="1:5" x14ac:dyDescent="0.45">
      <c r="A560" s="2">
        <f t="shared" si="6"/>
        <v>3.2236440000000002</v>
      </c>
      <c r="B560" s="2">
        <v>331.84699999999998</v>
      </c>
      <c r="C560" s="2">
        <v>0.74851199999999996</v>
      </c>
      <c r="E560" s="2">
        <v>0.52022400000000002</v>
      </c>
    </row>
    <row r="561" spans="1:5" x14ac:dyDescent="0.45">
      <c r="A561" s="2">
        <f t="shared" si="6"/>
        <v>3.2318359999999999</v>
      </c>
      <c r="B561" s="2">
        <v>333.94600000000003</v>
      </c>
      <c r="C561" s="2">
        <v>0.75259200000000004</v>
      </c>
      <c r="E561" s="2">
        <v>0.528416</v>
      </c>
    </row>
    <row r="562" spans="1:5" x14ac:dyDescent="0.45">
      <c r="A562" s="2">
        <f t="shared" si="6"/>
        <v>3.2400279999999997</v>
      </c>
      <c r="B562" s="2">
        <v>347.54</v>
      </c>
      <c r="C562" s="2">
        <v>0.75666299999999997</v>
      </c>
      <c r="E562" s="2">
        <v>0.53660799999999997</v>
      </c>
    </row>
    <row r="563" spans="1:5" x14ac:dyDescent="0.45">
      <c r="A563" s="2">
        <f t="shared" si="6"/>
        <v>3.2482199999999999</v>
      </c>
      <c r="B563" s="2">
        <v>345.16</v>
      </c>
      <c r="C563" s="2">
        <v>0.760745</v>
      </c>
      <c r="E563" s="2">
        <v>0.54479999999999995</v>
      </c>
    </row>
    <row r="564" spans="1:5" x14ac:dyDescent="0.45">
      <c r="A564" s="2">
        <f t="shared" si="6"/>
        <v>3.2564120000000001</v>
      </c>
      <c r="B564" s="2">
        <v>341.05900000000003</v>
      </c>
      <c r="C564" s="2">
        <v>0.76483000000000001</v>
      </c>
      <c r="E564" s="2">
        <v>0.55299200000000004</v>
      </c>
    </row>
    <row r="565" spans="1:5" x14ac:dyDescent="0.45">
      <c r="A565" s="2">
        <f t="shared" si="6"/>
        <v>3.2646039999999998</v>
      </c>
      <c r="B565" s="2">
        <v>359.161</v>
      </c>
      <c r="C565" s="2">
        <v>0.76889600000000002</v>
      </c>
      <c r="E565" s="2">
        <v>0.56118400000000002</v>
      </c>
    </row>
    <row r="566" spans="1:5" x14ac:dyDescent="0.45">
      <c r="A566" s="2">
        <f t="shared" si="6"/>
        <v>3.272796</v>
      </c>
      <c r="B566" s="2">
        <v>353.50299999999999</v>
      </c>
      <c r="C566" s="2">
        <v>0.77298</v>
      </c>
      <c r="E566" s="2">
        <v>0.56937599999999999</v>
      </c>
    </row>
    <row r="567" spans="1:5" x14ac:dyDescent="0.45">
      <c r="A567" s="2">
        <f t="shared" si="6"/>
        <v>3.2809879999999998</v>
      </c>
      <c r="B567" s="2">
        <v>353.40800000000002</v>
      </c>
      <c r="C567" s="2">
        <v>0.77705999999999997</v>
      </c>
      <c r="E567" s="2">
        <v>0.57756799999999997</v>
      </c>
    </row>
    <row r="568" spans="1:5" x14ac:dyDescent="0.45">
      <c r="A568" s="2">
        <f t="shared" si="6"/>
        <v>3.28918</v>
      </c>
      <c r="B568" s="2">
        <v>371.548</v>
      </c>
      <c r="C568" s="2">
        <v>0.78112300000000001</v>
      </c>
      <c r="E568" s="2">
        <v>0.58575999999999995</v>
      </c>
    </row>
    <row r="569" spans="1:5" x14ac:dyDescent="0.45">
      <c r="A569" s="2">
        <f t="shared" si="6"/>
        <v>3.2973720000000002</v>
      </c>
      <c r="B569" s="2">
        <v>362.20299999999997</v>
      </c>
      <c r="C569" s="2">
        <v>0.78520900000000005</v>
      </c>
      <c r="E569" s="2">
        <v>0.59395200000000004</v>
      </c>
    </row>
    <row r="570" spans="1:5" x14ac:dyDescent="0.45">
      <c r="A570" s="2">
        <f t="shared" si="6"/>
        <v>3.3055639999999999</v>
      </c>
      <c r="B570" s="2">
        <v>365.25</v>
      </c>
      <c r="C570" s="2">
        <v>0.78928699999999996</v>
      </c>
      <c r="E570" s="2">
        <v>0.60214400000000001</v>
      </c>
    </row>
    <row r="571" spans="1:5" x14ac:dyDescent="0.45">
      <c r="A571" s="2">
        <f t="shared" si="6"/>
        <v>3.3137559999999997</v>
      </c>
      <c r="B571" s="2">
        <v>378.5</v>
      </c>
      <c r="C571" s="2">
        <v>0.79335500000000003</v>
      </c>
      <c r="E571" s="2">
        <v>0.61033599999999999</v>
      </c>
    </row>
    <row r="572" spans="1:5" x14ac:dyDescent="0.45">
      <c r="A572" s="2">
        <f t="shared" si="6"/>
        <v>3.326044</v>
      </c>
      <c r="B572" s="2">
        <v>375.38</v>
      </c>
      <c r="C572" s="2">
        <v>0.79947400000000002</v>
      </c>
      <c r="E572" s="2">
        <v>0.62262399999999996</v>
      </c>
    </row>
    <row r="573" spans="1:5" x14ac:dyDescent="0.45">
      <c r="A573" s="2">
        <f t="shared" si="6"/>
        <v>3.342428</v>
      </c>
      <c r="B573" s="2">
        <v>388.06200000000001</v>
      </c>
      <c r="C573" s="2">
        <v>0.80761700000000003</v>
      </c>
      <c r="E573" s="2">
        <v>0.63900800000000002</v>
      </c>
    </row>
    <row r="574" spans="1:5" x14ac:dyDescent="0.45">
      <c r="A574" s="2">
        <f t="shared" si="6"/>
        <v>3.3588119999999999</v>
      </c>
      <c r="B574" s="2">
        <v>393.81700000000001</v>
      </c>
      <c r="C574" s="2">
        <v>0.81576700000000002</v>
      </c>
      <c r="E574" s="2">
        <v>0.65539199999999997</v>
      </c>
    </row>
    <row r="575" spans="1:5" x14ac:dyDescent="0.45">
      <c r="A575" s="2">
        <f t="shared" si="6"/>
        <v>3.3751959999999999</v>
      </c>
      <c r="B575" s="2">
        <v>397.89499999999998</v>
      </c>
      <c r="C575" s="2">
        <v>0.82391800000000004</v>
      </c>
      <c r="E575" s="2">
        <v>0.67177600000000004</v>
      </c>
    </row>
    <row r="576" spans="1:5" x14ac:dyDescent="0.45">
      <c r="A576" s="2">
        <f t="shared" si="6"/>
        <v>3.3915799999999998</v>
      </c>
      <c r="B576" s="2">
        <v>409.91899999999998</v>
      </c>
      <c r="C576" s="2">
        <v>0.83205899999999999</v>
      </c>
      <c r="E576" s="2">
        <v>0.68815999999999999</v>
      </c>
    </row>
    <row r="577" spans="1:5" x14ac:dyDescent="0.45">
      <c r="A577" s="2">
        <f t="shared" si="6"/>
        <v>3.4079639999999998</v>
      </c>
      <c r="B577" s="2">
        <v>416.04500000000002</v>
      </c>
      <c r="C577" s="2">
        <v>0.84020700000000004</v>
      </c>
      <c r="E577" s="2">
        <v>0.70454399999999995</v>
      </c>
    </row>
    <row r="578" spans="1:5" x14ac:dyDescent="0.45">
      <c r="A578" s="2">
        <f t="shared" si="6"/>
        <v>3.4243480000000002</v>
      </c>
      <c r="B578" s="2">
        <v>420.56700000000001</v>
      </c>
      <c r="C578" s="2">
        <v>0.84835700000000003</v>
      </c>
      <c r="E578" s="2">
        <v>0.72092800000000001</v>
      </c>
    </row>
    <row r="579" spans="1:5" x14ac:dyDescent="0.45">
      <c r="A579" s="2">
        <f t="shared" si="6"/>
        <v>3.4407319999999997</v>
      </c>
      <c r="B579" s="2">
        <v>431.48700000000002</v>
      </c>
      <c r="C579" s="2">
        <v>0.85649799999999998</v>
      </c>
      <c r="E579" s="2">
        <v>0.73731199999999997</v>
      </c>
    </row>
    <row r="580" spans="1:5" x14ac:dyDescent="0.45">
      <c r="A580" s="2">
        <f t="shared" si="6"/>
        <v>3.4571160000000001</v>
      </c>
      <c r="B580" s="2">
        <v>439.178</v>
      </c>
      <c r="C580" s="2">
        <v>0.86464200000000002</v>
      </c>
      <c r="E580" s="2">
        <v>0.75369600000000003</v>
      </c>
    </row>
    <row r="581" spans="1:5" x14ac:dyDescent="0.45">
      <c r="A581" s="2">
        <f t="shared" si="6"/>
        <v>3.4735</v>
      </c>
      <c r="B581" s="2">
        <v>442.70600000000002</v>
      </c>
      <c r="C581" s="2">
        <v>0.87279200000000001</v>
      </c>
      <c r="E581" s="2">
        <v>0.77007999999999999</v>
      </c>
    </row>
    <row r="582" spans="1:5" x14ac:dyDescent="0.45">
      <c r="A582" s="2">
        <f t="shared" si="6"/>
        <v>3.489884</v>
      </c>
      <c r="B582" s="2">
        <v>453.94099999999997</v>
      </c>
      <c r="C582" s="2">
        <v>0.88093299999999997</v>
      </c>
      <c r="E582" s="2">
        <v>0.78646400000000005</v>
      </c>
    </row>
    <row r="583" spans="1:5" x14ac:dyDescent="0.45">
      <c r="A583" s="2">
        <f t="shared" si="6"/>
        <v>3.5062679999999999</v>
      </c>
      <c r="B583" s="2">
        <v>461.17700000000002</v>
      </c>
      <c r="C583" s="2">
        <v>0.88907800000000003</v>
      </c>
      <c r="E583" s="2">
        <v>0.80284800000000001</v>
      </c>
    </row>
    <row r="584" spans="1:5" x14ac:dyDescent="0.45">
      <c r="A584" s="2">
        <f t="shared" si="6"/>
        <v>3.5226519999999999</v>
      </c>
      <c r="B584" s="2">
        <v>465.85</v>
      </c>
      <c r="C584" s="2">
        <v>0.89722599999999997</v>
      </c>
      <c r="E584" s="2">
        <v>0.81923199999999996</v>
      </c>
    </row>
    <row r="585" spans="1:5" x14ac:dyDescent="0.45">
      <c r="A585" s="2">
        <f t="shared" si="6"/>
        <v>3.5390359999999998</v>
      </c>
      <c r="B585" s="2">
        <v>476.78500000000003</v>
      </c>
      <c r="C585" s="2">
        <v>0.90536499999999998</v>
      </c>
      <c r="E585" s="2">
        <v>0.83561600000000003</v>
      </c>
    </row>
    <row r="586" spans="1:5" x14ac:dyDescent="0.45">
      <c r="A586" s="2">
        <f t="shared" si="6"/>
        <v>3.5554199999999998</v>
      </c>
      <c r="B586" s="2">
        <v>484.00299999999999</v>
      </c>
      <c r="C586" s="2">
        <v>0.91350900000000002</v>
      </c>
      <c r="E586" s="2">
        <v>0.85199999999999998</v>
      </c>
    </row>
    <row r="587" spans="1:5" x14ac:dyDescent="0.45">
      <c r="A587" s="2">
        <f t="shared" si="6"/>
        <v>3.5718040000000002</v>
      </c>
      <c r="B587" s="2">
        <v>489.69400000000002</v>
      </c>
      <c r="C587" s="2">
        <v>0.92165600000000003</v>
      </c>
      <c r="E587" s="2">
        <v>0.86838400000000004</v>
      </c>
    </row>
    <row r="588" spans="1:5" x14ac:dyDescent="0.45">
      <c r="A588" s="2">
        <f t="shared" si="6"/>
        <v>3.5881879999999997</v>
      </c>
      <c r="B588" s="2">
        <v>498.59699999999998</v>
      </c>
      <c r="C588" s="2">
        <v>0.92979599999999996</v>
      </c>
      <c r="E588" s="2">
        <v>0.884768</v>
      </c>
    </row>
    <row r="589" spans="1:5" x14ac:dyDescent="0.45">
      <c r="A589" s="2">
        <f t="shared" si="6"/>
        <v>3.6045720000000001</v>
      </c>
      <c r="B589" s="2">
        <v>506.20699999999999</v>
      </c>
      <c r="C589" s="2">
        <v>0.93794200000000005</v>
      </c>
      <c r="E589" s="2">
        <v>0.90115199999999995</v>
      </c>
    </row>
    <row r="590" spans="1:5" x14ac:dyDescent="0.45">
      <c r="A590" s="2">
        <f t="shared" si="6"/>
        <v>3.6209560000000001</v>
      </c>
      <c r="B590" s="2">
        <v>512.74099999999999</v>
      </c>
      <c r="C590" s="2">
        <v>0.94608700000000001</v>
      </c>
      <c r="E590" s="2">
        <v>0.91753600000000002</v>
      </c>
    </row>
    <row r="591" spans="1:5" x14ac:dyDescent="0.45">
      <c r="A591" s="2">
        <f t="shared" si="6"/>
        <v>3.63734</v>
      </c>
      <c r="B591" s="2">
        <v>520.95299999999997</v>
      </c>
      <c r="C591" s="2">
        <v>0.95423100000000005</v>
      </c>
      <c r="E591" s="2">
        <v>0.93391999999999997</v>
      </c>
    </row>
    <row r="592" spans="1:5" x14ac:dyDescent="0.45">
      <c r="A592" s="2">
        <f t="shared" si="6"/>
        <v>3.653724</v>
      </c>
      <c r="B592" s="2">
        <v>529.57600000000002</v>
      </c>
      <c r="C592" s="2">
        <v>0.96237399999999995</v>
      </c>
      <c r="E592" s="2">
        <v>0.95030400000000004</v>
      </c>
    </row>
    <row r="593" spans="1:5" x14ac:dyDescent="0.45">
      <c r="A593" s="2">
        <f t="shared" si="6"/>
        <v>3.6701079999999999</v>
      </c>
      <c r="B593" s="2">
        <v>534.96100000000001</v>
      </c>
      <c r="C593" s="2">
        <v>0.97052099999999997</v>
      </c>
      <c r="E593" s="2">
        <v>0.96668799999999999</v>
      </c>
    </row>
    <row r="594" spans="1:5" x14ac:dyDescent="0.45">
      <c r="A594" s="2">
        <f t="shared" si="6"/>
        <v>3.6864919999999999</v>
      </c>
      <c r="B594" s="2">
        <v>543.41099999999994</v>
      </c>
      <c r="C594" s="2">
        <v>0.97866299999999995</v>
      </c>
      <c r="E594" s="2">
        <v>0.98307199999999995</v>
      </c>
    </row>
    <row r="595" spans="1:5" x14ac:dyDescent="0.45">
      <c r="A595" s="2">
        <f t="shared" si="6"/>
        <v>3.7028759999999998</v>
      </c>
      <c r="B595" s="2">
        <v>552.28399999999999</v>
      </c>
      <c r="C595" s="2">
        <v>0.98680800000000002</v>
      </c>
      <c r="E595" s="2">
        <v>0.99945600000000001</v>
      </c>
    </row>
    <row r="596" spans="1:5" x14ac:dyDescent="0.45">
      <c r="A596" s="2">
        <f t="shared" si="6"/>
        <v>3.7192600000000002</v>
      </c>
      <c r="B596" s="2">
        <v>558.27200000000005</v>
      </c>
      <c r="C596" s="2">
        <v>0.99495299999999998</v>
      </c>
      <c r="E596" s="2">
        <v>1.0158400000000001</v>
      </c>
    </row>
    <row r="597" spans="1:5" x14ac:dyDescent="0.45">
      <c r="A597" s="2">
        <f t="shared" si="6"/>
        <v>3.7356400000000001</v>
      </c>
      <c r="B597" s="2">
        <v>566.18700000000001</v>
      </c>
      <c r="C597" s="2">
        <v>1.0031000000000001</v>
      </c>
      <c r="E597" s="2">
        <v>1.0322199999999999</v>
      </c>
    </row>
    <row r="598" spans="1:5" x14ac:dyDescent="0.45">
      <c r="A598" s="2">
        <f t="shared" si="6"/>
        <v>3.75203</v>
      </c>
      <c r="B598" s="2">
        <v>575.26300000000003</v>
      </c>
      <c r="C598" s="2">
        <v>1.0112399999999999</v>
      </c>
      <c r="E598" s="2">
        <v>1.04861</v>
      </c>
    </row>
    <row r="599" spans="1:5" x14ac:dyDescent="0.45">
      <c r="A599" s="2">
        <f t="shared" si="6"/>
        <v>3.7684100000000003</v>
      </c>
      <c r="B599" s="2">
        <v>580.51900000000001</v>
      </c>
      <c r="C599" s="2">
        <v>1.01939</v>
      </c>
      <c r="E599" s="2">
        <v>1.0649900000000001</v>
      </c>
    </row>
    <row r="600" spans="1:5" x14ac:dyDescent="0.45">
      <c r="A600" s="2">
        <f t="shared" si="6"/>
        <v>3.7847999999999997</v>
      </c>
      <c r="B600" s="2">
        <v>587.58100000000002</v>
      </c>
      <c r="C600" s="2">
        <v>1.0275300000000001</v>
      </c>
      <c r="E600" s="2">
        <v>1.08138</v>
      </c>
    </row>
    <row r="601" spans="1:5" x14ac:dyDescent="0.45">
      <c r="A601" s="2">
        <f t="shared" si="6"/>
        <v>3.80118</v>
      </c>
      <c r="B601" s="2">
        <v>597.93499999999995</v>
      </c>
      <c r="C601" s="2">
        <v>1.0356799999999999</v>
      </c>
      <c r="E601" s="2">
        <v>1.0977600000000001</v>
      </c>
    </row>
    <row r="602" spans="1:5" x14ac:dyDescent="0.45">
      <c r="A602" s="2">
        <f t="shared" si="6"/>
        <v>3.8175599999999998</v>
      </c>
      <c r="B602" s="2">
        <v>603.44500000000005</v>
      </c>
      <c r="C602" s="2">
        <v>1.04383</v>
      </c>
      <c r="E602" s="2">
        <v>1.1141399999999999</v>
      </c>
    </row>
    <row r="603" spans="1:5" x14ac:dyDescent="0.45">
      <c r="A603" s="2">
        <f t="shared" si="6"/>
        <v>3.8339499999999997</v>
      </c>
      <c r="B603" s="2">
        <v>609.49099999999999</v>
      </c>
      <c r="C603" s="2">
        <v>1.0519700000000001</v>
      </c>
      <c r="E603" s="2">
        <v>1.13053</v>
      </c>
    </row>
    <row r="604" spans="1:5" x14ac:dyDescent="0.45">
      <c r="A604" s="2">
        <f t="shared" ref="A604:A615" si="7">$A$410+E604</f>
        <v>3.85033</v>
      </c>
      <c r="B604" s="2">
        <v>621.00800000000004</v>
      </c>
      <c r="C604" s="2">
        <v>1.06012</v>
      </c>
      <c r="E604" s="2">
        <v>1.1469100000000001</v>
      </c>
    </row>
    <row r="605" spans="1:5" x14ac:dyDescent="0.45">
      <c r="A605" s="2">
        <f t="shared" si="7"/>
        <v>3.8667199999999999</v>
      </c>
      <c r="B605" s="2">
        <v>625.32299999999998</v>
      </c>
      <c r="C605" s="2">
        <v>1.0682700000000001</v>
      </c>
      <c r="E605" s="2">
        <v>1.1633</v>
      </c>
    </row>
    <row r="606" spans="1:5" x14ac:dyDescent="0.45">
      <c r="A606" s="2">
        <f t="shared" si="7"/>
        <v>3.8830999999999998</v>
      </c>
      <c r="B606" s="2">
        <v>632.13800000000003</v>
      </c>
      <c r="C606" s="2">
        <v>1.0764199999999999</v>
      </c>
      <c r="E606" s="2">
        <v>1.1796800000000001</v>
      </c>
    </row>
    <row r="607" spans="1:5" x14ac:dyDescent="0.45">
      <c r="A607" s="2">
        <f t="shared" si="7"/>
        <v>3.8994799999999996</v>
      </c>
      <c r="B607" s="2">
        <v>642.54</v>
      </c>
      <c r="C607" s="2">
        <v>1.08456</v>
      </c>
      <c r="E607" s="2">
        <v>1.1960599999999999</v>
      </c>
    </row>
    <row r="608" spans="1:5" x14ac:dyDescent="0.45">
      <c r="A608" s="2">
        <f t="shared" si="7"/>
        <v>3.91587</v>
      </c>
      <c r="B608" s="2">
        <v>647.69500000000005</v>
      </c>
      <c r="C608" s="2">
        <v>1.0927100000000001</v>
      </c>
      <c r="E608" s="2">
        <v>1.21245</v>
      </c>
    </row>
    <row r="609" spans="1:5" x14ac:dyDescent="0.45">
      <c r="A609" s="2">
        <f t="shared" si="7"/>
        <v>3.9322499999999998</v>
      </c>
      <c r="B609" s="2">
        <v>656.15200000000004</v>
      </c>
      <c r="C609" s="2">
        <v>1.1008599999999999</v>
      </c>
      <c r="E609" s="2">
        <v>1.2288300000000001</v>
      </c>
    </row>
    <row r="610" spans="1:5" x14ac:dyDescent="0.45">
      <c r="A610" s="2">
        <f t="shared" si="7"/>
        <v>3.9486400000000001</v>
      </c>
      <c r="B610" s="2">
        <v>663.05600000000004</v>
      </c>
      <c r="C610" s="2">
        <v>1.1090100000000001</v>
      </c>
      <c r="E610" s="2">
        <v>1.24522</v>
      </c>
    </row>
    <row r="611" spans="1:5" x14ac:dyDescent="0.45">
      <c r="A611" s="2">
        <f t="shared" si="7"/>
        <v>3.96502</v>
      </c>
      <c r="B611" s="2">
        <v>671.01300000000003</v>
      </c>
      <c r="C611" s="2">
        <v>1.1171599999999999</v>
      </c>
      <c r="E611" s="2">
        <v>1.2616000000000001</v>
      </c>
    </row>
    <row r="612" spans="1:5" x14ac:dyDescent="0.45">
      <c r="A612" s="2">
        <f t="shared" si="7"/>
        <v>3.9896000000000003</v>
      </c>
      <c r="B612" s="2">
        <v>681.98500000000001</v>
      </c>
      <c r="C612" s="2">
        <v>1.1293800000000001</v>
      </c>
      <c r="E612" s="2">
        <v>1.2861800000000001</v>
      </c>
    </row>
    <row r="613" spans="1:5" x14ac:dyDescent="0.45">
      <c r="A613" s="2">
        <f t="shared" si="7"/>
        <v>4.0223599999999999</v>
      </c>
      <c r="B613" s="2">
        <v>696.33900000000006</v>
      </c>
      <c r="C613" s="2">
        <v>1.1456900000000001</v>
      </c>
      <c r="E613" s="2">
        <v>1.31894</v>
      </c>
    </row>
    <row r="614" spans="1:5" x14ac:dyDescent="0.45">
      <c r="A614" s="2">
        <f t="shared" si="7"/>
        <v>4.0551300000000001</v>
      </c>
      <c r="B614" s="2">
        <v>712.16700000000003</v>
      </c>
      <c r="C614" s="2">
        <v>1.1619900000000001</v>
      </c>
      <c r="E614" s="2">
        <v>1.35171</v>
      </c>
    </row>
    <row r="615" spans="1:5" x14ac:dyDescent="0.45">
      <c r="A615" s="2">
        <f t="shared" si="7"/>
        <v>4.0878999999999994</v>
      </c>
      <c r="B615" s="2">
        <v>726.31100000000004</v>
      </c>
      <c r="C615" s="2">
        <v>1.1782999999999999</v>
      </c>
      <c r="E615" s="2">
        <v>1.3844799999999999</v>
      </c>
    </row>
    <row r="616" spans="1:5" x14ac:dyDescent="0.45">
      <c r="A616" s="2">
        <f>$A$615+E616</f>
        <v>4.0878999999999994</v>
      </c>
      <c r="B616" s="2">
        <v>0</v>
      </c>
      <c r="C616" s="2">
        <v>1.0630299999999999</v>
      </c>
      <c r="E616" s="2">
        <v>0</v>
      </c>
    </row>
    <row r="617" spans="1:5" x14ac:dyDescent="0.45">
      <c r="A617" s="2">
        <f t="shared" ref="A617:A680" si="8">$A$615+E617</f>
        <v>4.0884439999999991</v>
      </c>
      <c r="B617" s="2">
        <v>0</v>
      </c>
      <c r="C617" s="2">
        <v>1.06176</v>
      </c>
      <c r="E617" s="3">
        <v>5.44E-4</v>
      </c>
    </row>
    <row r="618" spans="1:5" x14ac:dyDescent="0.45">
      <c r="A618" s="2">
        <f t="shared" si="8"/>
        <v>4.0894679999999992</v>
      </c>
      <c r="B618" s="2">
        <v>0</v>
      </c>
      <c r="C618" s="2">
        <v>1.0593600000000001</v>
      </c>
      <c r="E618" s="3">
        <v>1.5679999999999999E-3</v>
      </c>
    </row>
    <row r="619" spans="1:5" x14ac:dyDescent="0.45">
      <c r="A619" s="2">
        <f t="shared" si="8"/>
        <v>4.0904919999999994</v>
      </c>
      <c r="B619" s="2">
        <v>0</v>
      </c>
      <c r="C619" s="2">
        <v>1.0569599999999999</v>
      </c>
      <c r="E619" s="3">
        <v>2.5920000000000001E-3</v>
      </c>
    </row>
    <row r="620" spans="1:5" x14ac:dyDescent="0.45">
      <c r="A620" s="2">
        <f t="shared" si="8"/>
        <v>4.0915159999999995</v>
      </c>
      <c r="B620" s="2">
        <v>0</v>
      </c>
      <c r="C620" s="2">
        <v>1.0545899999999999</v>
      </c>
      <c r="E620" s="3">
        <v>3.6159999999999999E-3</v>
      </c>
    </row>
    <row r="621" spans="1:5" x14ac:dyDescent="0.45">
      <c r="A621" s="2">
        <f t="shared" si="8"/>
        <v>4.0925399999999996</v>
      </c>
      <c r="B621" s="2">
        <v>0</v>
      </c>
      <c r="C621" s="2">
        <v>1.0522199999999999</v>
      </c>
      <c r="E621" s="3">
        <v>4.64E-3</v>
      </c>
    </row>
    <row r="622" spans="1:5" x14ac:dyDescent="0.45">
      <c r="A622" s="2">
        <f t="shared" si="8"/>
        <v>4.0935639999999998</v>
      </c>
      <c r="B622" s="2">
        <v>0</v>
      </c>
      <c r="C622" s="2">
        <v>1.04986</v>
      </c>
      <c r="E622" s="3">
        <v>5.6639999999999998E-3</v>
      </c>
    </row>
    <row r="623" spans="1:5" x14ac:dyDescent="0.45">
      <c r="A623" s="2">
        <f t="shared" si="8"/>
        <v>4.094587999999999</v>
      </c>
      <c r="B623" s="2">
        <v>0</v>
      </c>
      <c r="C623" s="2">
        <v>1.0475300000000001</v>
      </c>
      <c r="E623" s="3">
        <v>6.6880000000000004E-3</v>
      </c>
    </row>
    <row r="624" spans="1:5" x14ac:dyDescent="0.45">
      <c r="A624" s="2">
        <f t="shared" si="8"/>
        <v>4.0956119999999991</v>
      </c>
      <c r="B624" s="2">
        <v>0</v>
      </c>
      <c r="C624" s="2">
        <v>1.0451900000000001</v>
      </c>
      <c r="E624" s="3">
        <v>7.7120000000000001E-3</v>
      </c>
    </row>
    <row r="625" spans="1:5" x14ac:dyDescent="0.45">
      <c r="A625" s="2">
        <f t="shared" si="8"/>
        <v>4.0966359999999993</v>
      </c>
      <c r="B625" s="2">
        <v>0</v>
      </c>
      <c r="C625" s="2">
        <v>1.04288</v>
      </c>
      <c r="E625" s="3">
        <v>8.7360000000000007E-3</v>
      </c>
    </row>
    <row r="626" spans="1:5" x14ac:dyDescent="0.45">
      <c r="A626" s="2">
        <f t="shared" si="8"/>
        <v>4.0976599999999994</v>
      </c>
      <c r="B626" s="2">
        <v>308.17099999999999</v>
      </c>
      <c r="C626" s="2">
        <v>1.0405800000000001</v>
      </c>
      <c r="E626" s="3">
        <v>9.7599999999999996E-3</v>
      </c>
    </row>
    <row r="627" spans="1:5" x14ac:dyDescent="0.45">
      <c r="A627" s="2">
        <f t="shared" si="8"/>
        <v>4.0986839999999995</v>
      </c>
      <c r="B627" s="2">
        <v>1088.04</v>
      </c>
      <c r="C627" s="2">
        <v>1.0382899999999999</v>
      </c>
      <c r="E627" s="2">
        <v>1.0784E-2</v>
      </c>
    </row>
    <row r="628" spans="1:5" x14ac:dyDescent="0.45">
      <c r="A628" s="2">
        <f t="shared" si="8"/>
        <v>4.0997079999999997</v>
      </c>
      <c r="B628" s="2">
        <v>1165.72</v>
      </c>
      <c r="C628" s="2">
        <v>1.03609</v>
      </c>
      <c r="E628" s="2">
        <v>1.1808000000000001E-2</v>
      </c>
    </row>
    <row r="629" spans="1:5" x14ac:dyDescent="0.45">
      <c r="A629" s="2">
        <f t="shared" si="8"/>
        <v>4.1007319999999998</v>
      </c>
      <c r="B629" s="2">
        <v>972.85799999999995</v>
      </c>
      <c r="C629" s="2">
        <v>1.0339400000000001</v>
      </c>
      <c r="E629" s="2">
        <v>1.2832E-2</v>
      </c>
    </row>
    <row r="630" spans="1:5" x14ac:dyDescent="0.45">
      <c r="A630" s="2">
        <f t="shared" si="8"/>
        <v>4.1017559999999991</v>
      </c>
      <c r="B630" s="2">
        <v>770.12800000000004</v>
      </c>
      <c r="C630" s="2">
        <v>1.0318400000000001</v>
      </c>
      <c r="E630" s="2">
        <v>1.3856E-2</v>
      </c>
    </row>
    <row r="631" spans="1:5" x14ac:dyDescent="0.45">
      <c r="A631" s="2">
        <f t="shared" si="8"/>
        <v>4.1027799999999992</v>
      </c>
      <c r="B631" s="2">
        <v>587.23800000000006</v>
      </c>
      <c r="C631" s="2">
        <v>1.0298</v>
      </c>
      <c r="E631" s="2">
        <v>1.4880000000000001E-2</v>
      </c>
    </row>
    <row r="632" spans="1:5" x14ac:dyDescent="0.45">
      <c r="A632" s="2">
        <f t="shared" si="8"/>
        <v>4.1038039999999993</v>
      </c>
      <c r="B632" s="2">
        <v>422.267</v>
      </c>
      <c r="C632" s="2">
        <v>1.0277799999999999</v>
      </c>
      <c r="E632" s="2">
        <v>1.5904000000000001E-2</v>
      </c>
    </row>
    <row r="633" spans="1:5" x14ac:dyDescent="0.45">
      <c r="A633" s="2">
        <f t="shared" si="8"/>
        <v>4.1048279999999995</v>
      </c>
      <c r="B633" s="2">
        <v>302.863</v>
      </c>
      <c r="C633" s="2">
        <v>1.02579</v>
      </c>
      <c r="E633" s="2">
        <v>1.6927999999999999E-2</v>
      </c>
    </row>
    <row r="634" spans="1:5" x14ac:dyDescent="0.45">
      <c r="A634" s="2">
        <f t="shared" si="8"/>
        <v>4.1058519999999996</v>
      </c>
      <c r="B634" s="2">
        <v>208.28100000000001</v>
      </c>
      <c r="C634" s="2">
        <v>1.0238499999999999</v>
      </c>
      <c r="E634" s="2">
        <v>1.7951999999999999E-2</v>
      </c>
    </row>
    <row r="635" spans="1:5" x14ac:dyDescent="0.45">
      <c r="A635" s="2">
        <f t="shared" si="8"/>
        <v>4.1068759999999997</v>
      </c>
      <c r="B635" s="2">
        <v>125.07899999999999</v>
      </c>
      <c r="C635" s="2">
        <v>1.0219</v>
      </c>
      <c r="E635" s="2">
        <v>1.8976E-2</v>
      </c>
    </row>
    <row r="636" spans="1:5" x14ac:dyDescent="0.45">
      <c r="A636" s="2">
        <f t="shared" si="8"/>
        <v>4.107899999999999</v>
      </c>
      <c r="B636" s="2">
        <v>78.002700000000004</v>
      </c>
      <c r="C636" s="2">
        <v>1.01997</v>
      </c>
      <c r="E636" s="2">
        <v>0.02</v>
      </c>
    </row>
    <row r="637" spans="1:5" x14ac:dyDescent="0.45">
      <c r="A637" s="2">
        <f t="shared" si="8"/>
        <v>4.1089239999999991</v>
      </c>
      <c r="B637" s="2">
        <v>50.763100000000001</v>
      </c>
      <c r="C637" s="2">
        <v>1.0180800000000001</v>
      </c>
      <c r="E637" s="2">
        <v>2.1024000000000001E-2</v>
      </c>
    </row>
    <row r="638" spans="1:5" x14ac:dyDescent="0.45">
      <c r="A638" s="2">
        <f t="shared" si="8"/>
        <v>4.1099479999999993</v>
      </c>
      <c r="B638" s="2">
        <v>21.163699999999999</v>
      </c>
      <c r="C638" s="2">
        <v>1.0161899999999999</v>
      </c>
      <c r="E638" s="2">
        <v>2.2048000000000002E-2</v>
      </c>
    </row>
    <row r="639" spans="1:5" x14ac:dyDescent="0.45">
      <c r="A639" s="2">
        <f t="shared" si="8"/>
        <v>4.1109719999999994</v>
      </c>
      <c r="B639" s="2">
        <v>13.8354</v>
      </c>
      <c r="C639" s="2">
        <v>1.0143</v>
      </c>
      <c r="E639" s="2">
        <v>2.3071999999999999E-2</v>
      </c>
    </row>
    <row r="640" spans="1:5" x14ac:dyDescent="0.45">
      <c r="A640" s="2">
        <f t="shared" si="8"/>
        <v>4.1119959999999995</v>
      </c>
      <c r="B640" s="2">
        <v>23.696300000000001</v>
      </c>
      <c r="C640" s="2">
        <v>1.01244</v>
      </c>
      <c r="E640" s="2">
        <v>2.4095999999999999E-2</v>
      </c>
    </row>
    <row r="641" spans="1:5" x14ac:dyDescent="0.45">
      <c r="A641" s="2">
        <f t="shared" si="8"/>
        <v>4.1130199999999997</v>
      </c>
      <c r="B641" s="2">
        <v>23.902699999999999</v>
      </c>
      <c r="C641" s="2">
        <v>1.0105999999999999</v>
      </c>
      <c r="E641" s="2">
        <v>2.512E-2</v>
      </c>
    </row>
    <row r="642" spans="1:5" x14ac:dyDescent="0.45">
      <c r="A642" s="2">
        <f t="shared" si="8"/>
        <v>4.1140439999999998</v>
      </c>
      <c r="B642" s="2">
        <v>29.316700000000001</v>
      </c>
      <c r="C642" s="2">
        <v>1.0087600000000001</v>
      </c>
      <c r="E642" s="2">
        <v>2.6144000000000001E-2</v>
      </c>
    </row>
    <row r="643" spans="1:5" x14ac:dyDescent="0.45">
      <c r="A643" s="2">
        <f t="shared" si="8"/>
        <v>4.1150679999999991</v>
      </c>
      <c r="B643" s="2">
        <v>51.255899999999997</v>
      </c>
      <c r="C643" s="2">
        <v>1.0069399999999999</v>
      </c>
      <c r="E643" s="2">
        <v>2.7168000000000001E-2</v>
      </c>
    </row>
    <row r="644" spans="1:5" x14ac:dyDescent="0.45">
      <c r="A644" s="2">
        <f t="shared" si="8"/>
        <v>4.1160919999999992</v>
      </c>
      <c r="B644" s="2">
        <v>65.798699999999997</v>
      </c>
      <c r="C644" s="2">
        <v>1.0051600000000001</v>
      </c>
      <c r="E644" s="2">
        <v>2.8191999999999998E-2</v>
      </c>
    </row>
    <row r="645" spans="1:5" x14ac:dyDescent="0.45">
      <c r="A645" s="2">
        <f t="shared" si="8"/>
        <v>4.1171159999999993</v>
      </c>
      <c r="B645" s="2">
        <v>71.927099999999996</v>
      </c>
      <c r="C645" s="2">
        <v>1.0033700000000001</v>
      </c>
      <c r="E645" s="2">
        <v>2.9215999999999999E-2</v>
      </c>
    </row>
    <row r="646" spans="1:5" x14ac:dyDescent="0.45">
      <c r="A646" s="2">
        <f t="shared" si="8"/>
        <v>4.1181399999999995</v>
      </c>
      <c r="B646" s="2">
        <v>91.333699999999993</v>
      </c>
      <c r="C646" s="2">
        <v>1.00159</v>
      </c>
      <c r="E646" s="2">
        <v>3.024E-2</v>
      </c>
    </row>
    <row r="647" spans="1:5" x14ac:dyDescent="0.45">
      <c r="A647" s="2">
        <f t="shared" si="8"/>
        <v>4.1191639999999996</v>
      </c>
      <c r="B647" s="2">
        <v>109.929</v>
      </c>
      <c r="C647" s="2">
        <v>0.99985999999999997</v>
      </c>
      <c r="E647" s="2">
        <v>3.1264E-2</v>
      </c>
    </row>
    <row r="648" spans="1:5" x14ac:dyDescent="0.45">
      <c r="A648" s="2">
        <f t="shared" si="8"/>
        <v>4.1201879999999997</v>
      </c>
      <c r="B648" s="2">
        <v>110.652</v>
      </c>
      <c r="C648" s="2">
        <v>0.998139</v>
      </c>
      <c r="E648" s="2">
        <v>3.2287999999999997E-2</v>
      </c>
    </row>
    <row r="649" spans="1:5" x14ac:dyDescent="0.45">
      <c r="A649" s="2">
        <f t="shared" si="8"/>
        <v>4.121211999999999</v>
      </c>
      <c r="B649" s="2">
        <v>115.482</v>
      </c>
      <c r="C649" s="2">
        <v>0.99642200000000003</v>
      </c>
      <c r="E649" s="2">
        <v>3.3312000000000001E-2</v>
      </c>
    </row>
    <row r="650" spans="1:5" x14ac:dyDescent="0.45">
      <c r="A650" s="2">
        <f t="shared" si="8"/>
        <v>4.1222359999999991</v>
      </c>
      <c r="B650" s="2">
        <v>130.661</v>
      </c>
      <c r="C650" s="2">
        <v>0.99473199999999995</v>
      </c>
      <c r="E650" s="2">
        <v>3.4335999999999998E-2</v>
      </c>
    </row>
    <row r="651" spans="1:5" x14ac:dyDescent="0.45">
      <c r="A651" s="2">
        <f t="shared" si="8"/>
        <v>4.1232599999999993</v>
      </c>
      <c r="B651" s="2">
        <v>135.81399999999999</v>
      </c>
      <c r="C651" s="2">
        <v>0.99307699999999999</v>
      </c>
      <c r="E651" s="2">
        <v>3.5360000000000003E-2</v>
      </c>
    </row>
    <row r="652" spans="1:5" x14ac:dyDescent="0.45">
      <c r="A652" s="2">
        <f t="shared" si="8"/>
        <v>4.1242839999999994</v>
      </c>
      <c r="B652" s="2">
        <v>129.708</v>
      </c>
      <c r="C652" s="2">
        <v>0.991425</v>
      </c>
      <c r="E652" s="2">
        <v>3.6384E-2</v>
      </c>
    </row>
    <row r="653" spans="1:5" x14ac:dyDescent="0.45">
      <c r="A653" s="2">
        <f t="shared" si="8"/>
        <v>4.1253079999999995</v>
      </c>
      <c r="B653" s="2">
        <v>134.34299999999999</v>
      </c>
      <c r="C653" s="2">
        <v>0.98978900000000003</v>
      </c>
      <c r="E653" s="2">
        <v>3.7407999999999997E-2</v>
      </c>
    </row>
    <row r="654" spans="1:5" x14ac:dyDescent="0.45">
      <c r="A654" s="2">
        <f t="shared" si="8"/>
        <v>4.1263319999999997</v>
      </c>
      <c r="B654" s="2">
        <v>142.36799999999999</v>
      </c>
      <c r="C654" s="2">
        <v>0.98818499999999998</v>
      </c>
      <c r="E654" s="2">
        <v>3.8432000000000001E-2</v>
      </c>
    </row>
    <row r="655" spans="1:5" x14ac:dyDescent="0.45">
      <c r="A655" s="2">
        <f t="shared" si="8"/>
        <v>4.1273559999999998</v>
      </c>
      <c r="B655" s="2">
        <v>135.01400000000001</v>
      </c>
      <c r="C655" s="2">
        <v>0.98661100000000002</v>
      </c>
      <c r="E655" s="2">
        <v>3.9455999999999998E-2</v>
      </c>
    </row>
    <row r="656" spans="1:5" x14ac:dyDescent="0.45">
      <c r="A656" s="2">
        <f t="shared" si="8"/>
        <v>4.1283799999999991</v>
      </c>
      <c r="B656" s="2">
        <v>121.14700000000001</v>
      </c>
      <c r="C656" s="2">
        <v>0.985039</v>
      </c>
      <c r="E656" s="2">
        <v>4.0480000000000002E-2</v>
      </c>
    </row>
    <row r="657" spans="1:5" x14ac:dyDescent="0.45">
      <c r="A657" s="2">
        <f t="shared" si="8"/>
        <v>4.1299159999999997</v>
      </c>
      <c r="B657" s="2">
        <v>118.07299999999999</v>
      </c>
      <c r="C657" s="2">
        <v>0.98272899999999996</v>
      </c>
      <c r="E657" s="2">
        <v>4.2015999999999998E-2</v>
      </c>
    </row>
    <row r="658" spans="1:5" x14ac:dyDescent="0.45">
      <c r="A658" s="2">
        <f t="shared" si="8"/>
        <v>4.1319639999999991</v>
      </c>
      <c r="B658" s="2">
        <v>90.967699999999994</v>
      </c>
      <c r="C658" s="2">
        <v>0.97973100000000002</v>
      </c>
      <c r="E658" s="2">
        <v>4.4063999999999999E-2</v>
      </c>
    </row>
    <row r="659" spans="1:5" x14ac:dyDescent="0.45">
      <c r="A659" s="2">
        <f t="shared" si="8"/>
        <v>4.1340119999999994</v>
      </c>
      <c r="B659" s="2">
        <v>75.785399999999996</v>
      </c>
      <c r="C659" s="2">
        <v>0.97678600000000004</v>
      </c>
      <c r="E659" s="2">
        <v>4.6112E-2</v>
      </c>
    </row>
    <row r="660" spans="1:5" x14ac:dyDescent="0.45">
      <c r="A660" s="2">
        <f t="shared" si="8"/>
        <v>4.1360599999999996</v>
      </c>
      <c r="B660" s="2">
        <v>52.4938</v>
      </c>
      <c r="C660" s="2">
        <v>0.97393399999999997</v>
      </c>
      <c r="E660" s="2">
        <v>4.8160000000000001E-2</v>
      </c>
    </row>
    <row r="661" spans="1:5" x14ac:dyDescent="0.45">
      <c r="A661" s="2">
        <f t="shared" si="8"/>
        <v>4.138107999999999</v>
      </c>
      <c r="B661" s="2">
        <v>37.2164</v>
      </c>
      <c r="C661" s="2">
        <v>0.97112500000000002</v>
      </c>
      <c r="E661" s="2">
        <v>5.0208000000000003E-2</v>
      </c>
    </row>
    <row r="662" spans="1:5" x14ac:dyDescent="0.45">
      <c r="A662" s="2">
        <f t="shared" si="8"/>
        <v>4.1401559999999993</v>
      </c>
      <c r="B662" s="2">
        <v>22.533100000000001</v>
      </c>
      <c r="C662" s="2">
        <v>0.96840300000000001</v>
      </c>
      <c r="E662" s="2">
        <v>5.2255999999999997E-2</v>
      </c>
    </row>
    <row r="663" spans="1:5" x14ac:dyDescent="0.45">
      <c r="A663" s="2">
        <f t="shared" si="8"/>
        <v>4.1422039999999996</v>
      </c>
      <c r="B663" s="2">
        <v>4.7774799999999997</v>
      </c>
      <c r="C663" s="2">
        <v>0.96572100000000005</v>
      </c>
      <c r="E663" s="2">
        <v>5.4303999999999998E-2</v>
      </c>
    </row>
    <row r="664" spans="1:5" x14ac:dyDescent="0.45">
      <c r="A664" s="2">
        <f t="shared" si="8"/>
        <v>4.1442519999999998</v>
      </c>
      <c r="B664" s="2">
        <v>-2.7444799999999998</v>
      </c>
      <c r="C664" s="2">
        <v>0.96311899999999995</v>
      </c>
      <c r="E664" s="2">
        <v>5.6351999999999999E-2</v>
      </c>
    </row>
    <row r="665" spans="1:5" x14ac:dyDescent="0.45">
      <c r="A665" s="2">
        <f t="shared" si="8"/>
        <v>4.1462999999999992</v>
      </c>
      <c r="B665" s="2">
        <v>-32.375</v>
      </c>
      <c r="C665" s="2">
        <v>0.96057000000000003</v>
      </c>
      <c r="E665" s="2">
        <v>5.8400000000000001E-2</v>
      </c>
    </row>
    <row r="666" spans="1:5" x14ac:dyDescent="0.45">
      <c r="A666" s="2">
        <f t="shared" si="8"/>
        <v>4.1483479999999995</v>
      </c>
      <c r="B666" s="2">
        <v>-36.714100000000002</v>
      </c>
      <c r="C666" s="2">
        <v>0.95806800000000003</v>
      </c>
      <c r="E666" s="2">
        <v>6.0448000000000002E-2</v>
      </c>
    </row>
    <row r="667" spans="1:5" x14ac:dyDescent="0.45">
      <c r="A667" s="2">
        <f t="shared" si="8"/>
        <v>4.1503959999999998</v>
      </c>
      <c r="B667" s="2">
        <v>-55.877600000000001</v>
      </c>
      <c r="C667" s="2">
        <v>0.95563299999999995</v>
      </c>
      <c r="E667" s="2">
        <v>6.2496000000000003E-2</v>
      </c>
    </row>
    <row r="668" spans="1:5" x14ac:dyDescent="0.45">
      <c r="A668" s="2">
        <f t="shared" si="8"/>
        <v>4.1524439999999991</v>
      </c>
      <c r="B668" s="2">
        <v>-61.389400000000002</v>
      </c>
      <c r="C668" s="2">
        <v>0.95322399999999996</v>
      </c>
      <c r="E668" s="2">
        <v>6.4544000000000004E-2</v>
      </c>
    </row>
    <row r="669" spans="1:5" x14ac:dyDescent="0.45">
      <c r="A669" s="2">
        <f t="shared" si="8"/>
        <v>4.1544919999999994</v>
      </c>
      <c r="B669" s="2">
        <v>-64.441299999999998</v>
      </c>
      <c r="C669" s="2">
        <v>0.95088300000000003</v>
      </c>
      <c r="E669" s="2">
        <v>6.6591999999999998E-2</v>
      </c>
    </row>
    <row r="670" spans="1:5" x14ac:dyDescent="0.45">
      <c r="A670" s="2">
        <f t="shared" si="8"/>
        <v>4.1565399999999997</v>
      </c>
      <c r="B670" s="2">
        <v>-84.685400000000001</v>
      </c>
      <c r="C670" s="2">
        <v>0.94858200000000004</v>
      </c>
      <c r="E670" s="2">
        <v>6.8640000000000007E-2</v>
      </c>
    </row>
    <row r="671" spans="1:5" x14ac:dyDescent="0.45">
      <c r="A671" s="2">
        <f t="shared" si="8"/>
        <v>4.1585879999999991</v>
      </c>
      <c r="B671" s="2">
        <v>-83.870699999999999</v>
      </c>
      <c r="C671" s="2">
        <v>0.94631799999999999</v>
      </c>
      <c r="E671" s="2">
        <v>7.0688000000000001E-2</v>
      </c>
    </row>
    <row r="672" spans="1:5" x14ac:dyDescent="0.45">
      <c r="A672" s="2">
        <f t="shared" si="8"/>
        <v>4.1606359999999993</v>
      </c>
      <c r="B672" s="2">
        <v>-96.697299999999998</v>
      </c>
      <c r="C672" s="2">
        <v>0.94411900000000004</v>
      </c>
      <c r="E672" s="2">
        <v>7.2735999999999995E-2</v>
      </c>
    </row>
    <row r="673" spans="1:5" x14ac:dyDescent="0.45">
      <c r="A673" s="2">
        <f t="shared" si="8"/>
        <v>4.1626839999999996</v>
      </c>
      <c r="B673" s="2">
        <v>-113.90900000000001</v>
      </c>
      <c r="C673" s="2">
        <v>0.94194800000000001</v>
      </c>
      <c r="E673" s="2">
        <v>7.4784000000000003E-2</v>
      </c>
    </row>
    <row r="674" spans="1:5" x14ac:dyDescent="0.45">
      <c r="A674" s="2">
        <f t="shared" si="8"/>
        <v>4.164731999999999</v>
      </c>
      <c r="B674" s="2">
        <v>-112.36799999999999</v>
      </c>
      <c r="C674" s="2">
        <v>0.93981300000000001</v>
      </c>
      <c r="E674" s="2">
        <v>7.6831999999999998E-2</v>
      </c>
    </row>
    <row r="675" spans="1:5" x14ac:dyDescent="0.45">
      <c r="A675" s="2">
        <f t="shared" si="8"/>
        <v>4.1667799999999993</v>
      </c>
      <c r="B675" s="2">
        <v>-123.67</v>
      </c>
      <c r="C675" s="2">
        <v>0.93773200000000001</v>
      </c>
      <c r="E675" s="2">
        <v>7.8880000000000006E-2</v>
      </c>
    </row>
    <row r="676" spans="1:5" x14ac:dyDescent="0.45">
      <c r="A676" s="2">
        <f t="shared" si="8"/>
        <v>4.1688279999999995</v>
      </c>
      <c r="B676" s="2">
        <v>-132.93700000000001</v>
      </c>
      <c r="C676" s="2">
        <v>0.93567400000000001</v>
      </c>
      <c r="E676" s="2">
        <v>8.0928E-2</v>
      </c>
    </row>
    <row r="677" spans="1:5" x14ac:dyDescent="0.45">
      <c r="A677" s="2">
        <f t="shared" si="8"/>
        <v>4.1708759999999998</v>
      </c>
      <c r="B677" s="2">
        <v>-130.86000000000001</v>
      </c>
      <c r="C677" s="2">
        <v>0.93365299999999996</v>
      </c>
      <c r="E677" s="2">
        <v>8.2975999999999994E-2</v>
      </c>
    </row>
    <row r="678" spans="1:5" x14ac:dyDescent="0.45">
      <c r="A678" s="2">
        <f t="shared" si="8"/>
        <v>4.1729239999999992</v>
      </c>
      <c r="B678" s="2">
        <v>-143.61000000000001</v>
      </c>
      <c r="C678" s="2">
        <v>0.93168200000000001</v>
      </c>
      <c r="E678" s="2">
        <v>8.5024000000000002E-2</v>
      </c>
    </row>
    <row r="679" spans="1:5" x14ac:dyDescent="0.45">
      <c r="A679" s="2">
        <f t="shared" si="8"/>
        <v>4.1749719999999995</v>
      </c>
      <c r="B679" s="2">
        <v>-154.072</v>
      </c>
      <c r="C679" s="2">
        <v>0.92972999999999995</v>
      </c>
      <c r="E679" s="2">
        <v>8.7071999999999997E-2</v>
      </c>
    </row>
    <row r="680" spans="1:5" x14ac:dyDescent="0.45">
      <c r="A680" s="2">
        <f t="shared" si="8"/>
        <v>4.1770199999999997</v>
      </c>
      <c r="B680" s="2">
        <v>-150.74100000000001</v>
      </c>
      <c r="C680" s="2">
        <v>0.92780899999999999</v>
      </c>
      <c r="E680" s="2">
        <v>8.9120000000000005E-2</v>
      </c>
    </row>
    <row r="681" spans="1:5" x14ac:dyDescent="0.45">
      <c r="A681" s="2">
        <f t="shared" ref="A681:A744" si="9">$A$615+E681</f>
        <v>4.1790679999999991</v>
      </c>
      <c r="B681" s="2">
        <v>-160.84800000000001</v>
      </c>
      <c r="C681" s="2">
        <v>0.92593800000000004</v>
      </c>
      <c r="E681" s="2">
        <v>9.1167999999999999E-2</v>
      </c>
    </row>
    <row r="682" spans="1:5" x14ac:dyDescent="0.45">
      <c r="A682" s="2">
        <f t="shared" si="9"/>
        <v>4.1811159999999994</v>
      </c>
      <c r="B682" s="2">
        <v>-176.39400000000001</v>
      </c>
      <c r="C682" s="2">
        <v>0.92408699999999999</v>
      </c>
      <c r="E682" s="2">
        <v>9.3215999999999993E-2</v>
      </c>
    </row>
    <row r="683" spans="1:5" x14ac:dyDescent="0.45">
      <c r="A683" s="2">
        <f t="shared" si="9"/>
        <v>4.1831639999999997</v>
      </c>
      <c r="B683" s="2">
        <v>-174.40600000000001</v>
      </c>
      <c r="C683" s="2">
        <v>0.92225800000000002</v>
      </c>
      <c r="E683" s="2">
        <v>9.5264000000000001E-2</v>
      </c>
    </row>
    <row r="684" spans="1:5" x14ac:dyDescent="0.45">
      <c r="A684" s="2">
        <f t="shared" si="9"/>
        <v>4.185211999999999</v>
      </c>
      <c r="B684" s="2">
        <v>-176.30500000000001</v>
      </c>
      <c r="C684" s="2">
        <v>0.92046700000000004</v>
      </c>
      <c r="E684" s="2">
        <v>9.7311999999999996E-2</v>
      </c>
    </row>
    <row r="685" spans="1:5" x14ac:dyDescent="0.45">
      <c r="A685" s="2">
        <f t="shared" si="9"/>
        <v>4.1872599999999993</v>
      </c>
      <c r="B685" s="2">
        <v>-191.066</v>
      </c>
      <c r="C685" s="2">
        <v>0.91870600000000002</v>
      </c>
      <c r="E685" s="2">
        <v>9.9360000000000004E-2</v>
      </c>
    </row>
    <row r="686" spans="1:5" x14ac:dyDescent="0.45">
      <c r="A686" s="2">
        <f t="shared" si="9"/>
        <v>4.1893079999999996</v>
      </c>
      <c r="B686" s="2">
        <v>-192.375</v>
      </c>
      <c r="C686" s="2">
        <v>0.91695800000000005</v>
      </c>
      <c r="E686" s="2">
        <v>0.101408</v>
      </c>
    </row>
    <row r="687" spans="1:5" x14ac:dyDescent="0.45">
      <c r="A687" s="2">
        <f t="shared" si="9"/>
        <v>4.1913559999999999</v>
      </c>
      <c r="B687" s="2">
        <v>-188.59899999999999</v>
      </c>
      <c r="C687" s="2">
        <v>0.91523699999999997</v>
      </c>
      <c r="E687" s="2">
        <v>0.10345600000000001</v>
      </c>
    </row>
    <row r="688" spans="1:5" x14ac:dyDescent="0.45">
      <c r="A688" s="2">
        <f t="shared" si="9"/>
        <v>4.1934039999999992</v>
      </c>
      <c r="B688" s="2">
        <v>-198.17599999999999</v>
      </c>
      <c r="C688" s="2">
        <v>0.91355699999999995</v>
      </c>
      <c r="E688" s="2">
        <v>0.105504</v>
      </c>
    </row>
    <row r="689" spans="1:5" x14ac:dyDescent="0.45">
      <c r="A689" s="2">
        <f t="shared" si="9"/>
        <v>4.1954519999999995</v>
      </c>
      <c r="B689" s="2">
        <v>-210.88900000000001</v>
      </c>
      <c r="C689" s="2">
        <v>0.91189100000000001</v>
      </c>
      <c r="E689" s="2">
        <v>0.10755199999999999</v>
      </c>
    </row>
    <row r="690" spans="1:5" x14ac:dyDescent="0.45">
      <c r="A690" s="2">
        <f t="shared" si="9"/>
        <v>4.1974999999999998</v>
      </c>
      <c r="B690" s="2">
        <v>-208.411</v>
      </c>
      <c r="C690" s="2">
        <v>0.91024000000000005</v>
      </c>
      <c r="E690" s="2">
        <v>0.1096</v>
      </c>
    </row>
    <row r="691" spans="1:5" x14ac:dyDescent="0.45">
      <c r="A691" s="2">
        <f t="shared" si="9"/>
        <v>4.1995479999999992</v>
      </c>
      <c r="B691" s="2">
        <v>-207.68</v>
      </c>
      <c r="C691" s="2">
        <v>0.90861700000000001</v>
      </c>
      <c r="E691" s="2">
        <v>0.111648</v>
      </c>
    </row>
    <row r="692" spans="1:5" x14ac:dyDescent="0.45">
      <c r="A692" s="2">
        <f t="shared" si="9"/>
        <v>4.2015959999999994</v>
      </c>
      <c r="B692" s="2">
        <v>-220.46</v>
      </c>
      <c r="C692" s="2">
        <v>0.907026</v>
      </c>
      <c r="E692" s="2">
        <v>0.11369600000000001</v>
      </c>
    </row>
    <row r="693" spans="1:5" x14ac:dyDescent="0.45">
      <c r="A693" s="2">
        <f t="shared" si="9"/>
        <v>4.2036439999999997</v>
      </c>
      <c r="B693" s="2">
        <v>-225.41200000000001</v>
      </c>
      <c r="C693" s="2">
        <v>0.90544100000000005</v>
      </c>
      <c r="E693" s="2">
        <v>0.115744</v>
      </c>
    </row>
    <row r="694" spans="1:5" x14ac:dyDescent="0.45">
      <c r="A694" s="2">
        <f t="shared" si="9"/>
        <v>4.2056919999999991</v>
      </c>
      <c r="B694" s="2">
        <v>-221.34899999999999</v>
      </c>
      <c r="C694" s="2">
        <v>0.90387499999999998</v>
      </c>
      <c r="E694" s="2">
        <v>0.11779199999999999</v>
      </c>
    </row>
    <row r="695" spans="1:5" x14ac:dyDescent="0.45">
      <c r="A695" s="2">
        <f t="shared" si="9"/>
        <v>4.2077399999999994</v>
      </c>
      <c r="B695" s="2">
        <v>-223.221</v>
      </c>
      <c r="C695" s="2">
        <v>0.90233699999999994</v>
      </c>
      <c r="E695" s="2">
        <v>0.11984</v>
      </c>
    </row>
    <row r="696" spans="1:5" x14ac:dyDescent="0.45">
      <c r="A696" s="2">
        <f t="shared" si="9"/>
        <v>4.2097879999999996</v>
      </c>
      <c r="B696" s="2">
        <v>-238.73599999999999</v>
      </c>
      <c r="C696" s="2">
        <v>0.90082499999999999</v>
      </c>
      <c r="E696" s="2">
        <v>0.121888</v>
      </c>
    </row>
    <row r="697" spans="1:5" x14ac:dyDescent="0.45">
      <c r="A697" s="2">
        <f t="shared" si="9"/>
        <v>4.2128599999999992</v>
      </c>
      <c r="B697" s="2">
        <v>-242.643</v>
      </c>
      <c r="C697" s="2">
        <v>0.89857299999999996</v>
      </c>
      <c r="E697" s="2">
        <v>0.12496</v>
      </c>
    </row>
    <row r="698" spans="1:5" x14ac:dyDescent="0.45">
      <c r="A698" s="2">
        <f t="shared" si="9"/>
        <v>4.2169559999999997</v>
      </c>
      <c r="B698" s="2">
        <v>-244.00200000000001</v>
      </c>
      <c r="C698" s="2">
        <v>0.89563000000000004</v>
      </c>
      <c r="E698" s="2">
        <v>0.129056</v>
      </c>
    </row>
    <row r="699" spans="1:5" x14ac:dyDescent="0.45">
      <c r="A699" s="2">
        <f t="shared" si="9"/>
        <v>4.2210519999999994</v>
      </c>
      <c r="B699" s="2">
        <v>-253.547</v>
      </c>
      <c r="C699" s="2">
        <v>0.89275000000000004</v>
      </c>
      <c r="E699" s="2">
        <v>0.13315199999999999</v>
      </c>
    </row>
    <row r="700" spans="1:5" x14ac:dyDescent="0.45">
      <c r="A700" s="2">
        <f t="shared" si="9"/>
        <v>4.225147999999999</v>
      </c>
      <c r="B700" s="2">
        <v>-253.73099999999999</v>
      </c>
      <c r="C700" s="2">
        <v>0.88992700000000002</v>
      </c>
      <c r="E700" s="2">
        <v>0.13724800000000001</v>
      </c>
    </row>
    <row r="701" spans="1:5" x14ac:dyDescent="0.45">
      <c r="A701" s="2">
        <f t="shared" si="9"/>
        <v>4.2292439999999996</v>
      </c>
      <c r="B701" s="2">
        <v>-268.03699999999998</v>
      </c>
      <c r="C701" s="2">
        <v>0.88716600000000001</v>
      </c>
      <c r="E701" s="2">
        <v>0.141344</v>
      </c>
    </row>
    <row r="702" spans="1:5" x14ac:dyDescent="0.45">
      <c r="A702" s="2">
        <f t="shared" si="9"/>
        <v>4.2333399999999992</v>
      </c>
      <c r="B702" s="2">
        <v>-262.33100000000002</v>
      </c>
      <c r="C702" s="2">
        <v>0.88444299999999998</v>
      </c>
      <c r="E702" s="2">
        <v>0.14544000000000001</v>
      </c>
    </row>
    <row r="703" spans="1:5" x14ac:dyDescent="0.45">
      <c r="A703" s="2">
        <f t="shared" si="9"/>
        <v>4.2374359999999998</v>
      </c>
      <c r="B703" s="2">
        <v>-280.49700000000001</v>
      </c>
      <c r="C703" s="2">
        <v>0.88178599999999996</v>
      </c>
      <c r="E703" s="2">
        <v>0.149536</v>
      </c>
    </row>
    <row r="704" spans="1:5" x14ac:dyDescent="0.45">
      <c r="A704" s="2">
        <f t="shared" si="9"/>
        <v>4.2415319999999994</v>
      </c>
      <c r="B704" s="2">
        <v>-270.95400000000001</v>
      </c>
      <c r="C704" s="2">
        <v>0.87914499999999995</v>
      </c>
      <c r="E704" s="2">
        <v>0.15363199999999999</v>
      </c>
    </row>
    <row r="705" spans="1:5" x14ac:dyDescent="0.45">
      <c r="A705" s="2">
        <f t="shared" si="9"/>
        <v>4.2456279999999991</v>
      </c>
      <c r="B705" s="2">
        <v>-282.00799999999998</v>
      </c>
      <c r="C705" s="2">
        <v>0.87656999999999996</v>
      </c>
      <c r="E705" s="2">
        <v>0.15772800000000001</v>
      </c>
    </row>
    <row r="706" spans="1:5" x14ac:dyDescent="0.45">
      <c r="A706" s="2">
        <f t="shared" si="9"/>
        <v>4.2497239999999996</v>
      </c>
      <c r="B706" s="2">
        <v>-283.74700000000001</v>
      </c>
      <c r="C706" s="2">
        <v>0.87401499999999999</v>
      </c>
      <c r="E706" s="2">
        <v>0.161824</v>
      </c>
    </row>
    <row r="707" spans="1:5" x14ac:dyDescent="0.45">
      <c r="A707" s="2">
        <f t="shared" si="9"/>
        <v>4.2538199999999993</v>
      </c>
      <c r="B707" s="2">
        <v>-284.57499999999999</v>
      </c>
      <c r="C707" s="2">
        <v>0.871506</v>
      </c>
      <c r="E707" s="2">
        <v>0.16592000000000001</v>
      </c>
    </row>
    <row r="708" spans="1:5" x14ac:dyDescent="0.45">
      <c r="A708" s="2">
        <f t="shared" si="9"/>
        <v>4.2579159999999998</v>
      </c>
      <c r="B708" s="2">
        <v>-299.39499999999998</v>
      </c>
      <c r="C708" s="2">
        <v>0.86903399999999997</v>
      </c>
      <c r="E708" s="2">
        <v>0.170016</v>
      </c>
    </row>
    <row r="709" spans="1:5" x14ac:dyDescent="0.45">
      <c r="A709" s="2">
        <f t="shared" si="9"/>
        <v>4.2620119999999995</v>
      </c>
      <c r="B709" s="2">
        <v>-291.24200000000002</v>
      </c>
      <c r="C709" s="2">
        <v>0.86657899999999999</v>
      </c>
      <c r="E709" s="2">
        <v>0.17411199999999999</v>
      </c>
    </row>
    <row r="710" spans="1:5" x14ac:dyDescent="0.45">
      <c r="A710" s="2">
        <f t="shared" si="9"/>
        <v>4.2661079999999991</v>
      </c>
      <c r="B710" s="2">
        <v>-308.786</v>
      </c>
      <c r="C710" s="2">
        <v>0.86417699999999997</v>
      </c>
      <c r="E710" s="2">
        <v>0.17820800000000001</v>
      </c>
    </row>
    <row r="711" spans="1:5" x14ac:dyDescent="0.45">
      <c r="A711" s="2">
        <f t="shared" si="9"/>
        <v>4.2702039999999997</v>
      </c>
      <c r="B711" s="2">
        <v>-301.51900000000001</v>
      </c>
      <c r="C711" s="2">
        <v>0.86177199999999998</v>
      </c>
      <c r="E711" s="2">
        <v>0.18230399999999999</v>
      </c>
    </row>
    <row r="712" spans="1:5" x14ac:dyDescent="0.45">
      <c r="A712" s="2">
        <f t="shared" si="9"/>
        <v>4.2742999999999993</v>
      </c>
      <c r="B712" s="2">
        <v>-300.947</v>
      </c>
      <c r="C712" s="2">
        <v>0.85940300000000003</v>
      </c>
      <c r="E712" s="2">
        <v>0.18640000000000001</v>
      </c>
    </row>
    <row r="713" spans="1:5" x14ac:dyDescent="0.45">
      <c r="A713" s="2">
        <f t="shared" si="9"/>
        <v>4.278395999999999</v>
      </c>
      <c r="B713" s="2">
        <v>-315.79399999999998</v>
      </c>
      <c r="C713" s="2">
        <v>0.85706700000000002</v>
      </c>
      <c r="E713" s="2">
        <v>0.190496</v>
      </c>
    </row>
    <row r="714" spans="1:5" x14ac:dyDescent="0.45">
      <c r="A714" s="2">
        <f t="shared" si="9"/>
        <v>4.2824919999999995</v>
      </c>
      <c r="B714" s="2">
        <v>-304.51</v>
      </c>
      <c r="C714" s="2">
        <v>0.85472800000000004</v>
      </c>
      <c r="E714" s="2">
        <v>0.19459199999999999</v>
      </c>
    </row>
    <row r="715" spans="1:5" x14ac:dyDescent="0.45">
      <c r="A715" s="2">
        <f t="shared" si="9"/>
        <v>4.2865879999999992</v>
      </c>
      <c r="B715" s="2">
        <v>-315.315</v>
      </c>
      <c r="C715" s="2">
        <v>0.85243599999999997</v>
      </c>
      <c r="E715" s="2">
        <v>0.198688</v>
      </c>
    </row>
    <row r="716" spans="1:5" x14ac:dyDescent="0.45">
      <c r="A716" s="2">
        <f t="shared" si="9"/>
        <v>4.2906839999999997</v>
      </c>
      <c r="B716" s="2">
        <v>-321.55700000000002</v>
      </c>
      <c r="C716" s="2">
        <v>0.85014999999999996</v>
      </c>
      <c r="E716" s="2">
        <v>0.20278399999999999</v>
      </c>
    </row>
    <row r="717" spans="1:5" x14ac:dyDescent="0.45">
      <c r="A717" s="2">
        <f t="shared" si="9"/>
        <v>4.2947799999999994</v>
      </c>
      <c r="B717" s="2">
        <v>-310.83999999999997</v>
      </c>
      <c r="C717" s="2">
        <v>0.84787100000000004</v>
      </c>
      <c r="E717" s="2">
        <v>0.20688000000000001</v>
      </c>
    </row>
    <row r="718" spans="1:5" x14ac:dyDescent="0.45">
      <c r="A718" s="2">
        <f t="shared" si="9"/>
        <v>4.298875999999999</v>
      </c>
      <c r="B718" s="2">
        <v>-328.512</v>
      </c>
      <c r="C718" s="2">
        <v>0.84563500000000003</v>
      </c>
      <c r="E718" s="2">
        <v>0.210976</v>
      </c>
    </row>
    <row r="719" spans="1:5" x14ac:dyDescent="0.45">
      <c r="A719" s="2">
        <f t="shared" si="9"/>
        <v>4.3029719999999996</v>
      </c>
      <c r="B719" s="2">
        <v>-322.97000000000003</v>
      </c>
      <c r="C719" s="2">
        <v>0.84338900000000006</v>
      </c>
      <c r="E719" s="2">
        <v>0.21507200000000001</v>
      </c>
    </row>
    <row r="720" spans="1:5" x14ac:dyDescent="0.45">
      <c r="A720" s="2">
        <f t="shared" si="9"/>
        <v>4.3070679999999992</v>
      </c>
      <c r="B720" s="2">
        <v>-323.53800000000001</v>
      </c>
      <c r="C720" s="2">
        <v>0.841167</v>
      </c>
      <c r="E720" s="2">
        <v>0.219168</v>
      </c>
    </row>
    <row r="721" spans="1:5" x14ac:dyDescent="0.45">
      <c r="A721" s="2">
        <f t="shared" si="9"/>
        <v>4.3111639999999998</v>
      </c>
      <c r="B721" s="2">
        <v>-337.95</v>
      </c>
      <c r="C721" s="2">
        <v>0.83896899999999996</v>
      </c>
      <c r="E721" s="2">
        <v>0.22326399999999999</v>
      </c>
    </row>
    <row r="722" spans="1:5" x14ac:dyDescent="0.45">
      <c r="A722" s="2">
        <f t="shared" si="9"/>
        <v>4.3152599999999994</v>
      </c>
      <c r="B722" s="2">
        <v>-327.25299999999999</v>
      </c>
      <c r="C722" s="2">
        <v>0.836758</v>
      </c>
      <c r="E722" s="2">
        <v>0.22736000000000001</v>
      </c>
    </row>
    <row r="723" spans="1:5" x14ac:dyDescent="0.45">
      <c r="A723" s="2">
        <f t="shared" si="9"/>
        <v>4.3193559999999991</v>
      </c>
      <c r="B723" s="2">
        <v>-330.60399999999998</v>
      </c>
      <c r="C723" s="2">
        <v>0.83457499999999996</v>
      </c>
      <c r="E723" s="2">
        <v>0.231456</v>
      </c>
    </row>
    <row r="724" spans="1:5" x14ac:dyDescent="0.45">
      <c r="A724" s="2">
        <f t="shared" si="9"/>
        <v>4.3234519999999996</v>
      </c>
      <c r="B724" s="2">
        <v>-344.81599999999997</v>
      </c>
      <c r="C724" s="2">
        <v>0.83240800000000004</v>
      </c>
      <c r="E724" s="2">
        <v>0.23555200000000001</v>
      </c>
    </row>
    <row r="725" spans="1:5" x14ac:dyDescent="0.45">
      <c r="A725" s="2">
        <f t="shared" si="9"/>
        <v>4.3275479999999993</v>
      </c>
      <c r="B725" s="2">
        <v>-332.05099999999999</v>
      </c>
      <c r="C725" s="2">
        <v>0.83022799999999997</v>
      </c>
      <c r="E725" s="2">
        <v>0.239648</v>
      </c>
    </row>
    <row r="726" spans="1:5" x14ac:dyDescent="0.45">
      <c r="A726" s="2">
        <f t="shared" si="9"/>
        <v>4.3316439999999998</v>
      </c>
      <c r="B726" s="2">
        <v>-342.19099999999997</v>
      </c>
      <c r="C726" s="2">
        <v>0.82808199999999998</v>
      </c>
      <c r="E726" s="2">
        <v>0.24374399999999999</v>
      </c>
    </row>
    <row r="727" spans="1:5" x14ac:dyDescent="0.45">
      <c r="A727" s="2">
        <f t="shared" si="9"/>
        <v>4.3357399999999995</v>
      </c>
      <c r="B727" s="2">
        <v>-346.577</v>
      </c>
      <c r="C727" s="2">
        <v>0.82593099999999997</v>
      </c>
      <c r="E727" s="2">
        <v>0.24784</v>
      </c>
    </row>
    <row r="728" spans="1:5" x14ac:dyDescent="0.45">
      <c r="A728" s="2">
        <f t="shared" si="9"/>
        <v>4.3398359999999991</v>
      </c>
      <c r="B728" s="2">
        <v>-335.73899999999998</v>
      </c>
      <c r="C728" s="2">
        <v>0.82377800000000001</v>
      </c>
      <c r="E728" s="2">
        <v>0.25193599999999999</v>
      </c>
    </row>
    <row r="729" spans="1:5" x14ac:dyDescent="0.45">
      <c r="A729" s="2">
        <f t="shared" si="9"/>
        <v>4.3439319999999997</v>
      </c>
      <c r="B729" s="2">
        <v>-348.53800000000001</v>
      </c>
      <c r="C729" s="2">
        <v>0.82165699999999997</v>
      </c>
      <c r="E729" s="2">
        <v>0.25603199999999998</v>
      </c>
    </row>
    <row r="730" spans="1:5" x14ac:dyDescent="0.45">
      <c r="A730" s="2">
        <f t="shared" si="9"/>
        <v>4.3480279999999993</v>
      </c>
      <c r="B730" s="2">
        <v>-350.08600000000001</v>
      </c>
      <c r="C730" s="2">
        <v>0.81952499999999995</v>
      </c>
      <c r="E730" s="2">
        <v>0.26012800000000003</v>
      </c>
    </row>
    <row r="731" spans="1:5" x14ac:dyDescent="0.45">
      <c r="A731" s="2">
        <f t="shared" si="9"/>
        <v>4.3521239999999999</v>
      </c>
      <c r="B731" s="2">
        <v>-339.97300000000001</v>
      </c>
      <c r="C731" s="2">
        <v>0.81739300000000004</v>
      </c>
      <c r="E731" s="2">
        <v>0.26422400000000001</v>
      </c>
    </row>
    <row r="732" spans="1:5" x14ac:dyDescent="0.45">
      <c r="A732" s="2">
        <f t="shared" si="9"/>
        <v>4.3562199999999995</v>
      </c>
      <c r="B732" s="2">
        <v>-359.709</v>
      </c>
      <c r="C732" s="2">
        <v>0.81530000000000002</v>
      </c>
      <c r="E732" s="2">
        <v>0.26832</v>
      </c>
    </row>
    <row r="733" spans="1:5" x14ac:dyDescent="0.45">
      <c r="A733" s="2">
        <f t="shared" si="9"/>
        <v>4.3603159999999992</v>
      </c>
      <c r="B733" s="2">
        <v>-357.46800000000002</v>
      </c>
      <c r="C733" s="2">
        <v>0.81318500000000005</v>
      </c>
      <c r="E733" s="2">
        <v>0.27241599999999999</v>
      </c>
    </row>
    <row r="734" spans="1:5" x14ac:dyDescent="0.45">
      <c r="A734" s="2">
        <f t="shared" si="9"/>
        <v>4.3644119999999997</v>
      </c>
      <c r="B734" s="2">
        <v>-352.28699999999998</v>
      </c>
      <c r="C734" s="2">
        <v>0.81107799999999997</v>
      </c>
      <c r="E734" s="2">
        <v>0.27651199999999998</v>
      </c>
    </row>
    <row r="735" spans="1:5" x14ac:dyDescent="0.45">
      <c r="A735" s="2">
        <f t="shared" si="9"/>
        <v>4.3685079999999994</v>
      </c>
      <c r="B735" s="2">
        <v>-367.94400000000002</v>
      </c>
      <c r="C735" s="2">
        <v>0.80899699999999997</v>
      </c>
      <c r="E735" s="2">
        <v>0.28060800000000002</v>
      </c>
    </row>
    <row r="736" spans="1:5" x14ac:dyDescent="0.45">
      <c r="A736" s="2">
        <f t="shared" si="9"/>
        <v>4.372603999999999</v>
      </c>
      <c r="B736" s="2">
        <v>-364.46800000000002</v>
      </c>
      <c r="C736" s="2">
        <v>0.80689599999999995</v>
      </c>
      <c r="E736" s="2">
        <v>0.28470400000000001</v>
      </c>
    </row>
    <row r="737" spans="1:5" x14ac:dyDescent="0.45">
      <c r="A737" s="2">
        <f t="shared" si="9"/>
        <v>4.3787479999999999</v>
      </c>
      <c r="B737" s="2">
        <v>-363.959</v>
      </c>
      <c r="C737" s="2">
        <v>0.80376099999999995</v>
      </c>
      <c r="E737" s="2">
        <v>0.290848</v>
      </c>
    </row>
    <row r="738" spans="1:5" x14ac:dyDescent="0.45">
      <c r="A738" s="2">
        <f t="shared" si="9"/>
        <v>4.3869399999999992</v>
      </c>
      <c r="B738" s="2">
        <v>-361.90100000000001</v>
      </c>
      <c r="C738" s="2">
        <v>0.79958399999999996</v>
      </c>
      <c r="E738" s="2">
        <v>0.29903999999999997</v>
      </c>
    </row>
    <row r="739" spans="1:5" x14ac:dyDescent="0.45">
      <c r="A739" s="2">
        <f t="shared" si="9"/>
        <v>4.3951319999999994</v>
      </c>
      <c r="B739" s="2">
        <v>-371.44200000000001</v>
      </c>
      <c r="C739" s="2">
        <v>0.79543399999999997</v>
      </c>
      <c r="E739" s="2">
        <v>0.30723200000000001</v>
      </c>
    </row>
    <row r="740" spans="1:5" x14ac:dyDescent="0.45">
      <c r="A740" s="2">
        <f t="shared" si="9"/>
        <v>4.4033239999999996</v>
      </c>
      <c r="B740" s="2">
        <v>-379.34399999999999</v>
      </c>
      <c r="C740" s="2">
        <v>0.79129799999999995</v>
      </c>
      <c r="E740" s="2">
        <v>0.31542399999999998</v>
      </c>
    </row>
    <row r="741" spans="1:5" x14ac:dyDescent="0.45">
      <c r="A741" s="2">
        <f t="shared" si="9"/>
        <v>4.4115159999999998</v>
      </c>
      <c r="B741" s="2">
        <v>-377.72500000000002</v>
      </c>
      <c r="C741" s="2">
        <v>0.78716600000000003</v>
      </c>
      <c r="E741" s="2">
        <v>0.32361600000000001</v>
      </c>
    </row>
    <row r="742" spans="1:5" x14ac:dyDescent="0.45">
      <c r="A742" s="2">
        <f t="shared" si="9"/>
        <v>4.4197079999999991</v>
      </c>
      <c r="B742" s="2">
        <v>-390.02699999999999</v>
      </c>
      <c r="C742" s="2">
        <v>0.78305499999999995</v>
      </c>
      <c r="E742" s="2">
        <v>0.33180799999999999</v>
      </c>
    </row>
    <row r="743" spans="1:5" x14ac:dyDescent="0.45">
      <c r="A743" s="2">
        <f t="shared" si="9"/>
        <v>4.4278999999999993</v>
      </c>
      <c r="B743" s="2">
        <v>-388.351</v>
      </c>
      <c r="C743" s="2">
        <v>0.77893299999999999</v>
      </c>
      <c r="E743" s="2">
        <v>0.34</v>
      </c>
    </row>
    <row r="744" spans="1:5" x14ac:dyDescent="0.45">
      <c r="A744" s="2">
        <f t="shared" si="9"/>
        <v>4.4360919999999995</v>
      </c>
      <c r="B744" s="2">
        <v>-385.64299999999997</v>
      </c>
      <c r="C744" s="2">
        <v>0.77481299999999997</v>
      </c>
      <c r="E744" s="2">
        <v>0.348192</v>
      </c>
    </row>
    <row r="745" spans="1:5" x14ac:dyDescent="0.45">
      <c r="A745" s="2">
        <f t="shared" ref="A745:A808" si="10">$A$615+E745</f>
        <v>4.4442839999999997</v>
      </c>
      <c r="B745" s="2">
        <v>-397.19799999999998</v>
      </c>
      <c r="C745" s="2">
        <v>0.77071500000000004</v>
      </c>
      <c r="E745" s="2">
        <v>0.35638399999999998</v>
      </c>
    </row>
    <row r="746" spans="1:5" x14ac:dyDescent="0.45">
      <c r="A746" s="2">
        <f t="shared" si="10"/>
        <v>4.452475999999999</v>
      </c>
      <c r="B746" s="2">
        <v>-405.33300000000003</v>
      </c>
      <c r="C746" s="2">
        <v>0.76662399999999997</v>
      </c>
      <c r="E746" s="2">
        <v>0.36457600000000001</v>
      </c>
    </row>
    <row r="747" spans="1:5" x14ac:dyDescent="0.45">
      <c r="A747" s="2">
        <f t="shared" si="10"/>
        <v>4.4606679999999992</v>
      </c>
      <c r="B747" s="2">
        <v>-403.64400000000001</v>
      </c>
      <c r="C747" s="2">
        <v>0.76252900000000001</v>
      </c>
      <c r="E747" s="2">
        <v>0.37276799999999999</v>
      </c>
    </row>
    <row r="748" spans="1:5" x14ac:dyDescent="0.45">
      <c r="A748" s="2">
        <f t="shared" si="10"/>
        <v>4.4688599999999994</v>
      </c>
      <c r="B748" s="2">
        <v>-414.33600000000001</v>
      </c>
      <c r="C748" s="2">
        <v>0.75844800000000001</v>
      </c>
      <c r="E748" s="2">
        <v>0.38096000000000002</v>
      </c>
    </row>
    <row r="749" spans="1:5" x14ac:dyDescent="0.45">
      <c r="A749" s="2">
        <f t="shared" si="10"/>
        <v>4.4770519999999996</v>
      </c>
      <c r="B749" s="2">
        <v>-415.17200000000003</v>
      </c>
      <c r="C749" s="2">
        <v>0.75435799999999997</v>
      </c>
      <c r="E749" s="2">
        <v>0.389152</v>
      </c>
    </row>
    <row r="750" spans="1:5" x14ac:dyDescent="0.45">
      <c r="A750" s="2">
        <f t="shared" si="10"/>
        <v>4.4852439999999998</v>
      </c>
      <c r="B750" s="2">
        <v>-411.654</v>
      </c>
      <c r="C750" s="2">
        <v>0.75026099999999996</v>
      </c>
      <c r="E750" s="2">
        <v>0.39734399999999997</v>
      </c>
    </row>
    <row r="751" spans="1:5" x14ac:dyDescent="0.45">
      <c r="A751" s="2">
        <f t="shared" si="10"/>
        <v>4.4934359999999991</v>
      </c>
      <c r="B751" s="2">
        <v>-423.88900000000001</v>
      </c>
      <c r="C751" s="2">
        <v>0.74618499999999999</v>
      </c>
      <c r="E751" s="2">
        <v>0.40553600000000001</v>
      </c>
    </row>
    <row r="752" spans="1:5" x14ac:dyDescent="0.45">
      <c r="A752" s="2">
        <f t="shared" si="10"/>
        <v>4.5016279999999993</v>
      </c>
      <c r="B752" s="2">
        <v>-430.17099999999999</v>
      </c>
      <c r="C752" s="2">
        <v>0.74211000000000005</v>
      </c>
      <c r="E752" s="2">
        <v>0.41372799999999998</v>
      </c>
    </row>
    <row r="753" spans="1:5" x14ac:dyDescent="0.45">
      <c r="A753" s="2">
        <f t="shared" si="10"/>
        <v>4.5098199999999995</v>
      </c>
      <c r="B753" s="2">
        <v>-432.38900000000001</v>
      </c>
      <c r="C753" s="2">
        <v>0.73803600000000003</v>
      </c>
      <c r="E753" s="2">
        <v>0.42192000000000002</v>
      </c>
    </row>
    <row r="754" spans="1:5" x14ac:dyDescent="0.45">
      <c r="A754" s="2">
        <f t="shared" si="10"/>
        <v>4.5180119999999997</v>
      </c>
      <c r="B754" s="2">
        <v>-436.99599999999998</v>
      </c>
      <c r="C754" s="2">
        <v>0.733962</v>
      </c>
      <c r="E754" s="2">
        <v>0.43011199999999999</v>
      </c>
    </row>
    <row r="755" spans="1:5" x14ac:dyDescent="0.45">
      <c r="A755" s="2">
        <f t="shared" si="10"/>
        <v>4.5262039999999999</v>
      </c>
      <c r="B755" s="2">
        <v>-443.57799999999997</v>
      </c>
      <c r="C755" s="2">
        <v>0.72988900000000001</v>
      </c>
      <c r="E755" s="2">
        <v>0.43830400000000003</v>
      </c>
    </row>
    <row r="756" spans="1:5" x14ac:dyDescent="0.45">
      <c r="A756" s="2">
        <f t="shared" si="10"/>
        <v>4.5343959999999992</v>
      </c>
      <c r="B756" s="2">
        <v>-439.00799999999998</v>
      </c>
      <c r="C756" s="2">
        <v>0.725804</v>
      </c>
      <c r="E756" s="2">
        <v>0.446496</v>
      </c>
    </row>
    <row r="757" spans="1:5" x14ac:dyDescent="0.45">
      <c r="A757" s="2">
        <f t="shared" si="10"/>
        <v>4.5425879999999994</v>
      </c>
      <c r="B757" s="2">
        <v>-451.6</v>
      </c>
      <c r="C757" s="2">
        <v>0.72173900000000002</v>
      </c>
      <c r="E757" s="2">
        <v>0.45468799999999998</v>
      </c>
    </row>
    <row r="758" spans="1:5" x14ac:dyDescent="0.45">
      <c r="A758" s="2">
        <f t="shared" si="10"/>
        <v>4.5507799999999996</v>
      </c>
      <c r="B758" s="2">
        <v>-459.26100000000002</v>
      </c>
      <c r="C758" s="2">
        <v>0.71767499999999995</v>
      </c>
      <c r="E758" s="2">
        <v>0.46288000000000001</v>
      </c>
    </row>
    <row r="759" spans="1:5" x14ac:dyDescent="0.45">
      <c r="A759" s="2">
        <f t="shared" si="10"/>
        <v>4.5589719999999998</v>
      </c>
      <c r="B759" s="2">
        <v>-457.26299999999998</v>
      </c>
      <c r="C759" s="2">
        <v>0.71360199999999996</v>
      </c>
      <c r="E759" s="2">
        <v>0.47107199999999999</v>
      </c>
    </row>
    <row r="760" spans="1:5" x14ac:dyDescent="0.45">
      <c r="A760" s="2">
        <f t="shared" si="10"/>
        <v>4.5671639999999991</v>
      </c>
      <c r="B760" s="2">
        <v>-465.52300000000002</v>
      </c>
      <c r="C760" s="2">
        <v>0.70953599999999994</v>
      </c>
      <c r="E760" s="2">
        <v>0.47926400000000002</v>
      </c>
    </row>
    <row r="761" spans="1:5" x14ac:dyDescent="0.45">
      <c r="A761" s="2">
        <f t="shared" si="10"/>
        <v>4.5753559999999993</v>
      </c>
      <c r="B761" s="2">
        <v>-470.97300000000001</v>
      </c>
      <c r="C761" s="2">
        <v>0.70546699999999996</v>
      </c>
      <c r="E761" s="2">
        <v>0.487456</v>
      </c>
    </row>
    <row r="762" spans="1:5" x14ac:dyDescent="0.45">
      <c r="A762" s="2">
        <f t="shared" si="10"/>
        <v>4.5835479999999995</v>
      </c>
      <c r="B762" s="2">
        <v>-467.44799999999998</v>
      </c>
      <c r="C762" s="2">
        <v>0.70138800000000001</v>
      </c>
      <c r="E762" s="2">
        <v>0.49564799999999998</v>
      </c>
    </row>
    <row r="763" spans="1:5" x14ac:dyDescent="0.45">
      <c r="A763" s="2">
        <f t="shared" si="10"/>
        <v>4.5917399999999997</v>
      </c>
      <c r="B763" s="2">
        <v>-480.68700000000001</v>
      </c>
      <c r="C763" s="2">
        <v>0.69732899999999998</v>
      </c>
      <c r="E763" s="2">
        <v>0.50383999999999995</v>
      </c>
    </row>
    <row r="764" spans="1:5" x14ac:dyDescent="0.45">
      <c r="A764" s="2">
        <f t="shared" si="10"/>
        <v>4.599931999999999</v>
      </c>
      <c r="B764" s="2">
        <v>-486.83600000000001</v>
      </c>
      <c r="C764" s="2">
        <v>0.69326699999999997</v>
      </c>
      <c r="E764" s="2">
        <v>0.51203200000000004</v>
      </c>
    </row>
    <row r="765" spans="1:5" x14ac:dyDescent="0.45">
      <c r="A765" s="2">
        <f t="shared" si="10"/>
        <v>4.6081239999999992</v>
      </c>
      <c r="B765" s="2">
        <v>-486.43700000000001</v>
      </c>
      <c r="C765" s="2">
        <v>0.68919799999999998</v>
      </c>
      <c r="E765" s="2">
        <v>0.52022400000000002</v>
      </c>
    </row>
    <row r="766" spans="1:5" x14ac:dyDescent="0.45">
      <c r="A766" s="2">
        <f t="shared" si="10"/>
        <v>4.6163159999999994</v>
      </c>
      <c r="B766" s="2">
        <v>-495.084</v>
      </c>
      <c r="C766" s="2">
        <v>0.68513500000000005</v>
      </c>
      <c r="E766" s="2">
        <v>0.528416</v>
      </c>
    </row>
    <row r="767" spans="1:5" x14ac:dyDescent="0.45">
      <c r="A767" s="2">
        <f t="shared" si="10"/>
        <v>4.6245079999999996</v>
      </c>
      <c r="B767" s="2">
        <v>-497.25599999999997</v>
      </c>
      <c r="C767" s="2">
        <v>0.68106500000000003</v>
      </c>
      <c r="E767" s="2">
        <v>0.53660799999999997</v>
      </c>
    </row>
    <row r="768" spans="1:5" x14ac:dyDescent="0.45">
      <c r="A768" s="2">
        <f t="shared" si="10"/>
        <v>4.6326999999999998</v>
      </c>
      <c r="B768" s="2">
        <v>-499.18</v>
      </c>
      <c r="C768" s="2">
        <v>0.67699299999999996</v>
      </c>
      <c r="E768" s="2">
        <v>0.54479999999999995</v>
      </c>
    </row>
    <row r="769" spans="1:5" x14ac:dyDescent="0.45">
      <c r="A769" s="2">
        <f t="shared" si="10"/>
        <v>4.6408919999999991</v>
      </c>
      <c r="B769" s="2">
        <v>-510.048</v>
      </c>
      <c r="C769" s="2">
        <v>0.67293499999999995</v>
      </c>
      <c r="E769" s="2">
        <v>0.55299200000000004</v>
      </c>
    </row>
    <row r="770" spans="1:5" x14ac:dyDescent="0.45">
      <c r="A770" s="2">
        <f t="shared" si="10"/>
        <v>4.6490839999999993</v>
      </c>
      <c r="B770" s="2">
        <v>-515.73</v>
      </c>
      <c r="C770" s="2">
        <v>0.668875</v>
      </c>
      <c r="E770" s="2">
        <v>0.56118400000000002</v>
      </c>
    </row>
    <row r="771" spans="1:5" x14ac:dyDescent="0.45">
      <c r="A771" s="2">
        <f t="shared" si="10"/>
        <v>4.6572759999999995</v>
      </c>
      <c r="B771" s="2">
        <v>-514.49099999999999</v>
      </c>
      <c r="C771" s="2">
        <v>0.66480300000000003</v>
      </c>
      <c r="E771" s="2">
        <v>0.56937599999999999</v>
      </c>
    </row>
    <row r="772" spans="1:5" x14ac:dyDescent="0.45">
      <c r="A772" s="2">
        <f t="shared" si="10"/>
        <v>4.6654679999999997</v>
      </c>
      <c r="B772" s="2">
        <v>-525.13499999999999</v>
      </c>
      <c r="C772" s="2">
        <v>0.660744</v>
      </c>
      <c r="E772" s="2">
        <v>0.57756799999999997</v>
      </c>
    </row>
    <row r="773" spans="1:5" x14ac:dyDescent="0.45">
      <c r="A773" s="2">
        <f t="shared" si="10"/>
        <v>4.673659999999999</v>
      </c>
      <c r="B773" s="2">
        <v>-527.971</v>
      </c>
      <c r="C773" s="2">
        <v>0.65667600000000004</v>
      </c>
      <c r="E773" s="2">
        <v>0.58575999999999995</v>
      </c>
    </row>
    <row r="774" spans="1:5" x14ac:dyDescent="0.45">
      <c r="A774" s="2">
        <f t="shared" si="10"/>
        <v>4.6818519999999992</v>
      </c>
      <c r="B774" s="2">
        <v>-528.90300000000002</v>
      </c>
      <c r="C774" s="2">
        <v>0.65260499999999999</v>
      </c>
      <c r="E774" s="2">
        <v>0.59395200000000004</v>
      </c>
    </row>
    <row r="775" spans="1:5" x14ac:dyDescent="0.45">
      <c r="A775" s="2">
        <f t="shared" si="10"/>
        <v>4.6900439999999994</v>
      </c>
      <c r="B775" s="2">
        <v>-540.226</v>
      </c>
      <c r="C775" s="2">
        <v>0.64854800000000001</v>
      </c>
      <c r="E775" s="2">
        <v>0.60214400000000001</v>
      </c>
    </row>
    <row r="776" spans="1:5" x14ac:dyDescent="0.45">
      <c r="A776" s="2">
        <f t="shared" si="10"/>
        <v>4.6982359999999996</v>
      </c>
      <c r="B776" s="2">
        <v>-545.13400000000001</v>
      </c>
      <c r="C776" s="2">
        <v>0.64448799999999995</v>
      </c>
      <c r="E776" s="2">
        <v>0.61033599999999999</v>
      </c>
    </row>
    <row r="777" spans="1:5" x14ac:dyDescent="0.45">
      <c r="A777" s="2">
        <f t="shared" si="10"/>
        <v>4.7105239999999995</v>
      </c>
      <c r="B777" s="2">
        <v>-550.58699999999999</v>
      </c>
      <c r="C777" s="2">
        <v>0.63839000000000001</v>
      </c>
      <c r="E777" s="2">
        <v>0.62262399999999996</v>
      </c>
    </row>
    <row r="778" spans="1:5" x14ac:dyDescent="0.45">
      <c r="A778" s="2">
        <f t="shared" si="10"/>
        <v>4.7269079999999999</v>
      </c>
      <c r="B778" s="2">
        <v>-560.11</v>
      </c>
      <c r="C778" s="2">
        <v>0.63026000000000004</v>
      </c>
      <c r="E778" s="2">
        <v>0.63900800000000002</v>
      </c>
    </row>
    <row r="779" spans="1:5" x14ac:dyDescent="0.45">
      <c r="A779" s="2">
        <f t="shared" si="10"/>
        <v>4.7432919999999994</v>
      </c>
      <c r="B779" s="2">
        <v>-573.13199999999995</v>
      </c>
      <c r="C779" s="2">
        <v>0.62213399999999996</v>
      </c>
      <c r="E779" s="2">
        <v>0.65539199999999997</v>
      </c>
    </row>
    <row r="780" spans="1:5" x14ac:dyDescent="0.45">
      <c r="A780" s="2">
        <f t="shared" si="10"/>
        <v>4.7596759999999998</v>
      </c>
      <c r="B780" s="2">
        <v>-581.65599999999995</v>
      </c>
      <c r="C780" s="2">
        <v>0.61400299999999997</v>
      </c>
      <c r="E780" s="2">
        <v>0.67177600000000004</v>
      </c>
    </row>
    <row r="781" spans="1:5" x14ac:dyDescent="0.45">
      <c r="A781" s="2">
        <f t="shared" si="10"/>
        <v>4.7760599999999993</v>
      </c>
      <c r="B781" s="2">
        <v>-591.14099999999996</v>
      </c>
      <c r="C781" s="2">
        <v>0.60587299999999999</v>
      </c>
      <c r="E781" s="2">
        <v>0.68815999999999999</v>
      </c>
    </row>
    <row r="782" spans="1:5" x14ac:dyDescent="0.45">
      <c r="A782" s="2">
        <f t="shared" si="10"/>
        <v>4.7924439999999997</v>
      </c>
      <c r="B782" s="2">
        <v>-604.02800000000002</v>
      </c>
      <c r="C782" s="2">
        <v>0.59774899999999997</v>
      </c>
      <c r="E782" s="2">
        <v>0.70454399999999995</v>
      </c>
    </row>
    <row r="783" spans="1:5" x14ac:dyDescent="0.45">
      <c r="A783" s="2">
        <f t="shared" si="10"/>
        <v>4.8088279999999992</v>
      </c>
      <c r="B783" s="2">
        <v>-614.10799999999995</v>
      </c>
      <c r="C783" s="2">
        <v>0.58962199999999998</v>
      </c>
      <c r="E783" s="2">
        <v>0.72092800000000001</v>
      </c>
    </row>
    <row r="784" spans="1:5" x14ac:dyDescent="0.45">
      <c r="A784" s="2">
        <f t="shared" si="10"/>
        <v>4.8252119999999996</v>
      </c>
      <c r="B784" s="2">
        <v>-622.70500000000004</v>
      </c>
      <c r="C784" s="2">
        <v>0.58148999999999995</v>
      </c>
      <c r="E784" s="2">
        <v>0.73731199999999997</v>
      </c>
    </row>
    <row r="785" spans="1:5" x14ac:dyDescent="0.45">
      <c r="A785" s="2">
        <f t="shared" si="10"/>
        <v>4.8415959999999991</v>
      </c>
      <c r="B785" s="2">
        <v>-637.01800000000003</v>
      </c>
      <c r="C785" s="2">
        <v>0.57336399999999998</v>
      </c>
      <c r="E785" s="2">
        <v>0.75369600000000003</v>
      </c>
    </row>
    <row r="786" spans="1:5" x14ac:dyDescent="0.45">
      <c r="A786" s="2">
        <f t="shared" si="10"/>
        <v>4.8579799999999995</v>
      </c>
      <c r="B786" s="2">
        <v>-645.38099999999997</v>
      </c>
      <c r="C786" s="2">
        <v>0.56523199999999996</v>
      </c>
      <c r="E786" s="2">
        <v>0.77007999999999999</v>
      </c>
    </row>
    <row r="787" spans="1:5" x14ac:dyDescent="0.45">
      <c r="A787" s="2">
        <f t="shared" si="10"/>
        <v>4.8743639999999999</v>
      </c>
      <c r="B787" s="2">
        <v>-655.71100000000001</v>
      </c>
      <c r="C787" s="2">
        <v>0.55710199999999999</v>
      </c>
      <c r="E787" s="2">
        <v>0.78646400000000005</v>
      </c>
    </row>
    <row r="788" spans="1:5" x14ac:dyDescent="0.45">
      <c r="A788" s="2">
        <f t="shared" si="10"/>
        <v>4.8907479999999994</v>
      </c>
      <c r="B788" s="2">
        <v>-669.26599999999996</v>
      </c>
      <c r="C788" s="2">
        <v>0.54897399999999996</v>
      </c>
      <c r="E788" s="2">
        <v>0.80284800000000001</v>
      </c>
    </row>
    <row r="789" spans="1:5" x14ac:dyDescent="0.45">
      <c r="A789" s="2">
        <f t="shared" si="10"/>
        <v>4.9071319999999989</v>
      </c>
      <c r="B789" s="2">
        <v>-680.32299999999998</v>
      </c>
      <c r="C789" s="2">
        <v>0.54084299999999996</v>
      </c>
      <c r="E789" s="2">
        <v>0.81923199999999996</v>
      </c>
    </row>
    <row r="790" spans="1:5" x14ac:dyDescent="0.45">
      <c r="A790" s="2">
        <f t="shared" si="10"/>
        <v>4.9235159999999993</v>
      </c>
      <c r="B790" s="2">
        <v>-687.71100000000001</v>
      </c>
      <c r="C790" s="2">
        <v>0.53270499999999998</v>
      </c>
      <c r="E790" s="2">
        <v>0.83561600000000003</v>
      </c>
    </row>
    <row r="791" spans="1:5" x14ac:dyDescent="0.45">
      <c r="A791" s="2">
        <f t="shared" si="10"/>
        <v>4.9398999999999997</v>
      </c>
      <c r="B791" s="2">
        <v>-703.12800000000004</v>
      </c>
      <c r="C791" s="2">
        <v>0.52457600000000004</v>
      </c>
      <c r="E791" s="2">
        <v>0.85199999999999998</v>
      </c>
    </row>
    <row r="792" spans="1:5" x14ac:dyDescent="0.45">
      <c r="A792" s="2">
        <f t="shared" si="10"/>
        <v>4.9562839999999992</v>
      </c>
      <c r="B792" s="2">
        <v>-713.65200000000004</v>
      </c>
      <c r="C792" s="2">
        <v>0.51644400000000001</v>
      </c>
      <c r="E792" s="2">
        <v>0.86838400000000004</v>
      </c>
    </row>
    <row r="793" spans="1:5" x14ac:dyDescent="0.45">
      <c r="A793" s="2">
        <f t="shared" si="10"/>
        <v>4.9726679999999996</v>
      </c>
      <c r="B793" s="2">
        <v>-720.85299999999995</v>
      </c>
      <c r="C793" s="2">
        <v>0.50830600000000004</v>
      </c>
      <c r="E793" s="2">
        <v>0.884768</v>
      </c>
    </row>
    <row r="794" spans="1:5" x14ac:dyDescent="0.45">
      <c r="A794" s="2">
        <f t="shared" si="10"/>
        <v>4.9890519999999992</v>
      </c>
      <c r="B794" s="2">
        <v>-738.11300000000006</v>
      </c>
      <c r="C794" s="2">
        <v>0.50017999999999996</v>
      </c>
      <c r="E794" s="2">
        <v>0.90115199999999995</v>
      </c>
    </row>
    <row r="795" spans="1:5" x14ac:dyDescent="0.45">
      <c r="A795" s="2">
        <f t="shared" si="10"/>
        <v>5.0054359999999996</v>
      </c>
      <c r="B795" s="2">
        <v>-749.50800000000004</v>
      </c>
      <c r="C795" s="2">
        <v>0.49204799999999999</v>
      </c>
      <c r="E795" s="2">
        <v>0.91753600000000002</v>
      </c>
    </row>
    <row r="796" spans="1:5" x14ac:dyDescent="0.45">
      <c r="A796" s="2">
        <f t="shared" si="10"/>
        <v>5.0218199999999991</v>
      </c>
      <c r="B796" s="2">
        <v>-754.52599999999995</v>
      </c>
      <c r="C796" s="2">
        <v>0.48390100000000003</v>
      </c>
      <c r="E796" s="2">
        <v>0.93391999999999997</v>
      </c>
    </row>
    <row r="797" spans="1:5" x14ac:dyDescent="0.45">
      <c r="A797" s="2">
        <f t="shared" si="10"/>
        <v>5.0382039999999995</v>
      </c>
      <c r="B797" s="2">
        <v>-772.52</v>
      </c>
      <c r="C797" s="2">
        <v>0.47577199999999997</v>
      </c>
      <c r="E797" s="2">
        <v>0.95030400000000004</v>
      </c>
    </row>
    <row r="798" spans="1:5" x14ac:dyDescent="0.45">
      <c r="A798" s="2">
        <f t="shared" si="10"/>
        <v>5.054587999999999</v>
      </c>
      <c r="B798" s="2">
        <v>-785.56899999999996</v>
      </c>
      <c r="C798" s="2">
        <v>0.467644</v>
      </c>
      <c r="E798" s="2">
        <v>0.96668799999999999</v>
      </c>
    </row>
    <row r="799" spans="1:5" x14ac:dyDescent="0.45">
      <c r="A799" s="2">
        <f t="shared" si="10"/>
        <v>5.0709719999999994</v>
      </c>
      <c r="B799" s="2">
        <v>-789.29700000000003</v>
      </c>
      <c r="C799" s="2">
        <v>0.45949000000000001</v>
      </c>
      <c r="E799" s="2">
        <v>0.98307199999999995</v>
      </c>
    </row>
    <row r="800" spans="1:5" x14ac:dyDescent="0.45">
      <c r="A800" s="2">
        <f t="shared" si="10"/>
        <v>5.0873559999999998</v>
      </c>
      <c r="B800" s="2">
        <v>-809.41899999999998</v>
      </c>
      <c r="C800" s="2">
        <v>0.45136700000000002</v>
      </c>
      <c r="E800" s="2">
        <v>0.99945600000000001</v>
      </c>
    </row>
    <row r="801" spans="1:5" x14ac:dyDescent="0.45">
      <c r="A801" s="2">
        <f t="shared" si="10"/>
        <v>5.1037399999999993</v>
      </c>
      <c r="B801" s="2">
        <v>-821.81799999999998</v>
      </c>
      <c r="C801" s="2">
        <v>0.44323499999999999</v>
      </c>
      <c r="E801" s="2">
        <v>1.0158400000000001</v>
      </c>
    </row>
    <row r="802" spans="1:5" x14ac:dyDescent="0.45">
      <c r="A802" s="2">
        <f t="shared" si="10"/>
        <v>5.1201199999999991</v>
      </c>
      <c r="B802" s="2">
        <v>-825.45</v>
      </c>
      <c r="C802" s="2">
        <v>0.43507899999999999</v>
      </c>
      <c r="E802" s="2">
        <v>1.0322199999999999</v>
      </c>
    </row>
    <row r="803" spans="1:5" x14ac:dyDescent="0.45">
      <c r="A803" s="2">
        <f t="shared" si="10"/>
        <v>5.1365099999999995</v>
      </c>
      <c r="B803" s="2">
        <v>-846.30200000000002</v>
      </c>
      <c r="C803" s="2">
        <v>0.426956</v>
      </c>
      <c r="E803" s="2">
        <v>1.04861</v>
      </c>
    </row>
    <row r="804" spans="1:5" x14ac:dyDescent="0.45">
      <c r="A804" s="2">
        <f t="shared" si="10"/>
        <v>5.1528899999999993</v>
      </c>
      <c r="B804" s="2">
        <v>-857.91200000000003</v>
      </c>
      <c r="C804" s="2">
        <v>0.41881800000000002</v>
      </c>
      <c r="E804" s="2">
        <v>1.0649900000000001</v>
      </c>
    </row>
    <row r="805" spans="1:5" x14ac:dyDescent="0.45">
      <c r="A805" s="2">
        <f t="shared" si="10"/>
        <v>5.1692799999999997</v>
      </c>
      <c r="B805" s="2">
        <v>-863.29499999999996</v>
      </c>
      <c r="C805" s="2">
        <v>0.41066399999999997</v>
      </c>
      <c r="E805" s="2">
        <v>1.08138</v>
      </c>
    </row>
    <row r="806" spans="1:5" x14ac:dyDescent="0.45">
      <c r="A806" s="2">
        <f t="shared" si="10"/>
        <v>5.1856599999999995</v>
      </c>
      <c r="B806" s="2">
        <v>-882.74199999999996</v>
      </c>
      <c r="C806" s="2">
        <v>0.40253699999999998</v>
      </c>
      <c r="E806" s="2">
        <v>1.0977600000000001</v>
      </c>
    </row>
    <row r="807" spans="1:5" x14ac:dyDescent="0.45">
      <c r="A807" s="2">
        <f t="shared" si="10"/>
        <v>5.2020399999999993</v>
      </c>
      <c r="B807" s="2">
        <v>-895.73500000000001</v>
      </c>
      <c r="C807" s="2">
        <v>0.39439600000000002</v>
      </c>
      <c r="E807" s="2">
        <v>1.1141399999999999</v>
      </c>
    </row>
    <row r="808" spans="1:5" x14ac:dyDescent="0.45">
      <c r="A808" s="2">
        <f t="shared" si="10"/>
        <v>5.2184299999999997</v>
      </c>
      <c r="B808" s="2">
        <v>-902.82100000000003</v>
      </c>
      <c r="C808" s="2">
        <v>0.38624399999999998</v>
      </c>
      <c r="E808" s="2">
        <v>1.13053</v>
      </c>
    </row>
    <row r="809" spans="1:5" x14ac:dyDescent="0.45">
      <c r="A809" s="2">
        <f t="shared" ref="A809:A820" si="11">$A$615+E809</f>
        <v>5.2348099999999995</v>
      </c>
      <c r="B809" s="2">
        <v>-919.93899999999996</v>
      </c>
      <c r="C809" s="2">
        <v>0.37811</v>
      </c>
      <c r="E809" s="2">
        <v>1.1469100000000001</v>
      </c>
    </row>
    <row r="810" spans="1:5" x14ac:dyDescent="0.45">
      <c r="A810" s="2">
        <f t="shared" si="11"/>
        <v>5.251199999999999</v>
      </c>
      <c r="B810" s="2">
        <v>-935.07100000000003</v>
      </c>
      <c r="C810" s="2">
        <v>0.36996899999999999</v>
      </c>
      <c r="E810" s="2">
        <v>1.1633</v>
      </c>
    </row>
    <row r="811" spans="1:5" x14ac:dyDescent="0.45">
      <c r="A811" s="2">
        <f t="shared" si="11"/>
        <v>5.2675799999999997</v>
      </c>
      <c r="B811" s="2">
        <v>-942.91499999999996</v>
      </c>
      <c r="C811" s="2">
        <v>0.36181600000000003</v>
      </c>
      <c r="E811" s="2">
        <v>1.1796800000000001</v>
      </c>
    </row>
    <row r="812" spans="1:5" x14ac:dyDescent="0.45">
      <c r="A812" s="2">
        <f t="shared" si="11"/>
        <v>5.2839599999999995</v>
      </c>
      <c r="B812" s="2">
        <v>-958.78499999999997</v>
      </c>
      <c r="C812" s="2">
        <v>0.35367999999999999</v>
      </c>
      <c r="E812" s="2">
        <v>1.1960599999999999</v>
      </c>
    </row>
    <row r="813" spans="1:5" x14ac:dyDescent="0.45">
      <c r="A813" s="2">
        <f t="shared" si="11"/>
        <v>5.3003499999999999</v>
      </c>
      <c r="B813" s="2">
        <v>-974.327</v>
      </c>
      <c r="C813" s="2">
        <v>0.34553699999999998</v>
      </c>
      <c r="E813" s="2">
        <v>1.21245</v>
      </c>
    </row>
    <row r="814" spans="1:5" x14ac:dyDescent="0.45">
      <c r="A814" s="2">
        <f t="shared" si="11"/>
        <v>5.3167299999999997</v>
      </c>
      <c r="B814" s="2">
        <v>-983.67600000000004</v>
      </c>
      <c r="C814" s="2">
        <v>0.33738499999999999</v>
      </c>
      <c r="E814" s="2">
        <v>1.2288300000000001</v>
      </c>
    </row>
    <row r="815" spans="1:5" x14ac:dyDescent="0.45">
      <c r="A815" s="2">
        <f t="shared" si="11"/>
        <v>5.3331199999999992</v>
      </c>
      <c r="B815" s="2">
        <v>-999.81299999999999</v>
      </c>
      <c r="C815" s="2">
        <v>0.32924599999999998</v>
      </c>
      <c r="E815" s="2">
        <v>1.24522</v>
      </c>
    </row>
    <row r="816" spans="1:5" x14ac:dyDescent="0.45">
      <c r="A816" s="2">
        <f t="shared" si="11"/>
        <v>5.349499999999999</v>
      </c>
      <c r="B816" s="2">
        <v>-1015.17</v>
      </c>
      <c r="C816" s="2">
        <v>0.321102</v>
      </c>
      <c r="E816" s="2">
        <v>1.2616000000000001</v>
      </c>
    </row>
    <row r="817" spans="1:5" x14ac:dyDescent="0.45">
      <c r="A817" s="2">
        <f t="shared" si="11"/>
        <v>5.3740799999999993</v>
      </c>
      <c r="B817" s="2">
        <v>-1032.99</v>
      </c>
      <c r="C817" s="2">
        <v>0.30887700000000001</v>
      </c>
      <c r="E817" s="2">
        <v>1.2861800000000001</v>
      </c>
    </row>
    <row r="818" spans="1:5" x14ac:dyDescent="0.45">
      <c r="A818" s="2">
        <f t="shared" si="11"/>
        <v>5.406839999999999</v>
      </c>
      <c r="B818" s="2">
        <v>-1062.76</v>
      </c>
      <c r="C818" s="2">
        <v>0.29258299999999998</v>
      </c>
      <c r="E818" s="2">
        <v>1.31894</v>
      </c>
    </row>
    <row r="819" spans="1:5" x14ac:dyDescent="0.45">
      <c r="A819" s="2">
        <f t="shared" si="11"/>
        <v>5.4396099999999992</v>
      </c>
      <c r="B819" s="2">
        <v>-1092.48</v>
      </c>
      <c r="C819" s="2">
        <v>0.27628900000000001</v>
      </c>
      <c r="E819" s="2">
        <v>1.35171</v>
      </c>
    </row>
    <row r="820" spans="1:5" x14ac:dyDescent="0.45">
      <c r="A820" s="2">
        <f t="shared" si="11"/>
        <v>5.4723799999999994</v>
      </c>
      <c r="B820" s="2">
        <v>-1119.54</v>
      </c>
      <c r="C820" s="2">
        <v>0.25998199999999999</v>
      </c>
      <c r="E820" s="2">
        <v>1.3844799999999999</v>
      </c>
    </row>
    <row r="821" spans="1:5" x14ac:dyDescent="0.45">
      <c r="A821" s="2">
        <f>$A$820+E821</f>
        <v>5.4723799999999994</v>
      </c>
      <c r="B821" s="2">
        <v>0</v>
      </c>
      <c r="C821" s="2">
        <v>0.42013600000000001</v>
      </c>
      <c r="E821" s="2">
        <v>0</v>
      </c>
    </row>
    <row r="822" spans="1:5" x14ac:dyDescent="0.45">
      <c r="A822" s="2">
        <f t="shared" ref="A822:A885" si="12">$A$820+E822</f>
        <v>5.472923999999999</v>
      </c>
      <c r="B822" s="2">
        <v>0</v>
      </c>
      <c r="C822" s="2">
        <v>0.42232999999999998</v>
      </c>
      <c r="E822" s="3">
        <v>5.44E-4</v>
      </c>
    </row>
    <row r="823" spans="1:5" x14ac:dyDescent="0.45">
      <c r="A823" s="2">
        <f t="shared" si="12"/>
        <v>5.4739479999999991</v>
      </c>
      <c r="B823" s="2">
        <v>0</v>
      </c>
      <c r="C823" s="2">
        <v>0.42641600000000002</v>
      </c>
      <c r="E823" s="3">
        <v>1.5679999999999999E-3</v>
      </c>
    </row>
    <row r="824" spans="1:5" x14ac:dyDescent="0.45">
      <c r="A824" s="2">
        <f t="shared" si="12"/>
        <v>5.4749719999999993</v>
      </c>
      <c r="B824" s="2">
        <v>0</v>
      </c>
      <c r="C824" s="2">
        <v>0.430502</v>
      </c>
      <c r="E824" s="3">
        <v>2.5920000000000001E-3</v>
      </c>
    </row>
    <row r="825" spans="1:5" x14ac:dyDescent="0.45">
      <c r="A825" s="2">
        <f t="shared" si="12"/>
        <v>5.4759959999999994</v>
      </c>
      <c r="B825" s="2">
        <v>0</v>
      </c>
      <c r="C825" s="2">
        <v>0.43458599999999997</v>
      </c>
      <c r="E825" s="3">
        <v>3.6159999999999999E-3</v>
      </c>
    </row>
    <row r="826" spans="1:5" x14ac:dyDescent="0.45">
      <c r="A826" s="2">
        <f t="shared" si="12"/>
        <v>5.4770199999999996</v>
      </c>
      <c r="B826" s="2">
        <v>0</v>
      </c>
      <c r="C826" s="2">
        <v>0.43864599999999998</v>
      </c>
      <c r="E826" s="3">
        <v>4.64E-3</v>
      </c>
    </row>
    <row r="827" spans="1:5" x14ac:dyDescent="0.45">
      <c r="A827" s="2">
        <f t="shared" si="12"/>
        <v>5.4780439999999997</v>
      </c>
      <c r="B827" s="2">
        <v>0</v>
      </c>
      <c r="C827" s="2">
        <v>0.44270700000000002</v>
      </c>
      <c r="E827" s="3">
        <v>5.6639999999999998E-3</v>
      </c>
    </row>
    <row r="828" spans="1:5" x14ac:dyDescent="0.45">
      <c r="A828" s="2">
        <f t="shared" si="12"/>
        <v>5.4790679999999989</v>
      </c>
      <c r="B828" s="2">
        <v>0</v>
      </c>
      <c r="C828" s="2">
        <v>0.44676199999999999</v>
      </c>
      <c r="E828" s="3">
        <v>6.6880000000000004E-3</v>
      </c>
    </row>
    <row r="829" spans="1:5" x14ac:dyDescent="0.45">
      <c r="A829" s="2">
        <f t="shared" si="12"/>
        <v>5.4800919999999991</v>
      </c>
      <c r="B829" s="2">
        <v>0</v>
      </c>
      <c r="C829" s="2">
        <v>0.45079599999999997</v>
      </c>
      <c r="E829" s="3">
        <v>7.7120000000000001E-3</v>
      </c>
    </row>
    <row r="830" spans="1:5" x14ac:dyDescent="0.45">
      <c r="A830" s="2">
        <f t="shared" si="12"/>
        <v>5.4811159999999992</v>
      </c>
      <c r="B830" s="2">
        <v>-136.88999999999999</v>
      </c>
      <c r="C830" s="2">
        <v>0.45482699999999998</v>
      </c>
      <c r="E830" s="3">
        <v>8.7360000000000007E-3</v>
      </c>
    </row>
    <row r="831" spans="1:5" x14ac:dyDescent="0.45">
      <c r="A831" s="2">
        <f t="shared" si="12"/>
        <v>5.4821399999999993</v>
      </c>
      <c r="B831" s="2">
        <v>-1577.13</v>
      </c>
      <c r="C831" s="2">
        <v>0.45883699999999999</v>
      </c>
      <c r="E831" s="3">
        <v>9.7599999999999996E-3</v>
      </c>
    </row>
    <row r="832" spans="1:5" x14ac:dyDescent="0.45">
      <c r="A832" s="2">
        <f t="shared" si="12"/>
        <v>5.4831639999999995</v>
      </c>
      <c r="B832" s="2">
        <v>-2144.4</v>
      </c>
      <c r="C832" s="2">
        <v>0.46275100000000002</v>
      </c>
      <c r="E832" s="2">
        <v>1.0784E-2</v>
      </c>
    </row>
    <row r="833" spans="1:5" x14ac:dyDescent="0.45">
      <c r="A833" s="2">
        <f t="shared" si="12"/>
        <v>5.4841879999999996</v>
      </c>
      <c r="B833" s="2">
        <v>-1935.87</v>
      </c>
      <c r="C833" s="2">
        <v>0.46656700000000001</v>
      </c>
      <c r="E833" s="2">
        <v>1.1808000000000001E-2</v>
      </c>
    </row>
    <row r="834" spans="1:5" x14ac:dyDescent="0.45">
      <c r="A834" s="2">
        <f t="shared" si="12"/>
        <v>5.4852119999999998</v>
      </c>
      <c r="B834" s="2">
        <v>-1605.65</v>
      </c>
      <c r="C834" s="2">
        <v>0.470281</v>
      </c>
      <c r="E834" s="2">
        <v>1.2832E-2</v>
      </c>
    </row>
    <row r="835" spans="1:5" x14ac:dyDescent="0.45">
      <c r="A835" s="2">
        <f t="shared" si="12"/>
        <v>5.486235999999999</v>
      </c>
      <c r="B835" s="2">
        <v>-1312.97</v>
      </c>
      <c r="C835" s="2">
        <v>0.47391499999999998</v>
      </c>
      <c r="E835" s="2">
        <v>1.3856E-2</v>
      </c>
    </row>
    <row r="836" spans="1:5" x14ac:dyDescent="0.45">
      <c r="A836" s="2">
        <f t="shared" si="12"/>
        <v>5.4872599999999991</v>
      </c>
      <c r="B836" s="2">
        <v>-1075.1099999999999</v>
      </c>
      <c r="C836" s="2">
        <v>0.47749799999999998</v>
      </c>
      <c r="E836" s="2">
        <v>1.4880000000000001E-2</v>
      </c>
    </row>
    <row r="837" spans="1:5" x14ac:dyDescent="0.45">
      <c r="A837" s="2">
        <f t="shared" si="12"/>
        <v>5.4882839999999993</v>
      </c>
      <c r="B837" s="2">
        <v>-906.62699999999995</v>
      </c>
      <c r="C837" s="2">
        <v>0.48100999999999999</v>
      </c>
      <c r="E837" s="2">
        <v>1.5904000000000001E-2</v>
      </c>
    </row>
    <row r="838" spans="1:5" x14ac:dyDescent="0.45">
      <c r="A838" s="2">
        <f t="shared" si="12"/>
        <v>5.4893079999999994</v>
      </c>
      <c r="B838" s="2">
        <v>-780.31899999999996</v>
      </c>
      <c r="C838" s="2">
        <v>0.484487</v>
      </c>
      <c r="E838" s="2">
        <v>1.6927999999999999E-2</v>
      </c>
    </row>
    <row r="839" spans="1:5" x14ac:dyDescent="0.45">
      <c r="A839" s="2">
        <f t="shared" si="12"/>
        <v>5.4903319999999995</v>
      </c>
      <c r="B839" s="2">
        <v>-697.928</v>
      </c>
      <c r="C839" s="2">
        <v>0.48790699999999998</v>
      </c>
      <c r="E839" s="2">
        <v>1.7951999999999999E-2</v>
      </c>
    </row>
    <row r="840" spans="1:5" x14ac:dyDescent="0.45">
      <c r="A840" s="2">
        <f t="shared" si="12"/>
        <v>5.4913559999999997</v>
      </c>
      <c r="B840" s="2">
        <v>-646.48299999999995</v>
      </c>
      <c r="C840" s="2">
        <v>0.49129400000000001</v>
      </c>
      <c r="E840" s="2">
        <v>1.8976E-2</v>
      </c>
    </row>
    <row r="841" spans="1:5" x14ac:dyDescent="0.45">
      <c r="A841" s="2">
        <f t="shared" si="12"/>
        <v>5.4923799999999989</v>
      </c>
      <c r="B841" s="2">
        <v>-616.76900000000001</v>
      </c>
      <c r="C841" s="2">
        <v>0.49463299999999999</v>
      </c>
      <c r="E841" s="2">
        <v>0.02</v>
      </c>
    </row>
    <row r="842" spans="1:5" x14ac:dyDescent="0.45">
      <c r="A842" s="2">
        <f t="shared" si="12"/>
        <v>5.4934039999999991</v>
      </c>
      <c r="B842" s="2">
        <v>-608.14800000000002</v>
      </c>
      <c r="C842" s="2">
        <v>0.49793599999999999</v>
      </c>
      <c r="E842" s="2">
        <v>2.1024000000000001E-2</v>
      </c>
    </row>
    <row r="843" spans="1:5" x14ac:dyDescent="0.45">
      <c r="A843" s="2">
        <f t="shared" si="12"/>
        <v>5.4944279999999992</v>
      </c>
      <c r="B843" s="2">
        <v>-607.63400000000001</v>
      </c>
      <c r="C843" s="2">
        <v>0.50119999999999998</v>
      </c>
      <c r="E843" s="2">
        <v>2.2048000000000002E-2</v>
      </c>
    </row>
    <row r="844" spans="1:5" x14ac:dyDescent="0.45">
      <c r="A844" s="2">
        <f t="shared" si="12"/>
        <v>5.4954519999999993</v>
      </c>
      <c r="B844" s="2">
        <v>-622.19000000000005</v>
      </c>
      <c r="C844" s="2">
        <v>0.50441899999999995</v>
      </c>
      <c r="E844" s="2">
        <v>2.3071999999999999E-2</v>
      </c>
    </row>
    <row r="845" spans="1:5" x14ac:dyDescent="0.45">
      <c r="A845" s="2">
        <f t="shared" si="12"/>
        <v>5.4964759999999995</v>
      </c>
      <c r="B845" s="2">
        <v>-630.577</v>
      </c>
      <c r="C845" s="2">
        <v>0.50760400000000006</v>
      </c>
      <c r="E845" s="2">
        <v>2.4095999999999999E-2</v>
      </c>
    </row>
    <row r="846" spans="1:5" x14ac:dyDescent="0.45">
      <c r="A846" s="2">
        <f t="shared" si="12"/>
        <v>5.4974999999999996</v>
      </c>
      <c r="B846" s="2">
        <v>-650.06200000000001</v>
      </c>
      <c r="C846" s="2">
        <v>0.51073999999999997</v>
      </c>
      <c r="E846" s="2">
        <v>2.512E-2</v>
      </c>
    </row>
    <row r="847" spans="1:5" x14ac:dyDescent="0.45">
      <c r="A847" s="2">
        <f t="shared" si="12"/>
        <v>5.4985239999999997</v>
      </c>
      <c r="B847" s="2">
        <v>-659.04</v>
      </c>
      <c r="C847" s="2">
        <v>0.51384200000000002</v>
      </c>
      <c r="E847" s="2">
        <v>2.6144000000000001E-2</v>
      </c>
    </row>
    <row r="848" spans="1:5" x14ac:dyDescent="0.45">
      <c r="A848" s="2">
        <f t="shared" si="12"/>
        <v>5.499547999999999</v>
      </c>
      <c r="B848" s="2">
        <v>-674.25800000000004</v>
      </c>
      <c r="C848" s="2">
        <v>0.51689099999999999</v>
      </c>
      <c r="E848" s="2">
        <v>2.7168000000000001E-2</v>
      </c>
    </row>
    <row r="849" spans="1:5" x14ac:dyDescent="0.45">
      <c r="A849" s="2">
        <f t="shared" si="12"/>
        <v>5.5005719999999991</v>
      </c>
      <c r="B849" s="2">
        <v>-674.35900000000004</v>
      </c>
      <c r="C849" s="2">
        <v>0.51990700000000001</v>
      </c>
      <c r="E849" s="2">
        <v>2.8191999999999998E-2</v>
      </c>
    </row>
    <row r="850" spans="1:5" x14ac:dyDescent="0.45">
      <c r="A850" s="2">
        <f t="shared" si="12"/>
        <v>5.5015959999999993</v>
      </c>
      <c r="B850" s="2">
        <v>-682.91300000000001</v>
      </c>
      <c r="C850" s="2">
        <v>0.522872</v>
      </c>
      <c r="E850" s="2">
        <v>2.9215999999999999E-2</v>
      </c>
    </row>
    <row r="851" spans="1:5" x14ac:dyDescent="0.45">
      <c r="A851" s="2">
        <f t="shared" si="12"/>
        <v>5.5026199999999994</v>
      </c>
      <c r="B851" s="2">
        <v>-678.27700000000004</v>
      </c>
      <c r="C851" s="2">
        <v>0.52579799999999999</v>
      </c>
      <c r="E851" s="2">
        <v>3.024E-2</v>
      </c>
    </row>
    <row r="852" spans="1:5" x14ac:dyDescent="0.45">
      <c r="A852" s="2">
        <f t="shared" si="12"/>
        <v>5.5036439999999995</v>
      </c>
      <c r="B852" s="2">
        <v>-677.45100000000002</v>
      </c>
      <c r="C852" s="2">
        <v>0.52868000000000004</v>
      </c>
      <c r="E852" s="2">
        <v>3.1264E-2</v>
      </c>
    </row>
    <row r="853" spans="1:5" x14ac:dyDescent="0.45">
      <c r="A853" s="2">
        <f t="shared" si="12"/>
        <v>5.5046679999999997</v>
      </c>
      <c r="B853" s="2">
        <v>-667.24199999999996</v>
      </c>
      <c r="C853" s="2">
        <v>0.53151599999999999</v>
      </c>
      <c r="E853" s="2">
        <v>3.2287999999999997E-2</v>
      </c>
    </row>
    <row r="854" spans="1:5" x14ac:dyDescent="0.45">
      <c r="A854" s="2">
        <f t="shared" si="12"/>
        <v>5.5056919999999989</v>
      </c>
      <c r="B854" s="2">
        <v>-658.06500000000005</v>
      </c>
      <c r="C854" s="2">
        <v>0.53431499999999998</v>
      </c>
      <c r="E854" s="2">
        <v>3.3312000000000001E-2</v>
      </c>
    </row>
    <row r="855" spans="1:5" x14ac:dyDescent="0.45">
      <c r="A855" s="2">
        <f t="shared" si="12"/>
        <v>5.5067159999999991</v>
      </c>
      <c r="B855" s="2">
        <v>-642.33500000000004</v>
      </c>
      <c r="C855" s="2">
        <v>0.53705999999999998</v>
      </c>
      <c r="E855" s="2">
        <v>3.4335999999999998E-2</v>
      </c>
    </row>
    <row r="856" spans="1:5" x14ac:dyDescent="0.45">
      <c r="A856" s="2">
        <f t="shared" si="12"/>
        <v>5.5077399999999992</v>
      </c>
      <c r="B856" s="2">
        <v>-620.80499999999995</v>
      </c>
      <c r="C856" s="2">
        <v>0.53977299999999995</v>
      </c>
      <c r="E856" s="2">
        <v>3.5360000000000003E-2</v>
      </c>
    </row>
    <row r="857" spans="1:5" x14ac:dyDescent="0.45">
      <c r="A857" s="2">
        <f t="shared" si="12"/>
        <v>5.5087639999999993</v>
      </c>
      <c r="B857" s="2">
        <v>-601.36599999999999</v>
      </c>
      <c r="C857" s="2">
        <v>0.54243300000000005</v>
      </c>
      <c r="E857" s="2">
        <v>3.6384E-2</v>
      </c>
    </row>
    <row r="858" spans="1:5" x14ac:dyDescent="0.45">
      <c r="A858" s="2">
        <f t="shared" si="12"/>
        <v>5.5097879999999995</v>
      </c>
      <c r="B858" s="2">
        <v>-572.93100000000004</v>
      </c>
      <c r="C858" s="2">
        <v>0.54506500000000002</v>
      </c>
      <c r="E858" s="2">
        <v>3.7407999999999997E-2</v>
      </c>
    </row>
    <row r="859" spans="1:5" x14ac:dyDescent="0.45">
      <c r="A859" s="2">
        <f t="shared" si="12"/>
        <v>5.5108119999999996</v>
      </c>
      <c r="B859" s="2">
        <v>-555.01700000000005</v>
      </c>
      <c r="C859" s="2">
        <v>0.54764800000000002</v>
      </c>
      <c r="E859" s="2">
        <v>3.8432000000000001E-2</v>
      </c>
    </row>
    <row r="860" spans="1:5" x14ac:dyDescent="0.45">
      <c r="A860" s="2">
        <f t="shared" si="12"/>
        <v>5.5118359999999997</v>
      </c>
      <c r="B860" s="2">
        <v>-529.57500000000005</v>
      </c>
      <c r="C860" s="2">
        <v>0.55019899999999999</v>
      </c>
      <c r="E860" s="2">
        <v>3.9455999999999998E-2</v>
      </c>
    </row>
    <row r="861" spans="1:5" x14ac:dyDescent="0.45">
      <c r="A861" s="2">
        <f t="shared" si="12"/>
        <v>5.512859999999999</v>
      </c>
      <c r="B861" s="2">
        <v>-515.6</v>
      </c>
      <c r="C861" s="2">
        <v>0.55271599999999999</v>
      </c>
      <c r="E861" s="2">
        <v>4.0480000000000002E-2</v>
      </c>
    </row>
    <row r="862" spans="1:5" x14ac:dyDescent="0.45">
      <c r="A862" s="2">
        <f t="shared" si="12"/>
        <v>5.5143959999999996</v>
      </c>
      <c r="B862" s="2">
        <v>-490.12200000000001</v>
      </c>
      <c r="C862" s="2">
        <v>0.55641300000000005</v>
      </c>
      <c r="E862" s="2">
        <v>4.2015999999999998E-2</v>
      </c>
    </row>
    <row r="863" spans="1:5" x14ac:dyDescent="0.45">
      <c r="A863" s="2">
        <f t="shared" si="12"/>
        <v>5.516443999999999</v>
      </c>
      <c r="B863" s="2">
        <v>-459.62400000000002</v>
      </c>
      <c r="C863" s="2">
        <v>0.56122700000000003</v>
      </c>
      <c r="E863" s="2">
        <v>4.4063999999999999E-2</v>
      </c>
    </row>
    <row r="864" spans="1:5" x14ac:dyDescent="0.45">
      <c r="A864" s="2">
        <f t="shared" si="12"/>
        <v>5.5184919999999993</v>
      </c>
      <c r="B864" s="2">
        <v>-426.82799999999997</v>
      </c>
      <c r="C864" s="2">
        <v>0.56590200000000002</v>
      </c>
      <c r="E864" s="2">
        <v>4.6112E-2</v>
      </c>
    </row>
    <row r="865" spans="1:5" x14ac:dyDescent="0.45">
      <c r="A865" s="2">
        <f t="shared" si="12"/>
        <v>5.5205399999999996</v>
      </c>
      <c r="B865" s="2">
        <v>-394.53500000000003</v>
      </c>
      <c r="C865" s="2">
        <v>0.57045100000000004</v>
      </c>
      <c r="E865" s="2">
        <v>4.8160000000000001E-2</v>
      </c>
    </row>
    <row r="866" spans="1:5" x14ac:dyDescent="0.45">
      <c r="A866" s="2">
        <f t="shared" si="12"/>
        <v>5.5225879999999989</v>
      </c>
      <c r="B866" s="2">
        <v>-366.899</v>
      </c>
      <c r="C866" s="2">
        <v>0.57487299999999997</v>
      </c>
      <c r="E866" s="2">
        <v>5.0208000000000003E-2</v>
      </c>
    </row>
    <row r="867" spans="1:5" x14ac:dyDescent="0.45">
      <c r="A867" s="2">
        <f t="shared" si="12"/>
        <v>5.5246359999999992</v>
      </c>
      <c r="B867" s="2">
        <v>-344.04</v>
      </c>
      <c r="C867" s="2">
        <v>0.57917300000000005</v>
      </c>
      <c r="E867" s="2">
        <v>5.2255999999999997E-2</v>
      </c>
    </row>
    <row r="868" spans="1:5" x14ac:dyDescent="0.45">
      <c r="A868" s="2">
        <f t="shared" si="12"/>
        <v>5.5266839999999995</v>
      </c>
      <c r="B868" s="2">
        <v>-325.06099999999998</v>
      </c>
      <c r="C868" s="2">
        <v>0.58336399999999999</v>
      </c>
      <c r="E868" s="2">
        <v>5.4303999999999998E-2</v>
      </c>
    </row>
    <row r="869" spans="1:5" x14ac:dyDescent="0.45">
      <c r="A869" s="2">
        <f t="shared" si="12"/>
        <v>5.5287319999999998</v>
      </c>
      <c r="B869" s="2">
        <v>-302.887</v>
      </c>
      <c r="C869" s="2">
        <v>0.58744200000000002</v>
      </c>
      <c r="E869" s="2">
        <v>5.6351999999999999E-2</v>
      </c>
    </row>
    <row r="870" spans="1:5" x14ac:dyDescent="0.45">
      <c r="A870" s="2">
        <f t="shared" si="12"/>
        <v>5.5307799999999991</v>
      </c>
      <c r="B870" s="2">
        <v>-281.74900000000002</v>
      </c>
      <c r="C870" s="2">
        <v>0.59140499999999996</v>
      </c>
      <c r="E870" s="2">
        <v>5.8400000000000001E-2</v>
      </c>
    </row>
    <row r="871" spans="1:5" x14ac:dyDescent="0.45">
      <c r="A871" s="2">
        <f t="shared" si="12"/>
        <v>5.5328279999999994</v>
      </c>
      <c r="B871" s="2">
        <v>-261.93700000000001</v>
      </c>
      <c r="C871" s="2">
        <v>0.59526699999999999</v>
      </c>
      <c r="E871" s="2">
        <v>6.0448000000000002E-2</v>
      </c>
    </row>
    <row r="872" spans="1:5" x14ac:dyDescent="0.45">
      <c r="A872" s="2">
        <f t="shared" si="12"/>
        <v>5.5348759999999997</v>
      </c>
      <c r="B872" s="2">
        <v>-229.43</v>
      </c>
      <c r="C872" s="2">
        <v>0.599024</v>
      </c>
      <c r="E872" s="2">
        <v>6.2496000000000003E-2</v>
      </c>
    </row>
    <row r="873" spans="1:5" x14ac:dyDescent="0.45">
      <c r="A873" s="2">
        <f t="shared" si="12"/>
        <v>5.5369239999999991</v>
      </c>
      <c r="B873" s="2">
        <v>-209.321</v>
      </c>
      <c r="C873" s="2">
        <v>0.60267999999999999</v>
      </c>
      <c r="E873" s="2">
        <v>6.4544000000000004E-2</v>
      </c>
    </row>
    <row r="874" spans="1:5" x14ac:dyDescent="0.45">
      <c r="A874" s="2">
        <f t="shared" si="12"/>
        <v>5.5389719999999993</v>
      </c>
      <c r="B874" s="2">
        <v>-195.29400000000001</v>
      </c>
      <c r="C874" s="2">
        <v>0.60625899999999999</v>
      </c>
      <c r="E874" s="2">
        <v>6.6591999999999998E-2</v>
      </c>
    </row>
    <row r="875" spans="1:5" x14ac:dyDescent="0.45">
      <c r="A875" s="2">
        <f t="shared" si="12"/>
        <v>5.5410199999999996</v>
      </c>
      <c r="B875" s="2">
        <v>-182.68299999999999</v>
      </c>
      <c r="C875" s="2">
        <v>0.609738</v>
      </c>
      <c r="E875" s="2">
        <v>6.8640000000000007E-2</v>
      </c>
    </row>
    <row r="876" spans="1:5" x14ac:dyDescent="0.45">
      <c r="A876" s="2">
        <f t="shared" si="12"/>
        <v>5.543067999999999</v>
      </c>
      <c r="B876" s="2">
        <v>-175.78700000000001</v>
      </c>
      <c r="C876" s="2">
        <v>0.61314000000000002</v>
      </c>
      <c r="E876" s="2">
        <v>7.0688000000000001E-2</v>
      </c>
    </row>
    <row r="877" spans="1:5" x14ac:dyDescent="0.45">
      <c r="A877" s="2">
        <f t="shared" si="12"/>
        <v>5.5451159999999993</v>
      </c>
      <c r="B877" s="2">
        <v>-150.75200000000001</v>
      </c>
      <c r="C877" s="2">
        <v>0.61644600000000005</v>
      </c>
      <c r="E877" s="2">
        <v>7.2735999999999995E-2</v>
      </c>
    </row>
    <row r="878" spans="1:5" x14ac:dyDescent="0.45">
      <c r="A878" s="2">
        <f t="shared" si="12"/>
        <v>5.5471639999999995</v>
      </c>
      <c r="B878" s="2">
        <v>-141.078</v>
      </c>
      <c r="C878" s="2">
        <v>0.61967700000000003</v>
      </c>
      <c r="E878" s="2">
        <v>7.4784000000000003E-2</v>
      </c>
    </row>
    <row r="879" spans="1:5" x14ac:dyDescent="0.45">
      <c r="A879" s="2">
        <f t="shared" si="12"/>
        <v>5.5492119999999989</v>
      </c>
      <c r="B879" s="2">
        <v>-115.99299999999999</v>
      </c>
      <c r="C879" s="2">
        <v>0.62282700000000002</v>
      </c>
      <c r="E879" s="2">
        <v>7.6831999999999998E-2</v>
      </c>
    </row>
    <row r="880" spans="1:5" x14ac:dyDescent="0.45">
      <c r="A880" s="2">
        <f t="shared" si="12"/>
        <v>5.5512599999999992</v>
      </c>
      <c r="B880" s="2">
        <v>-114.88500000000001</v>
      </c>
      <c r="C880" s="2">
        <v>0.62590500000000004</v>
      </c>
      <c r="E880" s="2">
        <v>7.8880000000000006E-2</v>
      </c>
    </row>
    <row r="881" spans="1:5" x14ac:dyDescent="0.45">
      <c r="A881" s="2">
        <f t="shared" si="12"/>
        <v>5.5533079999999995</v>
      </c>
      <c r="B881" s="2">
        <v>-94.858400000000003</v>
      </c>
      <c r="C881" s="2">
        <v>0.62891200000000003</v>
      </c>
      <c r="E881" s="2">
        <v>8.0928E-2</v>
      </c>
    </row>
    <row r="882" spans="1:5" x14ac:dyDescent="0.45">
      <c r="A882" s="2">
        <f t="shared" si="12"/>
        <v>5.5553559999999997</v>
      </c>
      <c r="B882" s="2">
        <v>-96.2607</v>
      </c>
      <c r="C882" s="2">
        <v>0.63184799999999997</v>
      </c>
      <c r="E882" s="2">
        <v>8.2975999999999994E-2</v>
      </c>
    </row>
    <row r="883" spans="1:5" x14ac:dyDescent="0.45">
      <c r="A883" s="2">
        <f t="shared" si="12"/>
        <v>5.5574039999999991</v>
      </c>
      <c r="B883" s="2">
        <v>-69.143100000000004</v>
      </c>
      <c r="C883" s="2">
        <v>0.63470899999999997</v>
      </c>
      <c r="E883" s="2">
        <v>8.5024000000000002E-2</v>
      </c>
    </row>
    <row r="884" spans="1:5" x14ac:dyDescent="0.45">
      <c r="A884" s="2">
        <f t="shared" si="12"/>
        <v>5.5594519999999994</v>
      </c>
      <c r="B884" s="2">
        <v>-60.191800000000001</v>
      </c>
      <c r="C884" s="2">
        <v>0.63750799999999996</v>
      </c>
      <c r="E884" s="2">
        <v>8.7071999999999997E-2</v>
      </c>
    </row>
    <row r="885" spans="1:5" x14ac:dyDescent="0.45">
      <c r="A885" s="2">
        <f t="shared" si="12"/>
        <v>5.5614999999999997</v>
      </c>
      <c r="B885" s="2">
        <v>-32.764099999999999</v>
      </c>
      <c r="C885" s="2">
        <v>0.64023399999999997</v>
      </c>
      <c r="E885" s="2">
        <v>8.9120000000000005E-2</v>
      </c>
    </row>
    <row r="886" spans="1:5" x14ac:dyDescent="0.45">
      <c r="A886" s="2">
        <f t="shared" ref="A886:A949" si="13">$A$820+E886</f>
        <v>5.563547999999999</v>
      </c>
      <c r="B886" s="2">
        <v>-32.349699999999999</v>
      </c>
      <c r="C886" s="2">
        <v>0.64292099999999996</v>
      </c>
      <c r="E886" s="2">
        <v>9.1167999999999999E-2</v>
      </c>
    </row>
    <row r="887" spans="1:5" x14ac:dyDescent="0.45">
      <c r="A887" s="2">
        <f t="shared" si="13"/>
        <v>5.5655959999999993</v>
      </c>
      <c r="B887" s="2">
        <v>-27.186699999999998</v>
      </c>
      <c r="C887" s="2">
        <v>0.64553400000000005</v>
      </c>
      <c r="E887" s="2">
        <v>9.3215999999999993E-2</v>
      </c>
    </row>
    <row r="888" spans="1:5" x14ac:dyDescent="0.45">
      <c r="A888" s="2">
        <f t="shared" si="13"/>
        <v>5.5676439999999996</v>
      </c>
      <c r="B888" s="2">
        <v>-19.0684</v>
      </c>
      <c r="C888" s="2">
        <v>0.64810500000000004</v>
      </c>
      <c r="E888" s="2">
        <v>9.5264000000000001E-2</v>
      </c>
    </row>
    <row r="889" spans="1:5" x14ac:dyDescent="0.45">
      <c r="A889" s="2">
        <f t="shared" si="13"/>
        <v>5.569691999999999</v>
      </c>
      <c r="B889" s="2">
        <v>-15.8362</v>
      </c>
      <c r="C889" s="2">
        <v>0.65060799999999996</v>
      </c>
      <c r="E889" s="2">
        <v>9.7311999999999996E-2</v>
      </c>
    </row>
    <row r="890" spans="1:5" x14ac:dyDescent="0.45">
      <c r="A890" s="2">
        <f t="shared" si="13"/>
        <v>5.5717399999999992</v>
      </c>
      <c r="B890" s="2">
        <v>8.6231899999999992</v>
      </c>
      <c r="C890" s="2">
        <v>0.653061</v>
      </c>
      <c r="E890" s="2">
        <v>9.9360000000000004E-2</v>
      </c>
    </row>
    <row r="891" spans="1:5" x14ac:dyDescent="0.45">
      <c r="A891" s="2">
        <f t="shared" si="13"/>
        <v>5.5737879999999995</v>
      </c>
      <c r="B891" s="2">
        <v>6.1859999999999999</v>
      </c>
      <c r="C891" s="2">
        <v>0.65547</v>
      </c>
      <c r="E891" s="2">
        <v>0.101408</v>
      </c>
    </row>
    <row r="892" spans="1:5" x14ac:dyDescent="0.45">
      <c r="A892" s="2">
        <f t="shared" si="13"/>
        <v>5.5758359999999998</v>
      </c>
      <c r="B892" s="2">
        <v>25.514800000000001</v>
      </c>
      <c r="C892" s="2">
        <v>0.65781299999999998</v>
      </c>
      <c r="E892" s="2">
        <v>0.10345600000000001</v>
      </c>
    </row>
    <row r="893" spans="1:5" x14ac:dyDescent="0.45">
      <c r="A893" s="2">
        <f t="shared" si="13"/>
        <v>5.5778839999999992</v>
      </c>
      <c r="B893" s="2">
        <v>37.544699999999999</v>
      </c>
      <c r="C893" s="2">
        <v>0.66012400000000004</v>
      </c>
      <c r="E893" s="2">
        <v>0.105504</v>
      </c>
    </row>
    <row r="894" spans="1:5" x14ac:dyDescent="0.45">
      <c r="A894" s="2">
        <f t="shared" si="13"/>
        <v>5.5799319999999994</v>
      </c>
      <c r="B894" s="2">
        <v>29.458300000000001</v>
      </c>
      <c r="C894" s="2">
        <v>0.66238799999999998</v>
      </c>
      <c r="E894" s="2">
        <v>0.10755199999999999</v>
      </c>
    </row>
    <row r="895" spans="1:5" x14ac:dyDescent="0.45">
      <c r="A895" s="2">
        <f t="shared" si="13"/>
        <v>5.5819799999999997</v>
      </c>
      <c r="B895" s="2">
        <v>55.2241</v>
      </c>
      <c r="C895" s="2">
        <v>0.66459500000000005</v>
      </c>
      <c r="E895" s="2">
        <v>0.1096</v>
      </c>
    </row>
    <row r="896" spans="1:5" x14ac:dyDescent="0.45">
      <c r="A896" s="2">
        <f t="shared" si="13"/>
        <v>5.5840279999999991</v>
      </c>
      <c r="B896" s="2">
        <v>60.879399999999997</v>
      </c>
      <c r="C896" s="2">
        <v>0.66677500000000001</v>
      </c>
      <c r="E896" s="2">
        <v>0.111648</v>
      </c>
    </row>
    <row r="897" spans="1:5" x14ac:dyDescent="0.45">
      <c r="A897" s="2">
        <f t="shared" si="13"/>
        <v>5.5860759999999994</v>
      </c>
      <c r="B897" s="2">
        <v>62.458399999999997</v>
      </c>
      <c r="C897" s="2">
        <v>0.66890099999999997</v>
      </c>
      <c r="E897" s="2">
        <v>0.11369600000000001</v>
      </c>
    </row>
    <row r="898" spans="1:5" x14ac:dyDescent="0.45">
      <c r="A898" s="2">
        <f t="shared" si="13"/>
        <v>5.5881239999999996</v>
      </c>
      <c r="B898" s="2">
        <v>86.215400000000002</v>
      </c>
      <c r="C898" s="2">
        <v>0.67098999999999998</v>
      </c>
      <c r="E898" s="2">
        <v>0.115744</v>
      </c>
    </row>
    <row r="899" spans="1:5" x14ac:dyDescent="0.45">
      <c r="A899" s="2">
        <f t="shared" si="13"/>
        <v>5.590171999999999</v>
      </c>
      <c r="B899" s="2">
        <v>77.496799999999993</v>
      </c>
      <c r="C899" s="2">
        <v>0.67305899999999996</v>
      </c>
      <c r="E899" s="2">
        <v>0.11779199999999999</v>
      </c>
    </row>
    <row r="900" spans="1:5" x14ac:dyDescent="0.45">
      <c r="A900" s="2">
        <f t="shared" si="13"/>
        <v>5.5922199999999993</v>
      </c>
      <c r="B900" s="2">
        <v>73.966300000000004</v>
      </c>
      <c r="C900" s="2">
        <v>0.67507499999999998</v>
      </c>
      <c r="E900" s="2">
        <v>0.11984</v>
      </c>
    </row>
    <row r="901" spans="1:5" x14ac:dyDescent="0.45">
      <c r="A901" s="2">
        <f t="shared" si="13"/>
        <v>5.5942679999999996</v>
      </c>
      <c r="B901" s="2">
        <v>95.482299999999995</v>
      </c>
      <c r="C901" s="2">
        <v>0.67705800000000005</v>
      </c>
      <c r="E901" s="2">
        <v>0.121888</v>
      </c>
    </row>
    <row r="902" spans="1:5" x14ac:dyDescent="0.45">
      <c r="A902" s="2">
        <f t="shared" si="13"/>
        <v>5.5973399999999991</v>
      </c>
      <c r="B902" s="2">
        <v>85.400300000000001</v>
      </c>
      <c r="C902" s="2">
        <v>0.67998099999999995</v>
      </c>
      <c r="E902" s="2">
        <v>0.12496</v>
      </c>
    </row>
    <row r="903" spans="1:5" x14ac:dyDescent="0.45">
      <c r="A903" s="2">
        <f t="shared" si="13"/>
        <v>5.6014359999999996</v>
      </c>
      <c r="B903" s="2">
        <v>107.767</v>
      </c>
      <c r="C903" s="2">
        <v>0.68375200000000003</v>
      </c>
      <c r="E903" s="2">
        <v>0.129056</v>
      </c>
    </row>
    <row r="904" spans="1:5" x14ac:dyDescent="0.45">
      <c r="A904" s="2">
        <f t="shared" si="13"/>
        <v>5.6055319999999993</v>
      </c>
      <c r="B904" s="2">
        <v>107.22499999999999</v>
      </c>
      <c r="C904" s="2">
        <v>0.68740999999999997</v>
      </c>
      <c r="E904" s="2">
        <v>0.13315199999999999</v>
      </c>
    </row>
    <row r="905" spans="1:5" x14ac:dyDescent="0.45">
      <c r="A905" s="2">
        <f t="shared" si="13"/>
        <v>5.6096279999999989</v>
      </c>
      <c r="B905" s="2">
        <v>125.82</v>
      </c>
      <c r="C905" s="2">
        <v>0.69094999999999995</v>
      </c>
      <c r="E905" s="2">
        <v>0.13724800000000001</v>
      </c>
    </row>
    <row r="906" spans="1:5" x14ac:dyDescent="0.45">
      <c r="A906" s="2">
        <f t="shared" si="13"/>
        <v>5.6137239999999995</v>
      </c>
      <c r="B906" s="2">
        <v>137.506</v>
      </c>
      <c r="C906" s="2">
        <v>0.69437899999999997</v>
      </c>
      <c r="E906" s="2">
        <v>0.141344</v>
      </c>
    </row>
    <row r="907" spans="1:5" x14ac:dyDescent="0.45">
      <c r="A907" s="2">
        <f t="shared" si="13"/>
        <v>5.6178199999999991</v>
      </c>
      <c r="B907" s="2">
        <v>132.35400000000001</v>
      </c>
      <c r="C907" s="2">
        <v>0.69773099999999999</v>
      </c>
      <c r="E907" s="2">
        <v>0.14544000000000001</v>
      </c>
    </row>
    <row r="908" spans="1:5" x14ac:dyDescent="0.45">
      <c r="A908" s="2">
        <f t="shared" si="13"/>
        <v>5.6219159999999997</v>
      </c>
      <c r="B908" s="2">
        <v>152.53100000000001</v>
      </c>
      <c r="C908" s="2">
        <v>0.70097100000000001</v>
      </c>
      <c r="E908" s="2">
        <v>0.149536</v>
      </c>
    </row>
    <row r="909" spans="1:5" x14ac:dyDescent="0.45">
      <c r="A909" s="2">
        <f t="shared" si="13"/>
        <v>5.6260119999999993</v>
      </c>
      <c r="B909" s="2">
        <v>150.29900000000001</v>
      </c>
      <c r="C909" s="2">
        <v>0.70414299999999996</v>
      </c>
      <c r="E909" s="2">
        <v>0.15363199999999999</v>
      </c>
    </row>
    <row r="910" spans="1:5" x14ac:dyDescent="0.45">
      <c r="A910" s="2">
        <f t="shared" si="13"/>
        <v>5.630107999999999</v>
      </c>
      <c r="B910" s="2">
        <v>174.01599999999999</v>
      </c>
      <c r="C910" s="2">
        <v>0.70721500000000004</v>
      </c>
      <c r="E910" s="2">
        <v>0.15772800000000001</v>
      </c>
    </row>
    <row r="911" spans="1:5" x14ac:dyDescent="0.45">
      <c r="A911" s="2">
        <f t="shared" si="13"/>
        <v>5.6342039999999995</v>
      </c>
      <c r="B911" s="2">
        <v>161.739</v>
      </c>
      <c r="C911" s="2">
        <v>0.71024200000000004</v>
      </c>
      <c r="E911" s="2">
        <v>0.161824</v>
      </c>
    </row>
    <row r="912" spans="1:5" x14ac:dyDescent="0.45">
      <c r="A912" s="2">
        <f t="shared" si="13"/>
        <v>5.6382999999999992</v>
      </c>
      <c r="B912" s="2">
        <v>187.07499999999999</v>
      </c>
      <c r="C912" s="2">
        <v>0.71317200000000003</v>
      </c>
      <c r="E912" s="2">
        <v>0.16592000000000001</v>
      </c>
    </row>
    <row r="913" spans="1:5" x14ac:dyDescent="0.45">
      <c r="A913" s="2">
        <f t="shared" si="13"/>
        <v>5.6423959999999997</v>
      </c>
      <c r="B913" s="2">
        <v>172.071</v>
      </c>
      <c r="C913" s="2">
        <v>0.71607299999999996</v>
      </c>
      <c r="E913" s="2">
        <v>0.170016</v>
      </c>
    </row>
    <row r="914" spans="1:5" x14ac:dyDescent="0.45">
      <c r="A914" s="2">
        <f t="shared" si="13"/>
        <v>5.6464919999999994</v>
      </c>
      <c r="B914" s="2">
        <v>182.286</v>
      </c>
      <c r="C914" s="2">
        <v>0.71889499999999995</v>
      </c>
      <c r="E914" s="2">
        <v>0.17411199999999999</v>
      </c>
    </row>
    <row r="915" spans="1:5" x14ac:dyDescent="0.45">
      <c r="A915" s="2">
        <f t="shared" si="13"/>
        <v>5.6505879999999991</v>
      </c>
      <c r="B915" s="2">
        <v>175.423</v>
      </c>
      <c r="C915" s="2">
        <v>0.72168200000000005</v>
      </c>
      <c r="E915" s="2">
        <v>0.17820800000000001</v>
      </c>
    </row>
    <row r="916" spans="1:5" x14ac:dyDescent="0.45">
      <c r="A916" s="2">
        <f t="shared" si="13"/>
        <v>5.6546839999999996</v>
      </c>
      <c r="B916" s="2">
        <v>188.773</v>
      </c>
      <c r="C916" s="2">
        <v>0.72439500000000001</v>
      </c>
      <c r="E916" s="2">
        <v>0.18230399999999999</v>
      </c>
    </row>
    <row r="917" spans="1:5" x14ac:dyDescent="0.45">
      <c r="A917" s="2">
        <f t="shared" si="13"/>
        <v>5.6587799999999993</v>
      </c>
      <c r="B917" s="2">
        <v>200.721</v>
      </c>
      <c r="C917" s="2">
        <v>0.72706700000000002</v>
      </c>
      <c r="E917" s="2">
        <v>0.18640000000000001</v>
      </c>
    </row>
    <row r="918" spans="1:5" x14ac:dyDescent="0.45">
      <c r="A918" s="2">
        <f t="shared" si="13"/>
        <v>5.6628759999999989</v>
      </c>
      <c r="B918" s="2">
        <v>183.298</v>
      </c>
      <c r="C918" s="2">
        <v>0.72970800000000002</v>
      </c>
      <c r="E918" s="2">
        <v>0.190496</v>
      </c>
    </row>
    <row r="919" spans="1:5" x14ac:dyDescent="0.45">
      <c r="A919" s="2">
        <f t="shared" si="13"/>
        <v>5.6669719999999995</v>
      </c>
      <c r="B919" s="2">
        <v>206.61699999999999</v>
      </c>
      <c r="C919" s="2">
        <v>0.73228700000000002</v>
      </c>
      <c r="E919" s="2">
        <v>0.19459199999999999</v>
      </c>
    </row>
    <row r="920" spans="1:5" x14ac:dyDescent="0.45">
      <c r="A920" s="2">
        <f t="shared" si="13"/>
        <v>5.6710679999999991</v>
      </c>
      <c r="B920" s="2">
        <v>193.851</v>
      </c>
      <c r="C920" s="2">
        <v>0.73484899999999997</v>
      </c>
      <c r="E920" s="2">
        <v>0.198688</v>
      </c>
    </row>
    <row r="921" spans="1:5" x14ac:dyDescent="0.45">
      <c r="A921" s="2">
        <f t="shared" si="13"/>
        <v>5.6751639999999997</v>
      </c>
      <c r="B921" s="2">
        <v>219.69300000000001</v>
      </c>
      <c r="C921" s="2">
        <v>0.73734500000000003</v>
      </c>
      <c r="E921" s="2">
        <v>0.20278399999999999</v>
      </c>
    </row>
    <row r="922" spans="1:5" x14ac:dyDescent="0.45">
      <c r="A922" s="2">
        <f t="shared" si="13"/>
        <v>5.6792599999999993</v>
      </c>
      <c r="B922" s="2">
        <v>210.738</v>
      </c>
      <c r="C922" s="2">
        <v>0.73983600000000005</v>
      </c>
      <c r="E922" s="2">
        <v>0.20688000000000001</v>
      </c>
    </row>
    <row r="923" spans="1:5" x14ac:dyDescent="0.45">
      <c r="A923" s="2">
        <f t="shared" si="13"/>
        <v>5.683355999999999</v>
      </c>
      <c r="B923" s="2">
        <v>211.261</v>
      </c>
      <c r="C923" s="2">
        <v>0.742282</v>
      </c>
      <c r="E923" s="2">
        <v>0.210976</v>
      </c>
    </row>
    <row r="924" spans="1:5" x14ac:dyDescent="0.45">
      <c r="A924" s="2">
        <f t="shared" si="13"/>
        <v>5.6874519999999995</v>
      </c>
      <c r="B924" s="2">
        <v>235.49100000000001</v>
      </c>
      <c r="C924" s="2">
        <v>0.74469200000000002</v>
      </c>
      <c r="E924" s="2">
        <v>0.21507200000000001</v>
      </c>
    </row>
    <row r="925" spans="1:5" x14ac:dyDescent="0.45">
      <c r="A925" s="2">
        <f t="shared" si="13"/>
        <v>5.6915479999999992</v>
      </c>
      <c r="B925" s="2">
        <v>199.04400000000001</v>
      </c>
      <c r="C925" s="2">
        <v>0.74711700000000003</v>
      </c>
      <c r="E925" s="2">
        <v>0.219168</v>
      </c>
    </row>
    <row r="926" spans="1:5" x14ac:dyDescent="0.45">
      <c r="A926" s="2">
        <f t="shared" si="13"/>
        <v>5.6956439999999997</v>
      </c>
      <c r="B926" s="2">
        <v>220.751</v>
      </c>
      <c r="C926" s="2">
        <v>0.74947900000000001</v>
      </c>
      <c r="E926" s="2">
        <v>0.22326399999999999</v>
      </c>
    </row>
    <row r="927" spans="1:5" x14ac:dyDescent="0.45">
      <c r="A927" s="2">
        <f t="shared" si="13"/>
        <v>5.6997399999999994</v>
      </c>
      <c r="B927" s="2">
        <v>215.63399999999999</v>
      </c>
      <c r="C927" s="2">
        <v>0.75183999999999995</v>
      </c>
      <c r="E927" s="2">
        <v>0.22736000000000001</v>
      </c>
    </row>
    <row r="928" spans="1:5" x14ac:dyDescent="0.45">
      <c r="A928" s="2">
        <f t="shared" si="13"/>
        <v>5.703835999999999</v>
      </c>
      <c r="B928" s="2">
        <v>211.38499999999999</v>
      </c>
      <c r="C928" s="2">
        <v>0.75417100000000004</v>
      </c>
      <c r="E928" s="2">
        <v>0.231456</v>
      </c>
    </row>
    <row r="929" spans="1:5" x14ac:dyDescent="0.45">
      <c r="A929" s="2">
        <f t="shared" si="13"/>
        <v>5.7079319999999996</v>
      </c>
      <c r="B929" s="2">
        <v>235.833</v>
      </c>
      <c r="C929" s="2">
        <v>0.75646599999999997</v>
      </c>
      <c r="E929" s="2">
        <v>0.23555200000000001</v>
      </c>
    </row>
    <row r="930" spans="1:5" x14ac:dyDescent="0.45">
      <c r="A930" s="2">
        <f t="shared" si="13"/>
        <v>5.7120279999999992</v>
      </c>
      <c r="B930" s="2">
        <v>215.60300000000001</v>
      </c>
      <c r="C930" s="2">
        <v>0.758772</v>
      </c>
      <c r="E930" s="2">
        <v>0.239648</v>
      </c>
    </row>
    <row r="931" spans="1:5" x14ac:dyDescent="0.45">
      <c r="A931" s="2">
        <f t="shared" si="13"/>
        <v>5.7161239999999998</v>
      </c>
      <c r="B931" s="2">
        <v>227.941</v>
      </c>
      <c r="C931" s="2">
        <v>0.76103299999999996</v>
      </c>
      <c r="E931" s="2">
        <v>0.24374399999999999</v>
      </c>
    </row>
    <row r="932" spans="1:5" x14ac:dyDescent="0.45">
      <c r="A932" s="2">
        <f t="shared" si="13"/>
        <v>5.7202199999999994</v>
      </c>
      <c r="B932" s="2">
        <v>242.982</v>
      </c>
      <c r="C932" s="2">
        <v>0.76328099999999999</v>
      </c>
      <c r="E932" s="2">
        <v>0.24784</v>
      </c>
    </row>
    <row r="933" spans="1:5" x14ac:dyDescent="0.45">
      <c r="A933" s="2">
        <f t="shared" si="13"/>
        <v>5.7243159999999991</v>
      </c>
      <c r="B933" s="2">
        <v>217.67699999999999</v>
      </c>
      <c r="C933" s="2">
        <v>0.76554</v>
      </c>
      <c r="E933" s="2">
        <v>0.25193599999999999</v>
      </c>
    </row>
    <row r="934" spans="1:5" x14ac:dyDescent="0.45">
      <c r="A934" s="2">
        <f t="shared" si="13"/>
        <v>5.7284119999999996</v>
      </c>
      <c r="B934" s="2">
        <v>248.178</v>
      </c>
      <c r="C934" s="2">
        <v>0.76774299999999995</v>
      </c>
      <c r="E934" s="2">
        <v>0.25603199999999998</v>
      </c>
    </row>
    <row r="935" spans="1:5" x14ac:dyDescent="0.45">
      <c r="A935" s="2">
        <f t="shared" si="13"/>
        <v>5.7325079999999993</v>
      </c>
      <c r="B935" s="2">
        <v>243.45400000000001</v>
      </c>
      <c r="C935" s="2">
        <v>0.76996100000000001</v>
      </c>
      <c r="E935" s="2">
        <v>0.26012800000000003</v>
      </c>
    </row>
    <row r="936" spans="1:5" x14ac:dyDescent="0.45">
      <c r="A936" s="2">
        <f t="shared" si="13"/>
        <v>5.7366039999999998</v>
      </c>
      <c r="B936" s="2">
        <v>227.2</v>
      </c>
      <c r="C936" s="2">
        <v>0.77217400000000003</v>
      </c>
      <c r="E936" s="2">
        <v>0.26422400000000001</v>
      </c>
    </row>
    <row r="937" spans="1:5" x14ac:dyDescent="0.45">
      <c r="A937" s="2">
        <f t="shared" si="13"/>
        <v>5.7406999999999995</v>
      </c>
      <c r="B937" s="2">
        <v>250.99299999999999</v>
      </c>
      <c r="C937" s="2">
        <v>0.77434999999999998</v>
      </c>
      <c r="E937" s="2">
        <v>0.26832</v>
      </c>
    </row>
    <row r="938" spans="1:5" x14ac:dyDescent="0.45">
      <c r="A938" s="2">
        <f t="shared" si="13"/>
        <v>5.7447959999999991</v>
      </c>
      <c r="B938" s="2">
        <v>231.24</v>
      </c>
      <c r="C938" s="2">
        <v>0.77655099999999999</v>
      </c>
      <c r="E938" s="2">
        <v>0.27241599999999999</v>
      </c>
    </row>
    <row r="939" spans="1:5" x14ac:dyDescent="0.45">
      <c r="A939" s="2">
        <f t="shared" si="13"/>
        <v>5.7488919999999997</v>
      </c>
      <c r="B939" s="2">
        <v>224.13200000000001</v>
      </c>
      <c r="C939" s="2">
        <v>0.778729</v>
      </c>
      <c r="E939" s="2">
        <v>0.27651199999999998</v>
      </c>
    </row>
    <row r="940" spans="1:5" x14ac:dyDescent="0.45">
      <c r="A940" s="2">
        <f t="shared" si="13"/>
        <v>5.7529879999999993</v>
      </c>
      <c r="B940" s="2">
        <v>256.976</v>
      </c>
      <c r="C940" s="2">
        <v>0.78087200000000001</v>
      </c>
      <c r="E940" s="2">
        <v>0.28060800000000002</v>
      </c>
    </row>
    <row r="941" spans="1:5" x14ac:dyDescent="0.45">
      <c r="A941" s="2">
        <f t="shared" si="13"/>
        <v>5.757083999999999</v>
      </c>
      <c r="B941" s="2">
        <v>235.75800000000001</v>
      </c>
      <c r="C941" s="2">
        <v>0.78304200000000002</v>
      </c>
      <c r="E941" s="2">
        <v>0.28470400000000001</v>
      </c>
    </row>
    <row r="942" spans="1:5" x14ac:dyDescent="0.45">
      <c r="A942" s="2">
        <f t="shared" si="13"/>
        <v>5.7632279999999998</v>
      </c>
      <c r="B942" s="2">
        <v>249.84</v>
      </c>
      <c r="C942" s="2">
        <v>0.786246</v>
      </c>
      <c r="E942" s="2">
        <v>0.290848</v>
      </c>
    </row>
    <row r="943" spans="1:5" x14ac:dyDescent="0.45">
      <c r="A943" s="2">
        <f t="shared" si="13"/>
        <v>5.7714199999999991</v>
      </c>
      <c r="B943" s="2">
        <v>243.065</v>
      </c>
      <c r="C943" s="2">
        <v>0.790516</v>
      </c>
      <c r="E943" s="2">
        <v>0.29903999999999997</v>
      </c>
    </row>
    <row r="944" spans="1:5" x14ac:dyDescent="0.45">
      <c r="A944" s="2">
        <f t="shared" si="13"/>
        <v>5.7796119999999993</v>
      </c>
      <c r="B944" s="2">
        <v>257.80900000000003</v>
      </c>
      <c r="C944" s="2">
        <v>0.79474199999999995</v>
      </c>
      <c r="E944" s="2">
        <v>0.30723200000000001</v>
      </c>
    </row>
    <row r="945" spans="1:5" x14ac:dyDescent="0.45">
      <c r="A945" s="2">
        <f t="shared" si="13"/>
        <v>5.7878039999999995</v>
      </c>
      <c r="B945" s="2">
        <v>261.94099999999997</v>
      </c>
      <c r="C945" s="2">
        <v>0.79895400000000005</v>
      </c>
      <c r="E945" s="2">
        <v>0.31542399999999998</v>
      </c>
    </row>
    <row r="946" spans="1:5" x14ac:dyDescent="0.45">
      <c r="A946" s="2">
        <f t="shared" si="13"/>
        <v>5.7959959999999997</v>
      </c>
      <c r="B946" s="2">
        <v>247.869</v>
      </c>
      <c r="C946" s="2">
        <v>0.80317099999999997</v>
      </c>
      <c r="E946" s="2">
        <v>0.32361600000000001</v>
      </c>
    </row>
    <row r="947" spans="1:5" x14ac:dyDescent="0.45">
      <c r="A947" s="2">
        <f t="shared" si="13"/>
        <v>5.804187999999999</v>
      </c>
      <c r="B947" s="2">
        <v>257.88900000000001</v>
      </c>
      <c r="C947" s="2">
        <v>0.80735199999999996</v>
      </c>
      <c r="E947" s="2">
        <v>0.33180799999999999</v>
      </c>
    </row>
    <row r="948" spans="1:5" x14ac:dyDescent="0.45">
      <c r="A948" s="2">
        <f t="shared" si="13"/>
        <v>5.8123799999999992</v>
      </c>
      <c r="B948" s="2">
        <v>268.74900000000002</v>
      </c>
      <c r="C948" s="2">
        <v>0.81151300000000004</v>
      </c>
      <c r="E948" s="2">
        <v>0.34</v>
      </c>
    </row>
    <row r="949" spans="1:5" x14ac:dyDescent="0.45">
      <c r="A949" s="2">
        <f t="shared" si="13"/>
        <v>5.8205719999999994</v>
      </c>
      <c r="B949" s="2">
        <v>263.32900000000001</v>
      </c>
      <c r="C949" s="2">
        <v>0.81567599999999996</v>
      </c>
      <c r="E949" s="2">
        <v>0.348192</v>
      </c>
    </row>
    <row r="950" spans="1:5" x14ac:dyDescent="0.45">
      <c r="A950" s="2">
        <f t="shared" ref="A950:A1013" si="14">$A$820+E950</f>
        <v>5.8287639999999996</v>
      </c>
      <c r="B950" s="2">
        <v>271.18599999999998</v>
      </c>
      <c r="C950" s="2">
        <v>0.81981300000000001</v>
      </c>
      <c r="E950" s="2">
        <v>0.35638399999999998</v>
      </c>
    </row>
    <row r="951" spans="1:5" x14ac:dyDescent="0.45">
      <c r="A951" s="2">
        <f t="shared" si="14"/>
        <v>5.8369559999999989</v>
      </c>
      <c r="B951" s="2">
        <v>279.70699999999999</v>
      </c>
      <c r="C951" s="2">
        <v>0.82394299999999998</v>
      </c>
      <c r="E951" s="2">
        <v>0.36457600000000001</v>
      </c>
    </row>
    <row r="952" spans="1:5" x14ac:dyDescent="0.45">
      <c r="A952" s="2">
        <f t="shared" si="14"/>
        <v>5.8451479999999991</v>
      </c>
      <c r="B952" s="2">
        <v>268.56299999999999</v>
      </c>
      <c r="C952" s="2">
        <v>0.82808800000000005</v>
      </c>
      <c r="E952" s="2">
        <v>0.37276799999999999</v>
      </c>
    </row>
    <row r="953" spans="1:5" x14ac:dyDescent="0.45">
      <c r="A953" s="2">
        <f t="shared" si="14"/>
        <v>5.8533399999999993</v>
      </c>
      <c r="B953" s="2">
        <v>273.65699999999998</v>
      </c>
      <c r="C953" s="2">
        <v>0.83221100000000003</v>
      </c>
      <c r="E953" s="2">
        <v>0.38096000000000002</v>
      </c>
    </row>
    <row r="954" spans="1:5" x14ac:dyDescent="0.45">
      <c r="A954" s="2">
        <f t="shared" si="14"/>
        <v>5.8615319999999995</v>
      </c>
      <c r="B954" s="2">
        <v>285.85700000000003</v>
      </c>
      <c r="C954" s="2">
        <v>0.83631900000000003</v>
      </c>
      <c r="E954" s="2">
        <v>0.389152</v>
      </c>
    </row>
    <row r="955" spans="1:5" x14ac:dyDescent="0.45">
      <c r="A955" s="2">
        <f t="shared" si="14"/>
        <v>5.8697239999999997</v>
      </c>
      <c r="B955" s="2">
        <v>282.88600000000002</v>
      </c>
      <c r="C955" s="2">
        <v>0.84043400000000001</v>
      </c>
      <c r="E955" s="2">
        <v>0.39734399999999997</v>
      </c>
    </row>
    <row r="956" spans="1:5" x14ac:dyDescent="0.45">
      <c r="A956" s="2">
        <f t="shared" si="14"/>
        <v>5.877915999999999</v>
      </c>
      <c r="B956" s="2">
        <v>290.69200000000001</v>
      </c>
      <c r="C956" s="2">
        <v>0.84453</v>
      </c>
      <c r="E956" s="2">
        <v>0.40553600000000001</v>
      </c>
    </row>
    <row r="957" spans="1:5" x14ac:dyDescent="0.45">
      <c r="A957" s="2">
        <f t="shared" si="14"/>
        <v>5.8861079999999992</v>
      </c>
      <c r="B957" s="2">
        <v>294.94200000000001</v>
      </c>
      <c r="C957" s="2">
        <v>0.84862899999999997</v>
      </c>
      <c r="E957" s="2">
        <v>0.41372799999999998</v>
      </c>
    </row>
    <row r="958" spans="1:5" x14ac:dyDescent="0.45">
      <c r="A958" s="2">
        <f t="shared" si="14"/>
        <v>5.8942999999999994</v>
      </c>
      <c r="B958" s="2">
        <v>291.947</v>
      </c>
      <c r="C958" s="2">
        <v>0.85273600000000005</v>
      </c>
      <c r="E958" s="2">
        <v>0.42192000000000002</v>
      </c>
    </row>
    <row r="959" spans="1:5" x14ac:dyDescent="0.45">
      <c r="A959" s="2">
        <f t="shared" si="14"/>
        <v>5.9024919999999996</v>
      </c>
      <c r="B959" s="2">
        <v>291.49900000000002</v>
      </c>
      <c r="C959" s="2">
        <v>0.85683600000000004</v>
      </c>
      <c r="E959" s="2">
        <v>0.43011199999999999</v>
      </c>
    </row>
    <row r="960" spans="1:5" x14ac:dyDescent="0.45">
      <c r="A960" s="2">
        <f t="shared" si="14"/>
        <v>5.9106839999999998</v>
      </c>
      <c r="B960" s="2">
        <v>306.15300000000002</v>
      </c>
      <c r="C960" s="2">
        <v>0.86092000000000002</v>
      </c>
      <c r="E960" s="2">
        <v>0.43830400000000003</v>
      </c>
    </row>
    <row r="961" spans="1:5" x14ac:dyDescent="0.45">
      <c r="A961" s="2">
        <f t="shared" si="14"/>
        <v>5.9188759999999991</v>
      </c>
      <c r="B961" s="2">
        <v>304.21100000000001</v>
      </c>
      <c r="C961" s="2">
        <v>0.86501300000000003</v>
      </c>
      <c r="E961" s="2">
        <v>0.446496</v>
      </c>
    </row>
    <row r="962" spans="1:5" x14ac:dyDescent="0.45">
      <c r="A962" s="2">
        <f t="shared" si="14"/>
        <v>5.9270679999999993</v>
      </c>
      <c r="B962" s="2">
        <v>309.10899999999998</v>
      </c>
      <c r="C962" s="2">
        <v>0.86909400000000003</v>
      </c>
      <c r="E962" s="2">
        <v>0.45468799999999998</v>
      </c>
    </row>
    <row r="963" spans="1:5" x14ac:dyDescent="0.45">
      <c r="A963" s="2">
        <f t="shared" si="14"/>
        <v>5.9352599999999995</v>
      </c>
      <c r="B963" s="2">
        <v>314.80099999999999</v>
      </c>
      <c r="C963" s="2">
        <v>0.87317800000000001</v>
      </c>
      <c r="E963" s="2">
        <v>0.46288000000000001</v>
      </c>
    </row>
    <row r="964" spans="1:5" x14ac:dyDescent="0.45">
      <c r="A964" s="2">
        <f t="shared" si="14"/>
        <v>5.9434519999999997</v>
      </c>
      <c r="B964" s="2">
        <v>313.61200000000002</v>
      </c>
      <c r="C964" s="2">
        <v>0.87726899999999997</v>
      </c>
      <c r="E964" s="2">
        <v>0.47107199999999999</v>
      </c>
    </row>
    <row r="965" spans="1:5" x14ac:dyDescent="0.45">
      <c r="A965" s="2">
        <f t="shared" si="14"/>
        <v>5.951643999999999</v>
      </c>
      <c r="B965" s="2">
        <v>313.5</v>
      </c>
      <c r="C965" s="2">
        <v>0.88135600000000003</v>
      </c>
      <c r="E965" s="2">
        <v>0.47926400000000002</v>
      </c>
    </row>
    <row r="966" spans="1:5" x14ac:dyDescent="0.45">
      <c r="A966" s="2">
        <f t="shared" si="14"/>
        <v>5.9598359999999992</v>
      </c>
      <c r="B966" s="2">
        <v>327.06</v>
      </c>
      <c r="C966" s="2">
        <v>0.88543000000000005</v>
      </c>
      <c r="E966" s="2">
        <v>0.487456</v>
      </c>
    </row>
    <row r="967" spans="1:5" x14ac:dyDescent="0.45">
      <c r="A967" s="2">
        <f t="shared" si="14"/>
        <v>5.9680279999999994</v>
      </c>
      <c r="B967" s="2">
        <v>325.77499999999998</v>
      </c>
      <c r="C967" s="2">
        <v>0.889513</v>
      </c>
      <c r="E967" s="2">
        <v>0.49564799999999998</v>
      </c>
    </row>
    <row r="968" spans="1:5" x14ac:dyDescent="0.45">
      <c r="A968" s="2">
        <f t="shared" si="14"/>
        <v>5.9762199999999996</v>
      </c>
      <c r="B968" s="2">
        <v>328.97500000000002</v>
      </c>
      <c r="C968" s="2">
        <v>0.89359</v>
      </c>
      <c r="E968" s="2">
        <v>0.50383999999999995</v>
      </c>
    </row>
    <row r="969" spans="1:5" x14ac:dyDescent="0.45">
      <c r="A969" s="2">
        <f t="shared" si="14"/>
        <v>5.984411999999999</v>
      </c>
      <c r="B969" s="2">
        <v>336.79700000000003</v>
      </c>
      <c r="C969" s="2">
        <v>0.89766500000000005</v>
      </c>
      <c r="E969" s="2">
        <v>0.51203200000000004</v>
      </c>
    </row>
    <row r="970" spans="1:5" x14ac:dyDescent="0.45">
      <c r="A970" s="2">
        <f t="shared" si="14"/>
        <v>5.9926039999999992</v>
      </c>
      <c r="B970" s="2">
        <v>334.76299999999998</v>
      </c>
      <c r="C970" s="2">
        <v>0.90174900000000002</v>
      </c>
      <c r="E970" s="2">
        <v>0.52022400000000002</v>
      </c>
    </row>
    <row r="971" spans="1:5" x14ac:dyDescent="0.45">
      <c r="A971" s="2">
        <f t="shared" si="14"/>
        <v>6.0007959999999994</v>
      </c>
      <c r="B971" s="2">
        <v>336.827</v>
      </c>
      <c r="C971" s="2">
        <v>0.905829</v>
      </c>
      <c r="E971" s="2">
        <v>0.528416</v>
      </c>
    </row>
    <row r="972" spans="1:5" x14ac:dyDescent="0.45">
      <c r="A972" s="2">
        <f t="shared" si="14"/>
        <v>6.0089879999999996</v>
      </c>
      <c r="B972" s="2">
        <v>347.52800000000002</v>
      </c>
      <c r="C972" s="2">
        <v>0.90990000000000004</v>
      </c>
      <c r="E972" s="2">
        <v>0.53660799999999997</v>
      </c>
    </row>
    <row r="973" spans="1:5" x14ac:dyDescent="0.45">
      <c r="A973" s="2">
        <f t="shared" si="14"/>
        <v>6.0171799999999998</v>
      </c>
      <c r="B973" s="2">
        <v>349.22699999999998</v>
      </c>
      <c r="C973" s="2">
        <v>0.91397499999999998</v>
      </c>
      <c r="E973" s="2">
        <v>0.54479999999999995</v>
      </c>
    </row>
    <row r="974" spans="1:5" x14ac:dyDescent="0.45">
      <c r="A974" s="2">
        <f t="shared" si="14"/>
        <v>6.0253719999999991</v>
      </c>
      <c r="B974" s="2">
        <v>352.71800000000002</v>
      </c>
      <c r="C974" s="2">
        <v>0.91804699999999995</v>
      </c>
      <c r="E974" s="2">
        <v>0.55299200000000004</v>
      </c>
    </row>
    <row r="975" spans="1:5" x14ac:dyDescent="0.45">
      <c r="A975" s="2">
        <f t="shared" si="14"/>
        <v>6.0335639999999993</v>
      </c>
      <c r="B975" s="2">
        <v>358.55399999999997</v>
      </c>
      <c r="C975" s="2">
        <v>0.92212000000000005</v>
      </c>
      <c r="E975" s="2">
        <v>0.56118400000000002</v>
      </c>
    </row>
    <row r="976" spans="1:5" x14ac:dyDescent="0.45">
      <c r="A976" s="2">
        <f t="shared" si="14"/>
        <v>6.0417559999999995</v>
      </c>
      <c r="B976" s="2">
        <v>357.16699999999997</v>
      </c>
      <c r="C976" s="2">
        <v>0.92620199999999997</v>
      </c>
      <c r="E976" s="2">
        <v>0.56937599999999999</v>
      </c>
    </row>
    <row r="977" spans="1:5" x14ac:dyDescent="0.45">
      <c r="A977" s="2">
        <f t="shared" si="14"/>
        <v>6.0499479999999997</v>
      </c>
      <c r="B977" s="2">
        <v>361.90199999999999</v>
      </c>
      <c r="C977" s="2">
        <v>0.93027499999999996</v>
      </c>
      <c r="E977" s="2">
        <v>0.57756799999999997</v>
      </c>
    </row>
    <row r="978" spans="1:5" x14ac:dyDescent="0.45">
      <c r="A978" s="2">
        <f t="shared" si="14"/>
        <v>6.058139999999999</v>
      </c>
      <c r="B978" s="2">
        <v>369.81099999999998</v>
      </c>
      <c r="C978" s="2">
        <v>0.93434499999999998</v>
      </c>
      <c r="E978" s="2">
        <v>0.58575999999999995</v>
      </c>
    </row>
    <row r="979" spans="1:5" x14ac:dyDescent="0.45">
      <c r="A979" s="2">
        <f t="shared" si="14"/>
        <v>6.0663319999999992</v>
      </c>
      <c r="B979" s="2">
        <v>371.24400000000003</v>
      </c>
      <c r="C979" s="2">
        <v>0.93842000000000003</v>
      </c>
      <c r="E979" s="2">
        <v>0.59395200000000004</v>
      </c>
    </row>
    <row r="980" spans="1:5" x14ac:dyDescent="0.45">
      <c r="A980" s="2">
        <f t="shared" si="14"/>
        <v>6.0745239999999994</v>
      </c>
      <c r="B980" s="2">
        <v>375.48899999999998</v>
      </c>
      <c r="C980" s="2">
        <v>0.94249000000000005</v>
      </c>
      <c r="E980" s="2">
        <v>0.60214400000000001</v>
      </c>
    </row>
    <row r="981" spans="1:5" x14ac:dyDescent="0.45">
      <c r="A981" s="2">
        <f t="shared" si="14"/>
        <v>6.0827159999999996</v>
      </c>
      <c r="B981" s="2">
        <v>383.928</v>
      </c>
      <c r="C981" s="2">
        <v>0.94655699999999998</v>
      </c>
      <c r="E981" s="2">
        <v>0.61033599999999999</v>
      </c>
    </row>
    <row r="982" spans="1:5" x14ac:dyDescent="0.45">
      <c r="A982" s="2">
        <f t="shared" si="14"/>
        <v>6.0950039999999994</v>
      </c>
      <c r="B982" s="2">
        <v>382.69</v>
      </c>
      <c r="C982" s="2">
        <v>0.95267500000000005</v>
      </c>
      <c r="E982" s="2">
        <v>0.62262399999999996</v>
      </c>
    </row>
    <row r="983" spans="1:5" x14ac:dyDescent="0.45">
      <c r="A983" s="2">
        <f t="shared" si="14"/>
        <v>6.1113879999999998</v>
      </c>
      <c r="B983" s="2">
        <v>393.90300000000002</v>
      </c>
      <c r="C983" s="2">
        <v>0.960816</v>
      </c>
      <c r="E983" s="2">
        <v>0.63900800000000002</v>
      </c>
    </row>
    <row r="984" spans="1:5" x14ac:dyDescent="0.45">
      <c r="A984" s="2">
        <f t="shared" si="14"/>
        <v>6.1277719999999993</v>
      </c>
      <c r="B984" s="2">
        <v>404.714</v>
      </c>
      <c r="C984" s="2">
        <v>0.96895299999999995</v>
      </c>
      <c r="E984" s="2">
        <v>0.65539199999999997</v>
      </c>
    </row>
    <row r="985" spans="1:5" x14ac:dyDescent="0.45">
      <c r="A985" s="2">
        <f t="shared" si="14"/>
        <v>6.1441559999999997</v>
      </c>
      <c r="B985" s="2">
        <v>408.03399999999999</v>
      </c>
      <c r="C985" s="2">
        <v>0.97709999999999997</v>
      </c>
      <c r="E985" s="2">
        <v>0.67177600000000004</v>
      </c>
    </row>
    <row r="986" spans="1:5" x14ac:dyDescent="0.45">
      <c r="A986" s="2">
        <f t="shared" si="14"/>
        <v>6.1605399999999992</v>
      </c>
      <c r="B986" s="2">
        <v>418.31</v>
      </c>
      <c r="C986" s="2">
        <v>0.98523899999999998</v>
      </c>
      <c r="E986" s="2">
        <v>0.68815999999999999</v>
      </c>
    </row>
    <row r="987" spans="1:5" x14ac:dyDescent="0.45">
      <c r="A987" s="2">
        <f t="shared" si="14"/>
        <v>6.1769239999999996</v>
      </c>
      <c r="B987" s="2">
        <v>427.113</v>
      </c>
      <c r="C987" s="2">
        <v>0.99338099999999996</v>
      </c>
      <c r="E987" s="2">
        <v>0.70454399999999995</v>
      </c>
    </row>
    <row r="988" spans="1:5" x14ac:dyDescent="0.45">
      <c r="A988" s="2">
        <f t="shared" si="14"/>
        <v>6.1933079999999991</v>
      </c>
      <c r="B988" s="2">
        <v>434.8</v>
      </c>
      <c r="C988" s="2">
        <v>1.00152</v>
      </c>
      <c r="E988" s="2">
        <v>0.72092800000000001</v>
      </c>
    </row>
    <row r="989" spans="1:5" x14ac:dyDescent="0.45">
      <c r="A989" s="2">
        <f t="shared" si="14"/>
        <v>6.2096919999999995</v>
      </c>
      <c r="B989" s="2">
        <v>442.178</v>
      </c>
      <c r="C989" s="2">
        <v>1.00966</v>
      </c>
      <c r="E989" s="2">
        <v>0.73731199999999997</v>
      </c>
    </row>
    <row r="990" spans="1:5" x14ac:dyDescent="0.45">
      <c r="A990" s="2">
        <f t="shared" si="14"/>
        <v>6.2260759999999991</v>
      </c>
      <c r="B990" s="2">
        <v>452.346</v>
      </c>
      <c r="C990" s="2">
        <v>1.0178</v>
      </c>
      <c r="E990" s="2">
        <v>0.75369600000000003</v>
      </c>
    </row>
    <row r="991" spans="1:5" x14ac:dyDescent="0.45">
      <c r="A991" s="2">
        <f t="shared" si="14"/>
        <v>6.2424599999999995</v>
      </c>
      <c r="B991" s="2">
        <v>461.24599999999998</v>
      </c>
      <c r="C991" s="2">
        <v>1.02593</v>
      </c>
      <c r="E991" s="2">
        <v>0.77007999999999999</v>
      </c>
    </row>
    <row r="992" spans="1:5" x14ac:dyDescent="0.45">
      <c r="A992" s="2">
        <f t="shared" si="14"/>
        <v>6.2588439999999999</v>
      </c>
      <c r="B992" s="2">
        <v>465.98399999999998</v>
      </c>
      <c r="C992" s="2">
        <v>1.0340800000000001</v>
      </c>
      <c r="E992" s="2">
        <v>0.78646400000000005</v>
      </c>
    </row>
    <row r="993" spans="1:5" x14ac:dyDescent="0.45">
      <c r="A993" s="2">
        <f t="shared" si="14"/>
        <v>6.2752279999999994</v>
      </c>
      <c r="B993" s="2">
        <v>477.68900000000002</v>
      </c>
      <c r="C993" s="2">
        <v>1.0422199999999999</v>
      </c>
      <c r="E993" s="2">
        <v>0.80284800000000001</v>
      </c>
    </row>
    <row r="994" spans="1:5" x14ac:dyDescent="0.45">
      <c r="A994" s="2">
        <f t="shared" si="14"/>
        <v>6.2916119999999989</v>
      </c>
      <c r="B994" s="2">
        <v>487.64100000000002</v>
      </c>
      <c r="C994" s="2">
        <v>1.0503499999999999</v>
      </c>
      <c r="E994" s="2">
        <v>0.81923199999999996</v>
      </c>
    </row>
    <row r="995" spans="1:5" x14ac:dyDescent="0.45">
      <c r="A995" s="2">
        <f t="shared" si="14"/>
        <v>6.3079959999999993</v>
      </c>
      <c r="B995" s="2">
        <v>490.71699999999998</v>
      </c>
      <c r="C995" s="2">
        <v>1.0584899999999999</v>
      </c>
      <c r="E995" s="2">
        <v>0.83561600000000003</v>
      </c>
    </row>
    <row r="996" spans="1:5" x14ac:dyDescent="0.45">
      <c r="A996" s="2">
        <f t="shared" si="14"/>
        <v>6.3243799999999997</v>
      </c>
      <c r="B996" s="2">
        <v>504.78899999999999</v>
      </c>
      <c r="C996" s="2">
        <v>1.06663</v>
      </c>
      <c r="E996" s="2">
        <v>0.85199999999999998</v>
      </c>
    </row>
    <row r="997" spans="1:5" x14ac:dyDescent="0.45">
      <c r="A997" s="2">
        <f t="shared" si="14"/>
        <v>6.3407639999999992</v>
      </c>
      <c r="B997" s="2">
        <v>512.03</v>
      </c>
      <c r="C997" s="2">
        <v>1.0747599999999999</v>
      </c>
      <c r="E997" s="2">
        <v>0.86838400000000004</v>
      </c>
    </row>
    <row r="998" spans="1:5" x14ac:dyDescent="0.45">
      <c r="A998" s="2">
        <f t="shared" si="14"/>
        <v>6.3571479999999996</v>
      </c>
      <c r="B998" s="2">
        <v>516.94899999999996</v>
      </c>
      <c r="C998" s="2">
        <v>1.08291</v>
      </c>
      <c r="E998" s="2">
        <v>0.884768</v>
      </c>
    </row>
    <row r="999" spans="1:5" x14ac:dyDescent="0.45">
      <c r="A999" s="2">
        <f t="shared" si="14"/>
        <v>6.3735319999999991</v>
      </c>
      <c r="B999" s="2">
        <v>530.76800000000003</v>
      </c>
      <c r="C999" s="2">
        <v>1.09104</v>
      </c>
      <c r="E999" s="2">
        <v>0.90115199999999995</v>
      </c>
    </row>
    <row r="1000" spans="1:5" x14ac:dyDescent="0.45">
      <c r="A1000" s="2">
        <f t="shared" si="14"/>
        <v>6.3899159999999995</v>
      </c>
      <c r="B1000" s="2">
        <v>537.51800000000003</v>
      </c>
      <c r="C1000" s="2">
        <v>1.09918</v>
      </c>
      <c r="E1000" s="2">
        <v>0.91753600000000002</v>
      </c>
    </row>
    <row r="1001" spans="1:5" x14ac:dyDescent="0.45">
      <c r="A1001" s="2">
        <f t="shared" si="14"/>
        <v>6.406299999999999</v>
      </c>
      <c r="B1001" s="2">
        <v>543.32600000000002</v>
      </c>
      <c r="C1001" s="2">
        <v>1.1073200000000001</v>
      </c>
      <c r="E1001" s="2">
        <v>0.93391999999999997</v>
      </c>
    </row>
    <row r="1002" spans="1:5" x14ac:dyDescent="0.45">
      <c r="A1002" s="2">
        <f t="shared" si="14"/>
        <v>6.4226839999999994</v>
      </c>
      <c r="B1002" s="2">
        <v>557.39099999999996</v>
      </c>
      <c r="C1002" s="2">
        <v>1.1154599999999999</v>
      </c>
      <c r="E1002" s="2">
        <v>0.95030400000000004</v>
      </c>
    </row>
    <row r="1003" spans="1:5" x14ac:dyDescent="0.45">
      <c r="A1003" s="2">
        <f t="shared" si="14"/>
        <v>6.4390679999999989</v>
      </c>
      <c r="B1003" s="2">
        <v>563.55700000000002</v>
      </c>
      <c r="C1003" s="2">
        <v>1.1235900000000001</v>
      </c>
      <c r="E1003" s="2">
        <v>0.96668799999999999</v>
      </c>
    </row>
    <row r="1004" spans="1:5" x14ac:dyDescent="0.45">
      <c r="A1004" s="2">
        <f t="shared" si="14"/>
        <v>6.4554519999999993</v>
      </c>
      <c r="B1004" s="2">
        <v>570.01900000000001</v>
      </c>
      <c r="C1004" s="2">
        <v>1.13174</v>
      </c>
      <c r="E1004" s="2">
        <v>0.98307199999999995</v>
      </c>
    </row>
    <row r="1005" spans="1:5" x14ac:dyDescent="0.45">
      <c r="A1005" s="2">
        <f t="shared" si="14"/>
        <v>6.4718359999999997</v>
      </c>
      <c r="B1005" s="2">
        <v>584.01900000000001</v>
      </c>
      <c r="C1005" s="2">
        <v>1.1398699999999999</v>
      </c>
      <c r="E1005" s="2">
        <v>0.99945600000000001</v>
      </c>
    </row>
    <row r="1006" spans="1:5" x14ac:dyDescent="0.45">
      <c r="A1006" s="2">
        <f t="shared" si="14"/>
        <v>6.4882199999999992</v>
      </c>
      <c r="B1006" s="2">
        <v>589.93399999999997</v>
      </c>
      <c r="C1006" s="2">
        <v>1.14801</v>
      </c>
      <c r="E1006" s="2">
        <v>1.0158400000000001</v>
      </c>
    </row>
    <row r="1007" spans="1:5" x14ac:dyDescent="0.45">
      <c r="A1007" s="2">
        <f t="shared" si="14"/>
        <v>6.504599999999999</v>
      </c>
      <c r="B1007" s="2">
        <v>596.46299999999997</v>
      </c>
      <c r="C1007" s="2">
        <v>1.15615</v>
      </c>
      <c r="E1007" s="2">
        <v>1.0322199999999999</v>
      </c>
    </row>
    <row r="1008" spans="1:5" x14ac:dyDescent="0.45">
      <c r="A1008" s="2">
        <f t="shared" si="14"/>
        <v>6.5209899999999994</v>
      </c>
      <c r="B1008" s="2">
        <v>609.548</v>
      </c>
      <c r="C1008" s="2">
        <v>1.16429</v>
      </c>
      <c r="E1008" s="2">
        <v>1.04861</v>
      </c>
    </row>
    <row r="1009" spans="1:5" x14ac:dyDescent="0.45">
      <c r="A1009" s="2">
        <f t="shared" si="14"/>
        <v>6.5373699999999992</v>
      </c>
      <c r="B1009" s="2">
        <v>617.64700000000005</v>
      </c>
      <c r="C1009" s="2">
        <v>1.1724300000000001</v>
      </c>
      <c r="E1009" s="2">
        <v>1.0649900000000001</v>
      </c>
    </row>
    <row r="1010" spans="1:5" x14ac:dyDescent="0.45">
      <c r="A1010" s="2">
        <f t="shared" si="14"/>
        <v>6.5537599999999996</v>
      </c>
      <c r="B1010" s="2">
        <v>622.495</v>
      </c>
      <c r="C1010" s="2">
        <v>1.1805699999999999</v>
      </c>
      <c r="E1010" s="2">
        <v>1.08138</v>
      </c>
    </row>
    <row r="1011" spans="1:5" x14ac:dyDescent="0.45">
      <c r="A1011" s="2">
        <f t="shared" si="14"/>
        <v>6.5701399999999994</v>
      </c>
      <c r="B1011" s="2">
        <v>637.08900000000006</v>
      </c>
      <c r="C1011" s="2">
        <v>1.1887099999999999</v>
      </c>
      <c r="E1011" s="2">
        <v>1.0977600000000001</v>
      </c>
    </row>
    <row r="1012" spans="1:5" x14ac:dyDescent="0.45">
      <c r="A1012" s="2">
        <f t="shared" si="14"/>
        <v>6.5865199999999993</v>
      </c>
      <c r="B1012" s="2">
        <v>644.80600000000004</v>
      </c>
      <c r="C1012" s="2">
        <v>1.19685</v>
      </c>
      <c r="E1012" s="2">
        <v>1.1141399999999999</v>
      </c>
    </row>
    <row r="1013" spans="1:5" x14ac:dyDescent="0.45">
      <c r="A1013" s="2">
        <f t="shared" si="14"/>
        <v>6.6029099999999996</v>
      </c>
      <c r="B1013" s="2">
        <v>648.74199999999996</v>
      </c>
      <c r="C1013" s="2">
        <v>1.20499</v>
      </c>
      <c r="E1013" s="2">
        <v>1.13053</v>
      </c>
    </row>
    <row r="1014" spans="1:5" x14ac:dyDescent="0.45">
      <c r="A1014" s="2">
        <f t="shared" ref="A1014:A1024" si="15">$A$820+E1014</f>
        <v>6.6192899999999995</v>
      </c>
      <c r="B1014" s="2">
        <v>664.83500000000004</v>
      </c>
      <c r="C1014" s="2">
        <v>1.21313</v>
      </c>
      <c r="E1014" s="2">
        <v>1.1469100000000001</v>
      </c>
    </row>
    <row r="1015" spans="1:5" x14ac:dyDescent="0.45">
      <c r="A1015" s="2">
        <f t="shared" si="15"/>
        <v>6.6356799999999989</v>
      </c>
      <c r="B1015" s="2">
        <v>673.05799999999999</v>
      </c>
      <c r="C1015" s="2">
        <v>1.2212700000000001</v>
      </c>
      <c r="E1015" s="2">
        <v>1.1633</v>
      </c>
    </row>
    <row r="1016" spans="1:5" x14ac:dyDescent="0.45">
      <c r="A1016" s="2">
        <f t="shared" si="15"/>
        <v>6.6520599999999996</v>
      </c>
      <c r="B1016" s="2">
        <v>675.88599999999997</v>
      </c>
      <c r="C1016" s="2">
        <v>1.22942</v>
      </c>
      <c r="E1016" s="2">
        <v>1.1796800000000001</v>
      </c>
    </row>
    <row r="1017" spans="1:5" x14ac:dyDescent="0.45">
      <c r="A1017" s="2">
        <f t="shared" si="15"/>
        <v>6.6684399999999995</v>
      </c>
      <c r="B1017" s="2">
        <v>691.72</v>
      </c>
      <c r="C1017" s="2">
        <v>1.2375499999999999</v>
      </c>
      <c r="E1017" s="2">
        <v>1.1960599999999999</v>
      </c>
    </row>
    <row r="1018" spans="1:5" x14ac:dyDescent="0.45">
      <c r="A1018" s="2">
        <f t="shared" si="15"/>
        <v>6.6848299999999998</v>
      </c>
      <c r="B1018" s="2">
        <v>700.10299999999995</v>
      </c>
      <c r="C1018" s="2">
        <v>1.2457</v>
      </c>
      <c r="E1018" s="2">
        <v>1.21245</v>
      </c>
    </row>
    <row r="1019" spans="1:5" x14ac:dyDescent="0.45">
      <c r="A1019" s="2">
        <f t="shared" si="15"/>
        <v>6.7012099999999997</v>
      </c>
      <c r="B1019" s="2">
        <v>703.01400000000001</v>
      </c>
      <c r="C1019" s="2">
        <v>1.2538499999999999</v>
      </c>
      <c r="E1019" s="2">
        <v>1.2288300000000001</v>
      </c>
    </row>
    <row r="1020" spans="1:5" x14ac:dyDescent="0.45">
      <c r="A1020" s="2">
        <f t="shared" si="15"/>
        <v>6.7175999999999991</v>
      </c>
      <c r="B1020" s="2">
        <v>718.04700000000003</v>
      </c>
      <c r="C1020" s="2">
        <v>1.2619899999999999</v>
      </c>
      <c r="E1020" s="2">
        <v>1.24522</v>
      </c>
    </row>
    <row r="1021" spans="1:5" x14ac:dyDescent="0.45">
      <c r="A1021" s="2">
        <f t="shared" si="15"/>
        <v>6.733979999999999</v>
      </c>
      <c r="B1021" s="2">
        <v>729.83</v>
      </c>
      <c r="C1021" s="2">
        <v>1.2701199999999999</v>
      </c>
      <c r="E1021" s="2">
        <v>1.2616000000000001</v>
      </c>
    </row>
    <row r="1022" spans="1:5" x14ac:dyDescent="0.45">
      <c r="A1022" s="2">
        <f t="shared" si="15"/>
        <v>6.7585599999999992</v>
      </c>
      <c r="B1022" s="2">
        <v>738.36</v>
      </c>
      <c r="C1022" s="2">
        <v>1.2823500000000001</v>
      </c>
      <c r="E1022" s="2">
        <v>1.2861800000000001</v>
      </c>
    </row>
    <row r="1023" spans="1:5" x14ac:dyDescent="0.45">
      <c r="A1023" s="2">
        <f t="shared" si="15"/>
        <v>6.7913199999999989</v>
      </c>
      <c r="B1023" s="2">
        <v>757.62900000000002</v>
      </c>
      <c r="C1023" s="2">
        <v>1.29864</v>
      </c>
      <c r="E1023" s="2">
        <v>1.31894</v>
      </c>
    </row>
    <row r="1024" spans="1:5" x14ac:dyDescent="0.45">
      <c r="A1024" s="2">
        <f t="shared" si="15"/>
        <v>6.8240899999999991</v>
      </c>
      <c r="B1024" s="2">
        <v>780.09299999999996</v>
      </c>
      <c r="C1024" s="2">
        <v>1.3149299999999999</v>
      </c>
      <c r="E1024" s="2">
        <v>1.35171</v>
      </c>
    </row>
    <row r="1025" spans="1:5" x14ac:dyDescent="0.45">
      <c r="A1025" s="2">
        <f>$A$1024+E1025</f>
        <v>6.8240899999999991</v>
      </c>
      <c r="B1025" s="2">
        <v>0</v>
      </c>
      <c r="C1025" s="2">
        <v>1.2093100000000001</v>
      </c>
      <c r="E1025" s="2">
        <v>0</v>
      </c>
    </row>
    <row r="1026" spans="1:5" x14ac:dyDescent="0.45">
      <c r="A1026" s="2">
        <f t="shared" ref="A1026:A1089" si="16">$A$1024+E1026</f>
        <v>6.8246339999999988</v>
      </c>
      <c r="B1026" s="2">
        <v>0</v>
      </c>
      <c r="C1026" s="2">
        <v>1.2078</v>
      </c>
      <c r="E1026" s="3">
        <v>5.44E-4</v>
      </c>
    </row>
    <row r="1027" spans="1:5" x14ac:dyDescent="0.45">
      <c r="A1027" s="2">
        <f t="shared" si="16"/>
        <v>6.8256579999999989</v>
      </c>
      <c r="B1027" s="2">
        <v>0</v>
      </c>
      <c r="C1027" s="2">
        <v>1.2049300000000001</v>
      </c>
      <c r="E1027" s="3">
        <v>1.5679999999999999E-3</v>
      </c>
    </row>
    <row r="1028" spans="1:5" x14ac:dyDescent="0.45">
      <c r="A1028" s="2">
        <f t="shared" si="16"/>
        <v>6.826681999999999</v>
      </c>
      <c r="B1028" s="2">
        <v>0</v>
      </c>
      <c r="C1028" s="2">
        <v>1.2020900000000001</v>
      </c>
      <c r="E1028" s="3">
        <v>2.5920000000000001E-3</v>
      </c>
    </row>
    <row r="1029" spans="1:5" x14ac:dyDescent="0.45">
      <c r="A1029" s="2">
        <f t="shared" si="16"/>
        <v>6.8277059999999992</v>
      </c>
      <c r="B1029" s="2">
        <v>0</v>
      </c>
      <c r="C1029" s="2">
        <v>1.1992400000000001</v>
      </c>
      <c r="E1029" s="3">
        <v>3.6159999999999999E-3</v>
      </c>
    </row>
    <row r="1030" spans="1:5" x14ac:dyDescent="0.45">
      <c r="A1030" s="2">
        <f t="shared" si="16"/>
        <v>6.8287299999999993</v>
      </c>
      <c r="B1030" s="2">
        <v>0</v>
      </c>
      <c r="C1030" s="2">
        <v>1.19642</v>
      </c>
      <c r="E1030" s="3">
        <v>4.64E-3</v>
      </c>
    </row>
    <row r="1031" spans="1:5" x14ac:dyDescent="0.45">
      <c r="A1031" s="2">
        <f t="shared" si="16"/>
        <v>6.8297539999999994</v>
      </c>
      <c r="B1031" s="2">
        <v>0</v>
      </c>
      <c r="C1031" s="2">
        <v>1.1936</v>
      </c>
      <c r="E1031" s="3">
        <v>5.6639999999999998E-3</v>
      </c>
    </row>
    <row r="1032" spans="1:5" x14ac:dyDescent="0.45">
      <c r="A1032" s="2">
        <f t="shared" si="16"/>
        <v>6.8307779999999987</v>
      </c>
      <c r="B1032" s="2">
        <v>0</v>
      </c>
      <c r="C1032" s="2">
        <v>1.19079</v>
      </c>
      <c r="E1032" s="3">
        <v>6.6880000000000004E-3</v>
      </c>
    </row>
    <row r="1033" spans="1:5" x14ac:dyDescent="0.45">
      <c r="A1033" s="2">
        <f t="shared" si="16"/>
        <v>6.8318019999999988</v>
      </c>
      <c r="B1033" s="2">
        <v>0</v>
      </c>
      <c r="C1033" s="2">
        <v>1.1879999999999999</v>
      </c>
      <c r="E1033" s="3">
        <v>7.7120000000000001E-3</v>
      </c>
    </row>
    <row r="1034" spans="1:5" x14ac:dyDescent="0.45">
      <c r="A1034" s="2">
        <f t="shared" si="16"/>
        <v>6.832825999999999</v>
      </c>
      <c r="B1034" s="2">
        <v>0.80184500000000003</v>
      </c>
      <c r="C1034" s="2">
        <v>1.1852100000000001</v>
      </c>
      <c r="E1034" s="3">
        <v>8.7360000000000007E-3</v>
      </c>
    </row>
    <row r="1035" spans="1:5" x14ac:dyDescent="0.45">
      <c r="A1035" s="2">
        <f t="shared" si="16"/>
        <v>6.8338499999999991</v>
      </c>
      <c r="B1035" s="2">
        <v>636.28899999999999</v>
      </c>
      <c r="C1035" s="2">
        <v>1.18245</v>
      </c>
      <c r="E1035" s="3">
        <v>9.7599999999999996E-3</v>
      </c>
    </row>
    <row r="1036" spans="1:5" x14ac:dyDescent="0.45">
      <c r="A1036" s="2">
        <f t="shared" si="16"/>
        <v>6.8348739999999992</v>
      </c>
      <c r="B1036" s="2">
        <v>1395.25</v>
      </c>
      <c r="C1036" s="2">
        <v>1.17971</v>
      </c>
      <c r="E1036" s="2">
        <v>1.0784E-2</v>
      </c>
    </row>
    <row r="1037" spans="1:5" x14ac:dyDescent="0.45">
      <c r="A1037" s="2">
        <f t="shared" si="16"/>
        <v>6.8358979999999994</v>
      </c>
      <c r="B1037" s="2">
        <v>1414.97</v>
      </c>
      <c r="C1037" s="2">
        <v>1.1770700000000001</v>
      </c>
      <c r="E1037" s="2">
        <v>1.1808000000000001E-2</v>
      </c>
    </row>
    <row r="1038" spans="1:5" x14ac:dyDescent="0.45">
      <c r="A1038" s="2">
        <f t="shared" si="16"/>
        <v>6.8369219999999995</v>
      </c>
      <c r="B1038" s="2">
        <v>1224.9000000000001</v>
      </c>
      <c r="C1038" s="2">
        <v>1.17448</v>
      </c>
      <c r="E1038" s="2">
        <v>1.2832E-2</v>
      </c>
    </row>
    <row r="1039" spans="1:5" x14ac:dyDescent="0.45">
      <c r="A1039" s="2">
        <f t="shared" si="16"/>
        <v>6.8379459999999987</v>
      </c>
      <c r="B1039" s="2">
        <v>1030.05</v>
      </c>
      <c r="C1039" s="2">
        <v>1.17197</v>
      </c>
      <c r="E1039" s="2">
        <v>1.3856E-2</v>
      </c>
    </row>
    <row r="1040" spans="1:5" x14ac:dyDescent="0.45">
      <c r="A1040" s="2">
        <f t="shared" si="16"/>
        <v>6.8389699999999989</v>
      </c>
      <c r="B1040" s="2">
        <v>845.61500000000001</v>
      </c>
      <c r="C1040" s="2">
        <v>1.1695199999999999</v>
      </c>
      <c r="E1040" s="2">
        <v>1.4880000000000001E-2</v>
      </c>
    </row>
    <row r="1041" spans="1:5" x14ac:dyDescent="0.45">
      <c r="A1041" s="2">
        <f t="shared" si="16"/>
        <v>6.839993999999999</v>
      </c>
      <c r="B1041" s="2">
        <v>692.44200000000001</v>
      </c>
      <c r="C1041" s="2">
        <v>1.1671</v>
      </c>
      <c r="E1041" s="2">
        <v>1.5904000000000001E-2</v>
      </c>
    </row>
    <row r="1042" spans="1:5" x14ac:dyDescent="0.45">
      <c r="A1042" s="2">
        <f t="shared" si="16"/>
        <v>6.8410179999999992</v>
      </c>
      <c r="B1042" s="2">
        <v>566.13199999999995</v>
      </c>
      <c r="C1042" s="2">
        <v>1.1647400000000001</v>
      </c>
      <c r="E1042" s="2">
        <v>1.6927999999999999E-2</v>
      </c>
    </row>
    <row r="1043" spans="1:5" x14ac:dyDescent="0.45">
      <c r="A1043" s="2">
        <f t="shared" si="16"/>
        <v>6.8420419999999993</v>
      </c>
      <c r="B1043" s="2">
        <v>454.94200000000001</v>
      </c>
      <c r="C1043" s="2">
        <v>1.1624000000000001</v>
      </c>
      <c r="E1043" s="2">
        <v>1.7951999999999999E-2</v>
      </c>
    </row>
    <row r="1044" spans="1:5" x14ac:dyDescent="0.45">
      <c r="A1044" s="2">
        <f t="shared" si="16"/>
        <v>6.8430659999999994</v>
      </c>
      <c r="B1044" s="2">
        <v>375.44799999999998</v>
      </c>
      <c r="C1044" s="2">
        <v>1.1600999999999999</v>
      </c>
      <c r="E1044" s="2">
        <v>1.8976E-2</v>
      </c>
    </row>
    <row r="1045" spans="1:5" x14ac:dyDescent="0.45">
      <c r="A1045" s="2">
        <f t="shared" si="16"/>
        <v>6.8440899999999987</v>
      </c>
      <c r="B1045" s="2">
        <v>307.553</v>
      </c>
      <c r="C1045" s="2">
        <v>1.1578299999999999</v>
      </c>
      <c r="E1045" s="2">
        <v>0.02</v>
      </c>
    </row>
    <row r="1046" spans="1:5" x14ac:dyDescent="0.45">
      <c r="A1046" s="2">
        <f t="shared" si="16"/>
        <v>6.8451139999999988</v>
      </c>
      <c r="B1046" s="2">
        <v>257.21499999999997</v>
      </c>
      <c r="C1046" s="2">
        <v>1.1555800000000001</v>
      </c>
      <c r="E1046" s="2">
        <v>2.1024000000000001E-2</v>
      </c>
    </row>
    <row r="1047" spans="1:5" x14ac:dyDescent="0.45">
      <c r="A1047" s="2">
        <f t="shared" si="16"/>
        <v>6.8461379999999989</v>
      </c>
      <c r="B1047" s="2">
        <v>230.792</v>
      </c>
      <c r="C1047" s="2">
        <v>1.1533599999999999</v>
      </c>
      <c r="E1047" s="2">
        <v>2.2048000000000002E-2</v>
      </c>
    </row>
    <row r="1048" spans="1:5" x14ac:dyDescent="0.45">
      <c r="A1048" s="2">
        <f t="shared" si="16"/>
        <v>6.8471619999999991</v>
      </c>
      <c r="B1048" s="2">
        <v>204.82400000000001</v>
      </c>
      <c r="C1048" s="2">
        <v>1.15116</v>
      </c>
      <c r="E1048" s="2">
        <v>2.3071999999999999E-2</v>
      </c>
    </row>
    <row r="1049" spans="1:5" x14ac:dyDescent="0.45">
      <c r="A1049" s="2">
        <f t="shared" si="16"/>
        <v>6.8481859999999992</v>
      </c>
      <c r="B1049" s="2">
        <v>195.203</v>
      </c>
      <c r="C1049" s="2">
        <v>1.14897</v>
      </c>
      <c r="E1049" s="2">
        <v>2.4095999999999999E-2</v>
      </c>
    </row>
    <row r="1050" spans="1:5" x14ac:dyDescent="0.45">
      <c r="A1050" s="2">
        <f t="shared" si="16"/>
        <v>6.8492099999999994</v>
      </c>
      <c r="B1050" s="2">
        <v>198.45500000000001</v>
      </c>
      <c r="C1050" s="2">
        <v>1.14682</v>
      </c>
      <c r="E1050" s="2">
        <v>2.512E-2</v>
      </c>
    </row>
    <row r="1051" spans="1:5" x14ac:dyDescent="0.45">
      <c r="A1051" s="2">
        <f t="shared" si="16"/>
        <v>6.8502339999999995</v>
      </c>
      <c r="B1051" s="2">
        <v>193.673</v>
      </c>
      <c r="C1051" s="2">
        <v>1.1446799999999999</v>
      </c>
      <c r="E1051" s="2">
        <v>2.6144000000000001E-2</v>
      </c>
    </row>
    <row r="1052" spans="1:5" x14ac:dyDescent="0.45">
      <c r="A1052" s="2">
        <f t="shared" si="16"/>
        <v>6.8512579999999987</v>
      </c>
      <c r="B1052" s="2">
        <v>202.316</v>
      </c>
      <c r="C1052" s="2">
        <v>1.14256</v>
      </c>
      <c r="E1052" s="2">
        <v>2.7168000000000001E-2</v>
      </c>
    </row>
    <row r="1053" spans="1:5" x14ac:dyDescent="0.45">
      <c r="A1053" s="2">
        <f t="shared" si="16"/>
        <v>6.8522819999999989</v>
      </c>
      <c r="B1053" s="2">
        <v>214.32599999999999</v>
      </c>
      <c r="C1053" s="2">
        <v>1.1404799999999999</v>
      </c>
      <c r="E1053" s="2">
        <v>2.8191999999999998E-2</v>
      </c>
    </row>
    <row r="1054" spans="1:5" x14ac:dyDescent="0.45">
      <c r="A1054" s="2">
        <f t="shared" si="16"/>
        <v>6.853305999999999</v>
      </c>
      <c r="B1054" s="2">
        <v>213.91</v>
      </c>
      <c r="C1054" s="2">
        <v>1.1384099999999999</v>
      </c>
      <c r="E1054" s="2">
        <v>2.9215999999999999E-2</v>
      </c>
    </row>
    <row r="1055" spans="1:5" x14ac:dyDescent="0.45">
      <c r="A1055" s="2">
        <f t="shared" si="16"/>
        <v>6.8543299999999991</v>
      </c>
      <c r="B1055" s="2">
        <v>223.93</v>
      </c>
      <c r="C1055" s="2">
        <v>1.13636</v>
      </c>
      <c r="E1055" s="2">
        <v>3.024E-2</v>
      </c>
    </row>
    <row r="1056" spans="1:5" x14ac:dyDescent="0.45">
      <c r="A1056" s="2">
        <f t="shared" si="16"/>
        <v>6.8553539999999993</v>
      </c>
      <c r="B1056" s="2">
        <v>234.98699999999999</v>
      </c>
      <c r="C1056" s="2">
        <v>1.13435</v>
      </c>
      <c r="E1056" s="2">
        <v>3.1264E-2</v>
      </c>
    </row>
    <row r="1057" spans="1:5" x14ac:dyDescent="0.45">
      <c r="A1057" s="2">
        <f t="shared" si="16"/>
        <v>6.8563779999999994</v>
      </c>
      <c r="B1057" s="2">
        <v>232.489</v>
      </c>
      <c r="C1057" s="2">
        <v>1.13235</v>
      </c>
      <c r="E1057" s="2">
        <v>3.2287999999999997E-2</v>
      </c>
    </row>
    <row r="1058" spans="1:5" x14ac:dyDescent="0.45">
      <c r="A1058" s="2">
        <f t="shared" si="16"/>
        <v>6.8574019999999987</v>
      </c>
      <c r="B1058" s="2">
        <v>239.59200000000001</v>
      </c>
      <c r="C1058" s="2">
        <v>1.1303700000000001</v>
      </c>
      <c r="E1058" s="2">
        <v>3.3312000000000001E-2</v>
      </c>
    </row>
    <row r="1059" spans="1:5" x14ac:dyDescent="0.45">
      <c r="A1059" s="2">
        <f t="shared" si="16"/>
        <v>6.8584259999999988</v>
      </c>
      <c r="B1059" s="2">
        <v>246.733</v>
      </c>
      <c r="C1059" s="2">
        <v>1.1284400000000001</v>
      </c>
      <c r="E1059" s="2">
        <v>3.4335999999999998E-2</v>
      </c>
    </row>
    <row r="1060" spans="1:5" x14ac:dyDescent="0.45">
      <c r="A1060" s="2">
        <f t="shared" si="16"/>
        <v>6.8594499999999989</v>
      </c>
      <c r="B1060" s="2">
        <v>236.91</v>
      </c>
      <c r="C1060" s="2">
        <v>1.12652</v>
      </c>
      <c r="E1060" s="2">
        <v>3.5360000000000003E-2</v>
      </c>
    </row>
    <row r="1061" spans="1:5" x14ac:dyDescent="0.45">
      <c r="A1061" s="2">
        <f t="shared" si="16"/>
        <v>6.8604739999999991</v>
      </c>
      <c r="B1061" s="2">
        <v>235.65299999999999</v>
      </c>
      <c r="C1061" s="2">
        <v>1.1246100000000001</v>
      </c>
      <c r="E1061" s="2">
        <v>3.6384E-2</v>
      </c>
    </row>
    <row r="1062" spans="1:5" x14ac:dyDescent="0.45">
      <c r="A1062" s="2">
        <f t="shared" si="16"/>
        <v>6.8614979999999992</v>
      </c>
      <c r="B1062" s="2">
        <v>239.93600000000001</v>
      </c>
      <c r="C1062" s="2">
        <v>1.1227499999999999</v>
      </c>
      <c r="E1062" s="2">
        <v>3.7407999999999997E-2</v>
      </c>
    </row>
    <row r="1063" spans="1:5" x14ac:dyDescent="0.45">
      <c r="A1063" s="2">
        <f t="shared" si="16"/>
        <v>6.8625219999999993</v>
      </c>
      <c r="B1063" s="2">
        <v>228.17699999999999</v>
      </c>
      <c r="C1063" s="2">
        <v>1.1209</v>
      </c>
      <c r="E1063" s="2">
        <v>3.8432000000000001E-2</v>
      </c>
    </row>
    <row r="1064" spans="1:5" x14ac:dyDescent="0.45">
      <c r="A1064" s="2">
        <f t="shared" si="16"/>
        <v>6.8635459999999995</v>
      </c>
      <c r="B1064" s="2">
        <v>220.48699999999999</v>
      </c>
      <c r="C1064" s="2">
        <v>1.11907</v>
      </c>
      <c r="E1064" s="2">
        <v>3.9455999999999998E-2</v>
      </c>
    </row>
    <row r="1065" spans="1:5" x14ac:dyDescent="0.45">
      <c r="A1065" s="2">
        <f t="shared" si="16"/>
        <v>6.8645699999999987</v>
      </c>
      <c r="B1065" s="2">
        <v>223.83500000000001</v>
      </c>
      <c r="C1065" s="2">
        <v>1.11727</v>
      </c>
      <c r="E1065" s="2">
        <v>4.0480000000000002E-2</v>
      </c>
    </row>
    <row r="1066" spans="1:5" x14ac:dyDescent="0.45">
      <c r="A1066" s="2">
        <f t="shared" si="16"/>
        <v>6.8661059999999994</v>
      </c>
      <c r="B1066" s="2">
        <v>207.63800000000001</v>
      </c>
      <c r="C1066" s="2">
        <v>1.1146199999999999</v>
      </c>
      <c r="E1066" s="2">
        <v>4.2015999999999998E-2</v>
      </c>
    </row>
    <row r="1067" spans="1:5" x14ac:dyDescent="0.45">
      <c r="A1067" s="2">
        <f t="shared" si="16"/>
        <v>6.8681539999999988</v>
      </c>
      <c r="B1067" s="2">
        <v>193.261</v>
      </c>
      <c r="C1067" s="2">
        <v>1.1111599999999999</v>
      </c>
      <c r="E1067" s="2">
        <v>4.4063999999999999E-2</v>
      </c>
    </row>
    <row r="1068" spans="1:5" x14ac:dyDescent="0.45">
      <c r="A1068" s="2">
        <f t="shared" si="16"/>
        <v>6.870201999999999</v>
      </c>
      <c r="B1068" s="2">
        <v>163.16</v>
      </c>
      <c r="C1068" s="2">
        <v>1.1077900000000001</v>
      </c>
      <c r="E1068" s="2">
        <v>4.6112E-2</v>
      </c>
    </row>
    <row r="1069" spans="1:5" x14ac:dyDescent="0.45">
      <c r="A1069" s="2">
        <f t="shared" si="16"/>
        <v>6.8722499999999993</v>
      </c>
      <c r="B1069" s="2">
        <v>148.374</v>
      </c>
      <c r="C1069" s="2">
        <v>1.1045100000000001</v>
      </c>
      <c r="E1069" s="2">
        <v>4.8160000000000001E-2</v>
      </c>
    </row>
    <row r="1070" spans="1:5" x14ac:dyDescent="0.45">
      <c r="A1070" s="2">
        <f t="shared" si="16"/>
        <v>6.8742979999999987</v>
      </c>
      <c r="B1070" s="2">
        <v>119.114</v>
      </c>
      <c r="C1070" s="2">
        <v>1.10131</v>
      </c>
      <c r="E1070" s="2">
        <v>5.0208000000000003E-2</v>
      </c>
    </row>
    <row r="1071" spans="1:5" x14ac:dyDescent="0.45">
      <c r="A1071" s="2">
        <f t="shared" si="16"/>
        <v>6.876345999999999</v>
      </c>
      <c r="B1071" s="2">
        <v>108.946</v>
      </c>
      <c r="C1071" s="2">
        <v>1.0981799999999999</v>
      </c>
      <c r="E1071" s="2">
        <v>5.2255999999999997E-2</v>
      </c>
    </row>
    <row r="1072" spans="1:5" x14ac:dyDescent="0.45">
      <c r="A1072" s="2">
        <f t="shared" si="16"/>
        <v>6.8783939999999992</v>
      </c>
      <c r="B1072" s="2">
        <v>82.525000000000006</v>
      </c>
      <c r="C1072" s="2">
        <v>1.0951299999999999</v>
      </c>
      <c r="E1072" s="2">
        <v>5.4303999999999998E-2</v>
      </c>
    </row>
    <row r="1073" spans="1:5" x14ac:dyDescent="0.45">
      <c r="A1073" s="2">
        <f t="shared" si="16"/>
        <v>6.8804419999999995</v>
      </c>
      <c r="B1073" s="2">
        <v>78.755700000000004</v>
      </c>
      <c r="C1073" s="2">
        <v>1.09215</v>
      </c>
      <c r="E1073" s="2">
        <v>5.6351999999999999E-2</v>
      </c>
    </row>
    <row r="1074" spans="1:5" x14ac:dyDescent="0.45">
      <c r="A1074" s="2">
        <f t="shared" si="16"/>
        <v>6.8824899999999989</v>
      </c>
      <c r="B1074" s="2">
        <v>53.724699999999999</v>
      </c>
      <c r="C1074" s="2">
        <v>1.0892500000000001</v>
      </c>
      <c r="E1074" s="2">
        <v>5.8400000000000001E-2</v>
      </c>
    </row>
    <row r="1075" spans="1:5" x14ac:dyDescent="0.45">
      <c r="A1075" s="2">
        <f t="shared" si="16"/>
        <v>6.8845379999999992</v>
      </c>
      <c r="B1075" s="2">
        <v>49.015900000000002</v>
      </c>
      <c r="C1075" s="2">
        <v>1.0864100000000001</v>
      </c>
      <c r="E1075" s="2">
        <v>6.0448000000000002E-2</v>
      </c>
    </row>
    <row r="1076" spans="1:5" x14ac:dyDescent="0.45">
      <c r="A1076" s="2">
        <f t="shared" si="16"/>
        <v>6.8865859999999994</v>
      </c>
      <c r="B1076" s="2">
        <v>23.003599999999999</v>
      </c>
      <c r="C1076" s="2">
        <v>1.0836399999999999</v>
      </c>
      <c r="E1076" s="2">
        <v>6.2496000000000003E-2</v>
      </c>
    </row>
    <row r="1077" spans="1:5" x14ac:dyDescent="0.45">
      <c r="A1077" s="2">
        <f t="shared" si="16"/>
        <v>6.8886339999999988</v>
      </c>
      <c r="B1077" s="2">
        <v>21.115300000000001</v>
      </c>
      <c r="C1077" s="2">
        <v>1.08091</v>
      </c>
      <c r="E1077" s="2">
        <v>6.4544000000000004E-2</v>
      </c>
    </row>
    <row r="1078" spans="1:5" x14ac:dyDescent="0.45">
      <c r="A1078" s="2">
        <f t="shared" si="16"/>
        <v>6.8906819999999991</v>
      </c>
      <c r="B1078" s="2">
        <v>3.68045</v>
      </c>
      <c r="C1078" s="2">
        <v>1.0782700000000001</v>
      </c>
      <c r="E1078" s="2">
        <v>6.6591999999999998E-2</v>
      </c>
    </row>
    <row r="1079" spans="1:5" x14ac:dyDescent="0.45">
      <c r="A1079" s="2">
        <f t="shared" si="16"/>
        <v>6.8927299999999994</v>
      </c>
      <c r="B1079" s="2">
        <v>-6.1084100000000001</v>
      </c>
      <c r="C1079" s="2">
        <v>1.0756600000000001</v>
      </c>
      <c r="E1079" s="2">
        <v>6.8640000000000007E-2</v>
      </c>
    </row>
    <row r="1080" spans="1:5" x14ac:dyDescent="0.45">
      <c r="A1080" s="2">
        <f t="shared" si="16"/>
        <v>6.8947779999999987</v>
      </c>
      <c r="B1080" s="2">
        <v>-16.090199999999999</v>
      </c>
      <c r="C1080" s="2">
        <v>1.07314</v>
      </c>
      <c r="E1080" s="2">
        <v>7.0688000000000001E-2</v>
      </c>
    </row>
    <row r="1081" spans="1:5" x14ac:dyDescent="0.45">
      <c r="A1081" s="2">
        <f t="shared" si="16"/>
        <v>6.896825999999999</v>
      </c>
      <c r="B1081" s="2">
        <v>-38.007800000000003</v>
      </c>
      <c r="C1081" s="2">
        <v>1.0706500000000001</v>
      </c>
      <c r="E1081" s="2">
        <v>7.2735999999999995E-2</v>
      </c>
    </row>
    <row r="1082" spans="1:5" x14ac:dyDescent="0.45">
      <c r="A1082" s="2">
        <f t="shared" si="16"/>
        <v>6.8988739999999993</v>
      </c>
      <c r="B1082" s="2">
        <v>-35.0852</v>
      </c>
      <c r="C1082" s="2">
        <v>1.0682100000000001</v>
      </c>
      <c r="E1082" s="2">
        <v>7.4784000000000003E-2</v>
      </c>
    </row>
    <row r="1083" spans="1:5" x14ac:dyDescent="0.45">
      <c r="A1083" s="2">
        <f t="shared" si="16"/>
        <v>6.9009219999999987</v>
      </c>
      <c r="B1083" s="2">
        <v>-60.143700000000003</v>
      </c>
      <c r="C1083" s="2">
        <v>1.0658399999999999</v>
      </c>
      <c r="E1083" s="2">
        <v>7.6831999999999998E-2</v>
      </c>
    </row>
    <row r="1084" spans="1:5" x14ac:dyDescent="0.45">
      <c r="A1084" s="2">
        <f t="shared" si="16"/>
        <v>6.9029699999999989</v>
      </c>
      <c r="B1084" s="2">
        <v>-62.150300000000001</v>
      </c>
      <c r="C1084" s="2">
        <v>1.06349</v>
      </c>
      <c r="E1084" s="2">
        <v>7.8880000000000006E-2</v>
      </c>
    </row>
    <row r="1085" spans="1:5" x14ac:dyDescent="0.45">
      <c r="A1085" s="2">
        <f t="shared" si="16"/>
        <v>6.9050179999999992</v>
      </c>
      <c r="B1085" s="2">
        <v>-67.581299999999999</v>
      </c>
      <c r="C1085" s="2">
        <v>1.06121</v>
      </c>
      <c r="E1085" s="2">
        <v>8.0928E-2</v>
      </c>
    </row>
    <row r="1086" spans="1:5" x14ac:dyDescent="0.45">
      <c r="A1086" s="2">
        <f t="shared" si="16"/>
        <v>6.9070659999999995</v>
      </c>
      <c r="B1086" s="2">
        <v>-88.8583</v>
      </c>
      <c r="C1086" s="2">
        <v>1.05897</v>
      </c>
      <c r="E1086" s="2">
        <v>8.2975999999999994E-2</v>
      </c>
    </row>
    <row r="1087" spans="1:5" x14ac:dyDescent="0.45">
      <c r="A1087" s="2">
        <f t="shared" si="16"/>
        <v>6.9091139999999989</v>
      </c>
      <c r="B1087" s="2">
        <v>-81.049899999999994</v>
      </c>
      <c r="C1087" s="2">
        <v>1.0567500000000001</v>
      </c>
      <c r="E1087" s="2">
        <v>8.5024000000000002E-2</v>
      </c>
    </row>
    <row r="1088" spans="1:5" x14ac:dyDescent="0.45">
      <c r="A1088" s="2">
        <f t="shared" si="16"/>
        <v>6.9111619999999991</v>
      </c>
      <c r="B1088" s="2">
        <v>-94.9696</v>
      </c>
      <c r="C1088" s="2">
        <v>1.05461</v>
      </c>
      <c r="E1088" s="2">
        <v>8.7071999999999997E-2</v>
      </c>
    </row>
    <row r="1089" spans="1:5" x14ac:dyDescent="0.45">
      <c r="A1089" s="2">
        <f t="shared" si="16"/>
        <v>6.9132099999999994</v>
      </c>
      <c r="B1089" s="2">
        <v>-109.765</v>
      </c>
      <c r="C1089" s="2">
        <v>1.0524800000000001</v>
      </c>
      <c r="E1089" s="2">
        <v>8.9120000000000005E-2</v>
      </c>
    </row>
    <row r="1090" spans="1:5" x14ac:dyDescent="0.45">
      <c r="A1090" s="2">
        <f t="shared" ref="A1090:A1153" si="17">$A$1024+E1090</f>
        <v>6.9152579999999988</v>
      </c>
      <c r="B1090" s="2">
        <v>-100.875</v>
      </c>
      <c r="C1090" s="2">
        <v>1.0503899999999999</v>
      </c>
      <c r="E1090" s="2">
        <v>9.1167999999999999E-2</v>
      </c>
    </row>
    <row r="1091" spans="1:5" x14ac:dyDescent="0.45">
      <c r="A1091" s="2">
        <f t="shared" si="17"/>
        <v>6.9173059999999991</v>
      </c>
      <c r="B1091" s="2">
        <v>-116.90900000000001</v>
      </c>
      <c r="C1091" s="2">
        <v>1.04836</v>
      </c>
      <c r="E1091" s="2">
        <v>9.3215999999999993E-2</v>
      </c>
    </row>
    <row r="1092" spans="1:5" x14ac:dyDescent="0.45">
      <c r="A1092" s="2">
        <f t="shared" si="17"/>
        <v>6.9193539999999993</v>
      </c>
      <c r="B1092" s="2">
        <v>-131.804</v>
      </c>
      <c r="C1092" s="2">
        <v>1.0463499999999999</v>
      </c>
      <c r="E1092" s="2">
        <v>9.5264000000000001E-2</v>
      </c>
    </row>
    <row r="1093" spans="1:5" x14ac:dyDescent="0.45">
      <c r="A1093" s="2">
        <f t="shared" si="17"/>
        <v>6.9214019999999987</v>
      </c>
      <c r="B1093" s="2">
        <v>-121.952</v>
      </c>
      <c r="C1093" s="2">
        <v>1.04437</v>
      </c>
      <c r="E1093" s="2">
        <v>9.7311999999999996E-2</v>
      </c>
    </row>
    <row r="1094" spans="1:5" x14ac:dyDescent="0.45">
      <c r="A1094" s="2">
        <f t="shared" si="17"/>
        <v>6.923449999999999</v>
      </c>
      <c r="B1094" s="2">
        <v>-134.227</v>
      </c>
      <c r="C1094" s="2">
        <v>1.04244</v>
      </c>
      <c r="E1094" s="2">
        <v>9.9360000000000004E-2</v>
      </c>
    </row>
    <row r="1095" spans="1:5" x14ac:dyDescent="0.45">
      <c r="A1095" s="2">
        <f t="shared" si="17"/>
        <v>6.9254979999999993</v>
      </c>
      <c r="B1095" s="2">
        <v>-149.554</v>
      </c>
      <c r="C1095" s="2">
        <v>1.04053</v>
      </c>
      <c r="E1095" s="2">
        <v>0.101408</v>
      </c>
    </row>
    <row r="1096" spans="1:5" x14ac:dyDescent="0.45">
      <c r="A1096" s="2">
        <f t="shared" si="17"/>
        <v>6.9275459999999995</v>
      </c>
      <c r="B1096" s="2">
        <v>-139.15600000000001</v>
      </c>
      <c r="C1096" s="2">
        <v>1.0386500000000001</v>
      </c>
      <c r="E1096" s="2">
        <v>0.10345600000000001</v>
      </c>
    </row>
    <row r="1097" spans="1:5" x14ac:dyDescent="0.45">
      <c r="A1097" s="2">
        <f t="shared" si="17"/>
        <v>6.9295939999999989</v>
      </c>
      <c r="B1097" s="2">
        <v>-147.685</v>
      </c>
      <c r="C1097" s="2">
        <v>1.03681</v>
      </c>
      <c r="E1097" s="2">
        <v>0.105504</v>
      </c>
    </row>
    <row r="1098" spans="1:5" x14ac:dyDescent="0.45">
      <c r="A1098" s="2">
        <f t="shared" si="17"/>
        <v>6.9316419999999992</v>
      </c>
      <c r="B1098" s="2">
        <v>-167.846</v>
      </c>
      <c r="C1098" s="2">
        <v>1.0349999999999999</v>
      </c>
      <c r="E1098" s="2">
        <v>0.10755199999999999</v>
      </c>
    </row>
    <row r="1099" spans="1:5" x14ac:dyDescent="0.45">
      <c r="A1099" s="2">
        <f t="shared" si="17"/>
        <v>6.9336899999999995</v>
      </c>
      <c r="B1099" s="2">
        <v>-159.339</v>
      </c>
      <c r="C1099" s="2">
        <v>1.0331999999999999</v>
      </c>
      <c r="E1099" s="2">
        <v>0.1096</v>
      </c>
    </row>
    <row r="1100" spans="1:5" x14ac:dyDescent="0.45">
      <c r="A1100" s="2">
        <f t="shared" si="17"/>
        <v>6.9357379999999988</v>
      </c>
      <c r="B1100" s="2">
        <v>-157.72200000000001</v>
      </c>
      <c r="C1100" s="2">
        <v>1.0314399999999999</v>
      </c>
      <c r="E1100" s="2">
        <v>0.111648</v>
      </c>
    </row>
    <row r="1101" spans="1:5" x14ac:dyDescent="0.45">
      <c r="A1101" s="2">
        <f t="shared" si="17"/>
        <v>6.9377859999999991</v>
      </c>
      <c r="B1101" s="2">
        <v>-178.67</v>
      </c>
      <c r="C1101" s="2">
        <v>1.02972</v>
      </c>
      <c r="E1101" s="2">
        <v>0.11369600000000001</v>
      </c>
    </row>
    <row r="1102" spans="1:5" x14ac:dyDescent="0.45">
      <c r="A1102" s="2">
        <f t="shared" si="17"/>
        <v>6.9398339999999994</v>
      </c>
      <c r="B1102" s="2">
        <v>-186.608</v>
      </c>
      <c r="C1102" s="2">
        <v>1.028</v>
      </c>
      <c r="E1102" s="2">
        <v>0.115744</v>
      </c>
    </row>
    <row r="1103" spans="1:5" x14ac:dyDescent="0.45">
      <c r="A1103" s="2">
        <f t="shared" si="17"/>
        <v>6.9418819999999988</v>
      </c>
      <c r="B1103" s="2">
        <v>-178.22499999999999</v>
      </c>
      <c r="C1103" s="2">
        <v>1.0263100000000001</v>
      </c>
      <c r="E1103" s="2">
        <v>0.11779199999999999</v>
      </c>
    </row>
    <row r="1104" spans="1:5" x14ac:dyDescent="0.45">
      <c r="A1104" s="2">
        <f t="shared" si="17"/>
        <v>6.943929999999999</v>
      </c>
      <c r="B1104" s="2">
        <v>-186.471</v>
      </c>
      <c r="C1104" s="2">
        <v>1.0246599999999999</v>
      </c>
      <c r="E1104" s="2">
        <v>0.11984</v>
      </c>
    </row>
    <row r="1105" spans="1:5" x14ac:dyDescent="0.45">
      <c r="A1105" s="2">
        <f t="shared" si="17"/>
        <v>6.9459779999999993</v>
      </c>
      <c r="B1105" s="2">
        <v>-208.547</v>
      </c>
      <c r="C1105" s="2">
        <v>1.0230399999999999</v>
      </c>
      <c r="E1105" s="2">
        <v>0.121888</v>
      </c>
    </row>
    <row r="1106" spans="1:5" x14ac:dyDescent="0.45">
      <c r="A1106" s="2">
        <f t="shared" si="17"/>
        <v>6.9490499999999988</v>
      </c>
      <c r="B1106" s="2">
        <v>-198.096</v>
      </c>
      <c r="C1106" s="2">
        <v>1.02061</v>
      </c>
      <c r="E1106" s="2">
        <v>0.12496</v>
      </c>
    </row>
    <row r="1107" spans="1:5" x14ac:dyDescent="0.45">
      <c r="A1107" s="2">
        <f t="shared" si="17"/>
        <v>6.9531459999999994</v>
      </c>
      <c r="B1107" s="2">
        <v>-212.77600000000001</v>
      </c>
      <c r="C1107" s="2">
        <v>1.0174700000000001</v>
      </c>
      <c r="E1107" s="2">
        <v>0.129056</v>
      </c>
    </row>
    <row r="1108" spans="1:5" x14ac:dyDescent="0.45">
      <c r="A1108" s="2">
        <f t="shared" si="17"/>
        <v>6.957241999999999</v>
      </c>
      <c r="B1108" s="2">
        <v>-209.83799999999999</v>
      </c>
      <c r="C1108" s="2">
        <v>1.0143800000000001</v>
      </c>
      <c r="E1108" s="2">
        <v>0.13315199999999999</v>
      </c>
    </row>
    <row r="1109" spans="1:5" x14ac:dyDescent="0.45">
      <c r="A1109" s="2">
        <f t="shared" si="17"/>
        <v>6.9613379999999987</v>
      </c>
      <c r="B1109" s="2">
        <v>-226.874</v>
      </c>
      <c r="C1109" s="2">
        <v>1.0114000000000001</v>
      </c>
      <c r="E1109" s="2">
        <v>0.13724800000000001</v>
      </c>
    </row>
    <row r="1110" spans="1:5" x14ac:dyDescent="0.45">
      <c r="A1110" s="2">
        <f t="shared" si="17"/>
        <v>6.9654339999999992</v>
      </c>
      <c r="B1110" s="2">
        <v>-225.28200000000001</v>
      </c>
      <c r="C1110" s="2">
        <v>1.0084500000000001</v>
      </c>
      <c r="E1110" s="2">
        <v>0.141344</v>
      </c>
    </row>
    <row r="1111" spans="1:5" x14ac:dyDescent="0.45">
      <c r="A1111" s="2">
        <f t="shared" si="17"/>
        <v>6.9695299999999989</v>
      </c>
      <c r="B1111" s="2">
        <v>-234.71199999999999</v>
      </c>
      <c r="C1111" s="2">
        <v>1.00559</v>
      </c>
      <c r="E1111" s="2">
        <v>0.14544000000000001</v>
      </c>
    </row>
    <row r="1112" spans="1:5" x14ac:dyDescent="0.45">
      <c r="A1112" s="2">
        <f t="shared" si="17"/>
        <v>6.9736259999999994</v>
      </c>
      <c r="B1112" s="2">
        <v>-236.67400000000001</v>
      </c>
      <c r="C1112" s="2">
        <v>1.0027600000000001</v>
      </c>
      <c r="E1112" s="2">
        <v>0.149536</v>
      </c>
    </row>
    <row r="1113" spans="1:5" x14ac:dyDescent="0.45">
      <c r="A1113" s="2">
        <f t="shared" si="17"/>
        <v>6.9777219999999991</v>
      </c>
      <c r="B1113" s="2">
        <v>-240.46100000000001</v>
      </c>
      <c r="C1113" s="2">
        <v>1</v>
      </c>
      <c r="E1113" s="2">
        <v>0.15363199999999999</v>
      </c>
    </row>
    <row r="1114" spans="1:5" x14ac:dyDescent="0.45">
      <c r="A1114" s="2">
        <f t="shared" si="17"/>
        <v>6.9818179999999987</v>
      </c>
      <c r="B1114" s="2">
        <v>-249.39599999999999</v>
      </c>
      <c r="C1114" s="2">
        <v>0.99729100000000004</v>
      </c>
      <c r="E1114" s="2">
        <v>0.15772800000000001</v>
      </c>
    </row>
    <row r="1115" spans="1:5" x14ac:dyDescent="0.45">
      <c r="A1115" s="2">
        <f t="shared" si="17"/>
        <v>6.9859139999999993</v>
      </c>
      <c r="B1115" s="2">
        <v>-245.31</v>
      </c>
      <c r="C1115" s="2">
        <v>0.99462399999999995</v>
      </c>
      <c r="E1115" s="2">
        <v>0.161824</v>
      </c>
    </row>
    <row r="1116" spans="1:5" x14ac:dyDescent="0.45">
      <c r="A1116" s="2">
        <f t="shared" si="17"/>
        <v>6.9900099999999989</v>
      </c>
      <c r="B1116" s="2">
        <v>-266.32499999999999</v>
      </c>
      <c r="C1116" s="2">
        <v>0.99201499999999998</v>
      </c>
      <c r="E1116" s="2">
        <v>0.16592000000000001</v>
      </c>
    </row>
    <row r="1117" spans="1:5" x14ac:dyDescent="0.45">
      <c r="A1117" s="2">
        <f t="shared" si="17"/>
        <v>6.9941059999999995</v>
      </c>
      <c r="B1117" s="2">
        <v>-255.31299999999999</v>
      </c>
      <c r="C1117" s="2">
        <v>0.98942399999999997</v>
      </c>
      <c r="E1117" s="2">
        <v>0.170016</v>
      </c>
    </row>
    <row r="1118" spans="1:5" x14ac:dyDescent="0.45">
      <c r="A1118" s="2">
        <f t="shared" si="17"/>
        <v>6.9982019999999991</v>
      </c>
      <c r="B1118" s="2">
        <v>-272.416</v>
      </c>
      <c r="C1118" s="2">
        <v>0.98689800000000005</v>
      </c>
      <c r="E1118" s="2">
        <v>0.17411199999999999</v>
      </c>
    </row>
    <row r="1119" spans="1:5" x14ac:dyDescent="0.45">
      <c r="A1119" s="2">
        <f t="shared" si="17"/>
        <v>7.0022979999999988</v>
      </c>
      <c r="B1119" s="2">
        <v>-270.642</v>
      </c>
      <c r="C1119" s="2">
        <v>0.98438300000000001</v>
      </c>
      <c r="E1119" s="2">
        <v>0.17820800000000001</v>
      </c>
    </row>
    <row r="1120" spans="1:5" x14ac:dyDescent="0.45">
      <c r="A1120" s="2">
        <f t="shared" si="17"/>
        <v>7.0063939999999993</v>
      </c>
      <c r="B1120" s="2">
        <v>-267.17700000000002</v>
      </c>
      <c r="C1120" s="2">
        <v>0.98190599999999995</v>
      </c>
      <c r="E1120" s="2">
        <v>0.18230399999999999</v>
      </c>
    </row>
    <row r="1121" spans="1:5" x14ac:dyDescent="0.45">
      <c r="A1121" s="2">
        <f t="shared" si="17"/>
        <v>7.010489999999999</v>
      </c>
      <c r="B1121" s="2">
        <v>-284.11700000000002</v>
      </c>
      <c r="C1121" s="2">
        <v>0.97947099999999998</v>
      </c>
      <c r="E1121" s="2">
        <v>0.18640000000000001</v>
      </c>
    </row>
    <row r="1122" spans="1:5" x14ac:dyDescent="0.45">
      <c r="A1122" s="2">
        <f t="shared" si="17"/>
        <v>7.0145859999999995</v>
      </c>
      <c r="B1122" s="2">
        <v>-272.06900000000002</v>
      </c>
      <c r="C1122" s="2">
        <v>0.97704100000000005</v>
      </c>
      <c r="E1122" s="2">
        <v>0.190496</v>
      </c>
    </row>
    <row r="1123" spans="1:5" x14ac:dyDescent="0.45">
      <c r="A1123" s="2">
        <f t="shared" si="17"/>
        <v>7.0186819999999992</v>
      </c>
      <c r="B1123" s="2">
        <v>-285.68</v>
      </c>
      <c r="C1123" s="2">
        <v>0.97466299999999995</v>
      </c>
      <c r="E1123" s="2">
        <v>0.19459199999999999</v>
      </c>
    </row>
    <row r="1124" spans="1:5" x14ac:dyDescent="0.45">
      <c r="A1124" s="2">
        <f t="shared" si="17"/>
        <v>7.0227779999999989</v>
      </c>
      <c r="B1124" s="2">
        <v>-281.68400000000003</v>
      </c>
      <c r="C1124" s="2">
        <v>0.97228599999999998</v>
      </c>
      <c r="E1124" s="2">
        <v>0.198688</v>
      </c>
    </row>
    <row r="1125" spans="1:5" x14ac:dyDescent="0.45">
      <c r="A1125" s="2">
        <f t="shared" si="17"/>
        <v>7.0268739999999994</v>
      </c>
      <c r="B1125" s="2">
        <v>-280.24799999999999</v>
      </c>
      <c r="C1125" s="2">
        <v>0.96994100000000005</v>
      </c>
      <c r="E1125" s="2">
        <v>0.20278399999999999</v>
      </c>
    </row>
    <row r="1126" spans="1:5" x14ac:dyDescent="0.45">
      <c r="A1126" s="2">
        <f t="shared" si="17"/>
        <v>7.0309699999999991</v>
      </c>
      <c r="B1126" s="2">
        <v>-296.06400000000002</v>
      </c>
      <c r="C1126" s="2">
        <v>0.96762800000000004</v>
      </c>
      <c r="E1126" s="2">
        <v>0.20688000000000001</v>
      </c>
    </row>
    <row r="1127" spans="1:5" x14ac:dyDescent="0.45">
      <c r="A1127" s="2">
        <f t="shared" si="17"/>
        <v>7.0350659999999987</v>
      </c>
      <c r="B1127" s="2">
        <v>-284.94900000000001</v>
      </c>
      <c r="C1127" s="2">
        <v>0.96531400000000001</v>
      </c>
      <c r="E1127" s="2">
        <v>0.210976</v>
      </c>
    </row>
    <row r="1128" spans="1:5" x14ac:dyDescent="0.45">
      <c r="A1128" s="2">
        <f t="shared" si="17"/>
        <v>7.0391619999999993</v>
      </c>
      <c r="B1128" s="2">
        <v>-297.01299999999998</v>
      </c>
      <c r="C1128" s="2">
        <v>0.96304199999999995</v>
      </c>
      <c r="E1128" s="2">
        <v>0.21507200000000001</v>
      </c>
    </row>
    <row r="1129" spans="1:5" x14ac:dyDescent="0.45">
      <c r="A1129" s="2">
        <f t="shared" si="17"/>
        <v>7.0432579999999989</v>
      </c>
      <c r="B1129" s="2">
        <v>-301.584</v>
      </c>
      <c r="C1129" s="2">
        <v>0.96077500000000005</v>
      </c>
      <c r="E1129" s="2">
        <v>0.219168</v>
      </c>
    </row>
    <row r="1130" spans="1:5" x14ac:dyDescent="0.45">
      <c r="A1130" s="2">
        <f t="shared" si="17"/>
        <v>7.0473539999999995</v>
      </c>
      <c r="B1130" s="2">
        <v>-293.416</v>
      </c>
      <c r="C1130" s="2">
        <v>0.95851799999999998</v>
      </c>
      <c r="E1130" s="2">
        <v>0.22326399999999999</v>
      </c>
    </row>
    <row r="1131" spans="1:5" x14ac:dyDescent="0.45">
      <c r="A1131" s="2">
        <f t="shared" si="17"/>
        <v>7.0514499999999991</v>
      </c>
      <c r="B1131" s="2">
        <v>-312.38</v>
      </c>
      <c r="C1131" s="2">
        <v>0.95630099999999996</v>
      </c>
      <c r="E1131" s="2">
        <v>0.22736000000000001</v>
      </c>
    </row>
    <row r="1132" spans="1:5" x14ac:dyDescent="0.45">
      <c r="A1132" s="2">
        <f t="shared" si="17"/>
        <v>7.0555459999999988</v>
      </c>
      <c r="B1132" s="2">
        <v>-303.024</v>
      </c>
      <c r="C1132" s="2">
        <v>0.95406599999999997</v>
      </c>
      <c r="E1132" s="2">
        <v>0.231456</v>
      </c>
    </row>
    <row r="1133" spans="1:5" x14ac:dyDescent="0.45">
      <c r="A1133" s="2">
        <f t="shared" si="17"/>
        <v>7.0596419999999993</v>
      </c>
      <c r="B1133" s="2">
        <v>-297.85399999999998</v>
      </c>
      <c r="C1133" s="2">
        <v>0.95185200000000003</v>
      </c>
      <c r="E1133" s="2">
        <v>0.23555200000000001</v>
      </c>
    </row>
    <row r="1134" spans="1:5" x14ac:dyDescent="0.45">
      <c r="A1134" s="2">
        <f t="shared" si="17"/>
        <v>7.063737999999999</v>
      </c>
      <c r="B1134" s="2">
        <v>-319.67</v>
      </c>
      <c r="C1134" s="2">
        <v>0.94967199999999996</v>
      </c>
      <c r="E1134" s="2">
        <v>0.239648</v>
      </c>
    </row>
    <row r="1135" spans="1:5" x14ac:dyDescent="0.45">
      <c r="A1135" s="2">
        <f t="shared" si="17"/>
        <v>7.0678339999999995</v>
      </c>
      <c r="B1135" s="2">
        <v>-306.17500000000001</v>
      </c>
      <c r="C1135" s="2">
        <v>0.94747000000000003</v>
      </c>
      <c r="E1135" s="2">
        <v>0.24374399999999999</v>
      </c>
    </row>
    <row r="1136" spans="1:5" x14ac:dyDescent="0.45">
      <c r="A1136" s="2">
        <f t="shared" si="17"/>
        <v>7.0719299999999992</v>
      </c>
      <c r="B1136" s="2">
        <v>-303.07799999999997</v>
      </c>
      <c r="C1136" s="2">
        <v>0.94528900000000005</v>
      </c>
      <c r="E1136" s="2">
        <v>0.24784</v>
      </c>
    </row>
    <row r="1137" spans="1:5" x14ac:dyDescent="0.45">
      <c r="A1137" s="2">
        <f t="shared" si="17"/>
        <v>7.0760259999999988</v>
      </c>
      <c r="B1137" s="2">
        <v>-318.71300000000002</v>
      </c>
      <c r="C1137" s="2">
        <v>0.943133</v>
      </c>
      <c r="E1137" s="2">
        <v>0.25193599999999999</v>
      </c>
    </row>
    <row r="1138" spans="1:5" x14ac:dyDescent="0.45">
      <c r="A1138" s="2">
        <f t="shared" si="17"/>
        <v>7.0801219999999994</v>
      </c>
      <c r="B1138" s="2">
        <v>-313.577</v>
      </c>
      <c r="C1138" s="2">
        <v>0.94096800000000003</v>
      </c>
      <c r="E1138" s="2">
        <v>0.25603199999999998</v>
      </c>
    </row>
    <row r="1139" spans="1:5" x14ac:dyDescent="0.45">
      <c r="A1139" s="2">
        <f t="shared" si="17"/>
        <v>7.084217999999999</v>
      </c>
      <c r="B1139" s="2">
        <v>-316.45100000000002</v>
      </c>
      <c r="C1139" s="2">
        <v>0.93882399999999999</v>
      </c>
      <c r="E1139" s="2">
        <v>0.26012800000000003</v>
      </c>
    </row>
    <row r="1140" spans="1:5" x14ac:dyDescent="0.45">
      <c r="A1140" s="2">
        <f t="shared" si="17"/>
        <v>7.0883139999999987</v>
      </c>
      <c r="B1140" s="2">
        <v>-325.59800000000001</v>
      </c>
      <c r="C1140" s="2">
        <v>0.93668700000000005</v>
      </c>
      <c r="E1140" s="2">
        <v>0.26422400000000001</v>
      </c>
    </row>
    <row r="1141" spans="1:5" x14ac:dyDescent="0.45">
      <c r="A1141" s="2">
        <f t="shared" si="17"/>
        <v>7.0924099999999992</v>
      </c>
      <c r="B1141" s="2">
        <v>-317.01900000000001</v>
      </c>
      <c r="C1141" s="2">
        <v>0.93454599999999999</v>
      </c>
      <c r="E1141" s="2">
        <v>0.26832</v>
      </c>
    </row>
    <row r="1142" spans="1:5" x14ac:dyDescent="0.45">
      <c r="A1142" s="2">
        <f t="shared" si="17"/>
        <v>7.0965059999999989</v>
      </c>
      <c r="B1142" s="2">
        <v>-327.976</v>
      </c>
      <c r="C1142" s="2">
        <v>0.93242999999999998</v>
      </c>
      <c r="E1142" s="2">
        <v>0.27241599999999999</v>
      </c>
    </row>
    <row r="1143" spans="1:5" x14ac:dyDescent="0.45">
      <c r="A1143" s="2">
        <f t="shared" si="17"/>
        <v>7.1006019999999994</v>
      </c>
      <c r="B1143" s="2">
        <v>-331.45699999999999</v>
      </c>
      <c r="C1143" s="2">
        <v>0.93030999999999997</v>
      </c>
      <c r="E1143" s="2">
        <v>0.27651199999999998</v>
      </c>
    </row>
    <row r="1144" spans="1:5" x14ac:dyDescent="0.45">
      <c r="A1144" s="2">
        <f t="shared" si="17"/>
        <v>7.1046979999999991</v>
      </c>
      <c r="B1144" s="2">
        <v>-323.63</v>
      </c>
      <c r="C1144" s="2">
        <v>0.92818800000000001</v>
      </c>
      <c r="E1144" s="2">
        <v>0.28060800000000002</v>
      </c>
    </row>
    <row r="1145" spans="1:5" x14ac:dyDescent="0.45">
      <c r="A1145" s="2">
        <f t="shared" si="17"/>
        <v>7.1087939999999987</v>
      </c>
      <c r="B1145" s="2">
        <v>-333.238</v>
      </c>
      <c r="C1145" s="2">
        <v>0.92608900000000005</v>
      </c>
      <c r="E1145" s="2">
        <v>0.28470400000000001</v>
      </c>
    </row>
    <row r="1146" spans="1:5" x14ac:dyDescent="0.45">
      <c r="A1146" s="2">
        <f t="shared" si="17"/>
        <v>7.1149379999999987</v>
      </c>
      <c r="B1146" s="2">
        <v>-329.68700000000001</v>
      </c>
      <c r="C1146" s="2">
        <v>0.922925</v>
      </c>
      <c r="E1146" s="2">
        <v>0.290848</v>
      </c>
    </row>
    <row r="1147" spans="1:5" x14ac:dyDescent="0.45">
      <c r="A1147" s="2">
        <f t="shared" si="17"/>
        <v>7.1231299999999989</v>
      </c>
      <c r="B1147" s="2">
        <v>-337.53100000000001</v>
      </c>
      <c r="C1147" s="2">
        <v>0.91873700000000003</v>
      </c>
      <c r="E1147" s="2">
        <v>0.29903999999999997</v>
      </c>
    </row>
    <row r="1148" spans="1:5" x14ac:dyDescent="0.45">
      <c r="A1148" s="2">
        <f t="shared" si="17"/>
        <v>7.1313219999999991</v>
      </c>
      <c r="B1148" s="2">
        <v>-336.654</v>
      </c>
      <c r="C1148" s="2">
        <v>0.91455699999999995</v>
      </c>
      <c r="E1148" s="2">
        <v>0.30723200000000001</v>
      </c>
    </row>
    <row r="1149" spans="1:5" x14ac:dyDescent="0.45">
      <c r="A1149" s="2">
        <f t="shared" si="17"/>
        <v>7.1395139999999992</v>
      </c>
      <c r="B1149" s="2">
        <v>-343.85700000000003</v>
      </c>
      <c r="C1149" s="2">
        <v>0.91040100000000002</v>
      </c>
      <c r="E1149" s="2">
        <v>0.31542399999999998</v>
      </c>
    </row>
    <row r="1150" spans="1:5" x14ac:dyDescent="0.45">
      <c r="A1150" s="2">
        <f t="shared" si="17"/>
        <v>7.1477059999999994</v>
      </c>
      <c r="B1150" s="2">
        <v>-352.23599999999999</v>
      </c>
      <c r="C1150" s="2">
        <v>0.90626200000000001</v>
      </c>
      <c r="E1150" s="2">
        <v>0.32361600000000001</v>
      </c>
    </row>
    <row r="1151" spans="1:5" x14ac:dyDescent="0.45">
      <c r="A1151" s="2">
        <f t="shared" si="17"/>
        <v>7.1558979999999988</v>
      </c>
      <c r="B1151" s="2">
        <v>-352.28899999999999</v>
      </c>
      <c r="C1151" s="2">
        <v>0.90212300000000001</v>
      </c>
      <c r="E1151" s="2">
        <v>0.33180799999999999</v>
      </c>
    </row>
    <row r="1152" spans="1:5" x14ac:dyDescent="0.45">
      <c r="A1152" s="2">
        <f t="shared" si="17"/>
        <v>7.164089999999999</v>
      </c>
      <c r="B1152" s="2">
        <v>-352.13400000000001</v>
      </c>
      <c r="C1152" s="2">
        <v>0.89798900000000004</v>
      </c>
      <c r="E1152" s="2">
        <v>0.34</v>
      </c>
    </row>
    <row r="1153" spans="1:5" x14ac:dyDescent="0.45">
      <c r="A1153" s="2">
        <f t="shared" si="17"/>
        <v>7.1722819999999992</v>
      </c>
      <c r="B1153" s="2">
        <v>-359.899</v>
      </c>
      <c r="C1153" s="2">
        <v>0.89387000000000005</v>
      </c>
      <c r="E1153" s="2">
        <v>0.348192</v>
      </c>
    </row>
    <row r="1154" spans="1:5" x14ac:dyDescent="0.45">
      <c r="A1154" s="2">
        <f t="shared" ref="A1154:A1217" si="18">$A$1024+E1154</f>
        <v>7.1804739999999994</v>
      </c>
      <c r="B1154" s="2">
        <v>-361.01299999999998</v>
      </c>
      <c r="C1154" s="2">
        <v>0.88975099999999996</v>
      </c>
      <c r="E1154" s="2">
        <v>0.35638399999999998</v>
      </c>
    </row>
    <row r="1155" spans="1:5" x14ac:dyDescent="0.45">
      <c r="A1155" s="2">
        <f t="shared" si="18"/>
        <v>7.1886659999999996</v>
      </c>
      <c r="B1155" s="2">
        <v>-365.65199999999999</v>
      </c>
      <c r="C1155" s="2">
        <v>0.88564600000000004</v>
      </c>
      <c r="E1155" s="2">
        <v>0.36457600000000001</v>
      </c>
    </row>
    <row r="1156" spans="1:5" x14ac:dyDescent="0.45">
      <c r="A1156" s="2">
        <f t="shared" si="18"/>
        <v>7.1968579999999989</v>
      </c>
      <c r="B1156" s="2">
        <v>-376.803</v>
      </c>
      <c r="C1156" s="2">
        <v>0.88155499999999998</v>
      </c>
      <c r="E1156" s="2">
        <v>0.37276799999999999</v>
      </c>
    </row>
    <row r="1157" spans="1:5" x14ac:dyDescent="0.45">
      <c r="A1157" s="2">
        <f t="shared" si="18"/>
        <v>7.2050499999999991</v>
      </c>
      <c r="B1157" s="2">
        <v>-376.41199999999998</v>
      </c>
      <c r="C1157" s="2">
        <v>0.87745600000000001</v>
      </c>
      <c r="E1157" s="2">
        <v>0.38096000000000002</v>
      </c>
    </row>
    <row r="1158" spans="1:5" x14ac:dyDescent="0.45">
      <c r="A1158" s="2">
        <f t="shared" si="18"/>
        <v>7.2132419999999993</v>
      </c>
      <c r="B1158" s="2">
        <v>-374.57</v>
      </c>
      <c r="C1158" s="2">
        <v>0.87335399999999996</v>
      </c>
      <c r="E1158" s="2">
        <v>0.389152</v>
      </c>
    </row>
    <row r="1159" spans="1:5" x14ac:dyDescent="0.45">
      <c r="A1159" s="2">
        <f t="shared" si="18"/>
        <v>7.2214339999999995</v>
      </c>
      <c r="B1159" s="2">
        <v>-384.69900000000001</v>
      </c>
      <c r="C1159" s="2">
        <v>0.86926700000000001</v>
      </c>
      <c r="E1159" s="2">
        <v>0.39734399999999997</v>
      </c>
    </row>
    <row r="1160" spans="1:5" x14ac:dyDescent="0.45">
      <c r="A1160" s="2">
        <f t="shared" si="18"/>
        <v>7.2296259999999988</v>
      </c>
      <c r="B1160" s="2">
        <v>-387.03399999999999</v>
      </c>
      <c r="C1160" s="2">
        <v>0.865178</v>
      </c>
      <c r="E1160" s="2">
        <v>0.40553600000000001</v>
      </c>
    </row>
    <row r="1161" spans="1:5" x14ac:dyDescent="0.45">
      <c r="A1161" s="2">
        <f t="shared" si="18"/>
        <v>7.237817999999999</v>
      </c>
      <c r="B1161" s="2">
        <v>-389.30500000000001</v>
      </c>
      <c r="C1161" s="2">
        <v>0.86109199999999997</v>
      </c>
      <c r="E1161" s="2">
        <v>0.41372799999999998</v>
      </c>
    </row>
    <row r="1162" spans="1:5" x14ac:dyDescent="0.45">
      <c r="A1162" s="2">
        <f t="shared" si="18"/>
        <v>7.2460099999999992</v>
      </c>
      <c r="B1162" s="2">
        <v>-399.90600000000001</v>
      </c>
      <c r="C1162" s="2">
        <v>0.85701899999999998</v>
      </c>
      <c r="E1162" s="2">
        <v>0.42192000000000002</v>
      </c>
    </row>
    <row r="1163" spans="1:5" x14ac:dyDescent="0.45">
      <c r="A1163" s="2">
        <f t="shared" si="18"/>
        <v>7.2542019999999994</v>
      </c>
      <c r="B1163" s="2">
        <v>-401.85700000000003</v>
      </c>
      <c r="C1163" s="2">
        <v>0.852939</v>
      </c>
      <c r="E1163" s="2">
        <v>0.43011199999999999</v>
      </c>
    </row>
    <row r="1164" spans="1:5" x14ac:dyDescent="0.45">
      <c r="A1164" s="2">
        <f t="shared" si="18"/>
        <v>7.2623939999999987</v>
      </c>
      <c r="B1164" s="2">
        <v>-399.29599999999999</v>
      </c>
      <c r="C1164" s="2">
        <v>0.84885200000000005</v>
      </c>
      <c r="E1164" s="2">
        <v>0.43830400000000003</v>
      </c>
    </row>
    <row r="1165" spans="1:5" x14ac:dyDescent="0.45">
      <c r="A1165" s="2">
        <f t="shared" si="18"/>
        <v>7.2705859999999989</v>
      </c>
      <c r="B1165" s="2">
        <v>-411.01900000000001</v>
      </c>
      <c r="C1165" s="2">
        <v>0.84478200000000003</v>
      </c>
      <c r="E1165" s="2">
        <v>0.446496</v>
      </c>
    </row>
    <row r="1166" spans="1:5" x14ac:dyDescent="0.45">
      <c r="A1166" s="2">
        <f t="shared" si="18"/>
        <v>7.2787779999999991</v>
      </c>
      <c r="B1166" s="2">
        <v>-412.36900000000003</v>
      </c>
      <c r="C1166" s="2">
        <v>0.84070400000000001</v>
      </c>
      <c r="E1166" s="2">
        <v>0.45468799999999998</v>
      </c>
    </row>
    <row r="1167" spans="1:5" x14ac:dyDescent="0.45">
      <c r="A1167" s="2">
        <f t="shared" si="18"/>
        <v>7.2869699999999993</v>
      </c>
      <c r="B1167" s="2">
        <v>-415.613</v>
      </c>
      <c r="C1167" s="2">
        <v>0.83662899999999996</v>
      </c>
      <c r="E1167" s="2">
        <v>0.46288000000000001</v>
      </c>
    </row>
    <row r="1168" spans="1:5" x14ac:dyDescent="0.45">
      <c r="A1168" s="2">
        <f t="shared" si="18"/>
        <v>7.2951619999999995</v>
      </c>
      <c r="B1168" s="2">
        <v>-424.63099999999997</v>
      </c>
      <c r="C1168" s="2">
        <v>0.83256300000000005</v>
      </c>
      <c r="E1168" s="2">
        <v>0.47107199999999999</v>
      </c>
    </row>
    <row r="1169" spans="1:5" x14ac:dyDescent="0.45">
      <c r="A1169" s="2">
        <f t="shared" si="18"/>
        <v>7.3033539999999988</v>
      </c>
      <c r="B1169" s="2">
        <v>-428.89499999999998</v>
      </c>
      <c r="C1169" s="2">
        <v>0.82849399999999995</v>
      </c>
      <c r="E1169" s="2">
        <v>0.47926400000000002</v>
      </c>
    </row>
    <row r="1170" spans="1:5" x14ac:dyDescent="0.45">
      <c r="A1170" s="2">
        <f t="shared" si="18"/>
        <v>7.311545999999999</v>
      </c>
      <c r="B1170" s="2">
        <v>-426.03100000000001</v>
      </c>
      <c r="C1170" s="2">
        <v>0.82441299999999995</v>
      </c>
      <c r="E1170" s="2">
        <v>0.487456</v>
      </c>
    </row>
    <row r="1171" spans="1:5" x14ac:dyDescent="0.45">
      <c r="A1171" s="2">
        <f t="shared" si="18"/>
        <v>7.3197379999999992</v>
      </c>
      <c r="B1171" s="2">
        <v>-437.15199999999999</v>
      </c>
      <c r="C1171" s="2">
        <v>0.82034799999999997</v>
      </c>
      <c r="E1171" s="2">
        <v>0.49564799999999998</v>
      </c>
    </row>
    <row r="1172" spans="1:5" x14ac:dyDescent="0.45">
      <c r="A1172" s="2">
        <f t="shared" si="18"/>
        <v>7.3279299999999994</v>
      </c>
      <c r="B1172" s="2">
        <v>-438.93799999999999</v>
      </c>
      <c r="C1172" s="2">
        <v>0.81627499999999997</v>
      </c>
      <c r="E1172" s="2">
        <v>0.50383999999999995</v>
      </c>
    </row>
    <row r="1173" spans="1:5" x14ac:dyDescent="0.45">
      <c r="A1173" s="2">
        <f t="shared" si="18"/>
        <v>7.3361219999999996</v>
      </c>
      <c r="B1173" s="2">
        <v>-441.86900000000003</v>
      </c>
      <c r="C1173" s="2">
        <v>0.81220400000000004</v>
      </c>
      <c r="E1173" s="2">
        <v>0.51203200000000004</v>
      </c>
    </row>
    <row r="1174" spans="1:5" x14ac:dyDescent="0.45">
      <c r="A1174" s="2">
        <f t="shared" si="18"/>
        <v>7.3443139999999989</v>
      </c>
      <c r="B1174" s="2">
        <v>-452.75400000000002</v>
      </c>
      <c r="C1174" s="2">
        <v>0.808145</v>
      </c>
      <c r="E1174" s="2">
        <v>0.52022400000000002</v>
      </c>
    </row>
    <row r="1175" spans="1:5" x14ac:dyDescent="0.45">
      <c r="A1175" s="2">
        <f t="shared" si="18"/>
        <v>7.3525059999999991</v>
      </c>
      <c r="B1175" s="2">
        <v>-455.32299999999998</v>
      </c>
      <c r="C1175" s="2">
        <v>0.80407700000000004</v>
      </c>
      <c r="E1175" s="2">
        <v>0.528416</v>
      </c>
    </row>
    <row r="1176" spans="1:5" x14ac:dyDescent="0.45">
      <c r="A1176" s="2">
        <f t="shared" si="18"/>
        <v>7.3606979999999993</v>
      </c>
      <c r="B1176" s="2">
        <v>-451.214</v>
      </c>
      <c r="C1176" s="2">
        <v>0.79999600000000004</v>
      </c>
      <c r="E1176" s="2">
        <v>0.53660799999999997</v>
      </c>
    </row>
    <row r="1177" spans="1:5" x14ac:dyDescent="0.45">
      <c r="A1177" s="2">
        <f t="shared" si="18"/>
        <v>7.3688899999999986</v>
      </c>
      <c r="B1177" s="2">
        <v>-464.96100000000001</v>
      </c>
      <c r="C1177" s="2">
        <v>0.79593599999999998</v>
      </c>
      <c r="E1177" s="2">
        <v>0.54479999999999995</v>
      </c>
    </row>
    <row r="1178" spans="1:5" x14ac:dyDescent="0.45">
      <c r="A1178" s="2">
        <f t="shared" si="18"/>
        <v>7.3770819999999988</v>
      </c>
      <c r="B1178" s="2">
        <v>-468.99299999999999</v>
      </c>
      <c r="C1178" s="2">
        <v>0.79187099999999999</v>
      </c>
      <c r="E1178" s="2">
        <v>0.55299200000000004</v>
      </c>
    </row>
    <row r="1179" spans="1:5" x14ac:dyDescent="0.45">
      <c r="A1179" s="2">
        <f t="shared" si="18"/>
        <v>7.385273999999999</v>
      </c>
      <c r="B1179" s="2">
        <v>-469.14699999999999</v>
      </c>
      <c r="C1179" s="2">
        <v>0.78779999999999994</v>
      </c>
      <c r="E1179" s="2">
        <v>0.56118400000000002</v>
      </c>
    </row>
    <row r="1180" spans="1:5" x14ac:dyDescent="0.45">
      <c r="A1180" s="2">
        <f t="shared" si="18"/>
        <v>7.3934659999999992</v>
      </c>
      <c r="B1180" s="2">
        <v>-482.99799999999999</v>
      </c>
      <c r="C1180" s="2">
        <v>0.78374600000000005</v>
      </c>
      <c r="E1180" s="2">
        <v>0.56937599999999999</v>
      </c>
    </row>
    <row r="1181" spans="1:5" x14ac:dyDescent="0.45">
      <c r="A1181" s="2">
        <f t="shared" si="18"/>
        <v>7.4016579999999994</v>
      </c>
      <c r="B1181" s="2">
        <v>-479.85899999999998</v>
      </c>
      <c r="C1181" s="2">
        <v>0.77967200000000003</v>
      </c>
      <c r="E1181" s="2">
        <v>0.57756799999999997</v>
      </c>
    </row>
    <row r="1182" spans="1:5" x14ac:dyDescent="0.45">
      <c r="A1182" s="2">
        <f t="shared" si="18"/>
        <v>7.4098499999999987</v>
      </c>
      <c r="B1182" s="2">
        <v>-480.32799999999997</v>
      </c>
      <c r="C1182" s="2">
        <v>0.77559500000000003</v>
      </c>
      <c r="E1182" s="2">
        <v>0.58575999999999995</v>
      </c>
    </row>
    <row r="1183" spans="1:5" x14ac:dyDescent="0.45">
      <c r="A1183" s="2">
        <f t="shared" si="18"/>
        <v>7.4180419999999989</v>
      </c>
      <c r="B1183" s="2">
        <v>-493.303</v>
      </c>
      <c r="C1183" s="2">
        <v>0.77153700000000003</v>
      </c>
      <c r="E1183" s="2">
        <v>0.59395200000000004</v>
      </c>
    </row>
    <row r="1184" spans="1:5" x14ac:dyDescent="0.45">
      <c r="A1184" s="2">
        <f t="shared" si="18"/>
        <v>7.4262339999999991</v>
      </c>
      <c r="B1184" s="2">
        <v>-497.54599999999999</v>
      </c>
      <c r="C1184" s="2">
        <v>0.76747399999999999</v>
      </c>
      <c r="E1184" s="2">
        <v>0.60214400000000001</v>
      </c>
    </row>
    <row r="1185" spans="1:5" x14ac:dyDescent="0.45">
      <c r="A1185" s="2">
        <f t="shared" si="18"/>
        <v>7.4344259999999993</v>
      </c>
      <c r="B1185" s="2">
        <v>-498.13400000000001</v>
      </c>
      <c r="C1185" s="2">
        <v>0.763405</v>
      </c>
      <c r="E1185" s="2">
        <v>0.61033599999999999</v>
      </c>
    </row>
    <row r="1186" spans="1:5" x14ac:dyDescent="0.45">
      <c r="A1186" s="2">
        <f t="shared" si="18"/>
        <v>7.4467139999999992</v>
      </c>
      <c r="B1186" s="2">
        <v>-508.78100000000001</v>
      </c>
      <c r="C1186" s="2">
        <v>0.75731099999999996</v>
      </c>
      <c r="E1186" s="2">
        <v>0.62262399999999996</v>
      </c>
    </row>
    <row r="1187" spans="1:5" x14ac:dyDescent="0.45">
      <c r="A1187" s="2">
        <f t="shared" si="18"/>
        <v>7.4630979999999987</v>
      </c>
      <c r="B1187" s="2">
        <v>-516.68100000000004</v>
      </c>
      <c r="C1187" s="2">
        <v>0.74917199999999995</v>
      </c>
      <c r="E1187" s="2">
        <v>0.63900800000000002</v>
      </c>
    </row>
    <row r="1188" spans="1:5" x14ac:dyDescent="0.45">
      <c r="A1188" s="2">
        <f t="shared" si="18"/>
        <v>7.4794819999999991</v>
      </c>
      <c r="B1188" s="2">
        <v>-527.35900000000004</v>
      </c>
      <c r="C1188" s="2">
        <v>0.74104800000000004</v>
      </c>
      <c r="E1188" s="2">
        <v>0.65539199999999997</v>
      </c>
    </row>
    <row r="1189" spans="1:5" x14ac:dyDescent="0.45">
      <c r="A1189" s="2">
        <f t="shared" si="18"/>
        <v>7.4958659999999995</v>
      </c>
      <c r="B1189" s="2">
        <v>-536.41</v>
      </c>
      <c r="C1189" s="2">
        <v>0.73291700000000004</v>
      </c>
      <c r="E1189" s="2">
        <v>0.67177600000000004</v>
      </c>
    </row>
    <row r="1190" spans="1:5" x14ac:dyDescent="0.45">
      <c r="A1190" s="2">
        <f t="shared" si="18"/>
        <v>7.512249999999999</v>
      </c>
      <c r="B1190" s="2">
        <v>-547.69000000000005</v>
      </c>
      <c r="C1190" s="2">
        <v>0.72478399999999998</v>
      </c>
      <c r="E1190" s="2">
        <v>0.68815999999999999</v>
      </c>
    </row>
    <row r="1191" spans="1:5" x14ac:dyDescent="0.45">
      <c r="A1191" s="2">
        <f t="shared" si="18"/>
        <v>7.5286339999999994</v>
      </c>
      <c r="B1191" s="2">
        <v>-556.82899999999995</v>
      </c>
      <c r="C1191" s="2">
        <v>0.71665900000000005</v>
      </c>
      <c r="E1191" s="2">
        <v>0.70454399999999995</v>
      </c>
    </row>
    <row r="1192" spans="1:5" x14ac:dyDescent="0.45">
      <c r="A1192" s="2">
        <f t="shared" si="18"/>
        <v>7.5450179999999989</v>
      </c>
      <c r="B1192" s="2">
        <v>-566.08900000000006</v>
      </c>
      <c r="C1192" s="2">
        <v>0.70852700000000002</v>
      </c>
      <c r="E1192" s="2">
        <v>0.72092800000000001</v>
      </c>
    </row>
    <row r="1193" spans="1:5" x14ac:dyDescent="0.45">
      <c r="A1193" s="2">
        <f t="shared" si="18"/>
        <v>7.5614019999999993</v>
      </c>
      <c r="B1193" s="2">
        <v>-578.08000000000004</v>
      </c>
      <c r="C1193" s="2">
        <v>0.70039499999999999</v>
      </c>
      <c r="E1193" s="2">
        <v>0.73731199999999997</v>
      </c>
    </row>
    <row r="1194" spans="1:5" x14ac:dyDescent="0.45">
      <c r="A1194" s="2">
        <f t="shared" si="18"/>
        <v>7.5777859999999988</v>
      </c>
      <c r="B1194" s="2">
        <v>-586.89200000000005</v>
      </c>
      <c r="C1194" s="2">
        <v>0.69226699999999997</v>
      </c>
      <c r="E1194" s="2">
        <v>0.75369600000000003</v>
      </c>
    </row>
    <row r="1195" spans="1:5" x14ac:dyDescent="0.45">
      <c r="A1195" s="2">
        <f t="shared" si="18"/>
        <v>7.5941699999999992</v>
      </c>
      <c r="B1195" s="2">
        <v>-596.553</v>
      </c>
      <c r="C1195" s="2">
        <v>0.68413500000000005</v>
      </c>
      <c r="E1195" s="2">
        <v>0.77007999999999999</v>
      </c>
    </row>
    <row r="1196" spans="1:5" x14ac:dyDescent="0.45">
      <c r="A1196" s="2">
        <f t="shared" si="18"/>
        <v>7.6105539999999987</v>
      </c>
      <c r="B1196" s="2">
        <v>-609.11</v>
      </c>
      <c r="C1196" s="2">
        <v>0.67600300000000002</v>
      </c>
      <c r="E1196" s="2">
        <v>0.78646400000000005</v>
      </c>
    </row>
    <row r="1197" spans="1:5" x14ac:dyDescent="0.45">
      <c r="A1197" s="2">
        <f t="shared" si="18"/>
        <v>7.6269379999999991</v>
      </c>
      <c r="B1197" s="2">
        <v>-616.75199999999995</v>
      </c>
      <c r="C1197" s="2">
        <v>0.66787200000000002</v>
      </c>
      <c r="E1197" s="2">
        <v>0.80284800000000001</v>
      </c>
    </row>
    <row r="1198" spans="1:5" x14ac:dyDescent="0.45">
      <c r="A1198" s="2">
        <f t="shared" si="18"/>
        <v>7.6433219999999995</v>
      </c>
      <c r="B1198" s="2">
        <v>-628.18399999999997</v>
      </c>
      <c r="C1198" s="2">
        <v>0.65974299999999997</v>
      </c>
      <c r="E1198" s="2">
        <v>0.81923199999999996</v>
      </c>
    </row>
    <row r="1199" spans="1:5" x14ac:dyDescent="0.45">
      <c r="A1199" s="2">
        <f t="shared" si="18"/>
        <v>7.659705999999999</v>
      </c>
      <c r="B1199" s="2">
        <v>-641.048</v>
      </c>
      <c r="C1199" s="2">
        <v>0.65161400000000003</v>
      </c>
      <c r="E1199" s="2">
        <v>0.83561600000000003</v>
      </c>
    </row>
    <row r="1200" spans="1:5" x14ac:dyDescent="0.45">
      <c r="A1200" s="2">
        <f t="shared" si="18"/>
        <v>7.6760899999999994</v>
      </c>
      <c r="B1200" s="2">
        <v>-648.57899999999995</v>
      </c>
      <c r="C1200" s="2">
        <v>0.64348000000000005</v>
      </c>
      <c r="E1200" s="2">
        <v>0.85199999999999998</v>
      </c>
    </row>
    <row r="1201" spans="1:5" x14ac:dyDescent="0.45">
      <c r="A1201" s="2">
        <f t="shared" si="18"/>
        <v>7.6924739999999989</v>
      </c>
      <c r="B1201" s="2">
        <v>-659.85199999999998</v>
      </c>
      <c r="C1201" s="2">
        <v>0.63534999999999997</v>
      </c>
      <c r="E1201" s="2">
        <v>0.86838400000000004</v>
      </c>
    </row>
    <row r="1202" spans="1:5" x14ac:dyDescent="0.45">
      <c r="A1202" s="2">
        <f t="shared" si="18"/>
        <v>7.7088579999999993</v>
      </c>
      <c r="B1202" s="2">
        <v>-672.02200000000005</v>
      </c>
      <c r="C1202" s="2">
        <v>0.62721400000000005</v>
      </c>
      <c r="E1202" s="2">
        <v>0.884768</v>
      </c>
    </row>
    <row r="1203" spans="1:5" x14ac:dyDescent="0.45">
      <c r="A1203" s="2">
        <f t="shared" si="18"/>
        <v>7.7252419999999988</v>
      </c>
      <c r="B1203" s="2">
        <v>-681.74699999999996</v>
      </c>
      <c r="C1203" s="2">
        <v>0.61908300000000005</v>
      </c>
      <c r="E1203" s="2">
        <v>0.90115199999999995</v>
      </c>
    </row>
    <row r="1204" spans="1:5" x14ac:dyDescent="0.45">
      <c r="A1204" s="2">
        <f t="shared" si="18"/>
        <v>7.7416259999999992</v>
      </c>
      <c r="B1204" s="2">
        <v>-691.59299999999996</v>
      </c>
      <c r="C1204" s="2">
        <v>0.61095100000000002</v>
      </c>
      <c r="E1204" s="2">
        <v>0.91753600000000002</v>
      </c>
    </row>
    <row r="1205" spans="1:5" x14ac:dyDescent="0.45">
      <c r="A1205" s="2">
        <f t="shared" si="18"/>
        <v>7.7580099999999987</v>
      </c>
      <c r="B1205" s="2">
        <v>-706.00400000000002</v>
      </c>
      <c r="C1205" s="2">
        <v>0.60281799999999996</v>
      </c>
      <c r="E1205" s="2">
        <v>0.93391999999999997</v>
      </c>
    </row>
    <row r="1206" spans="1:5" x14ac:dyDescent="0.45">
      <c r="A1206" s="2">
        <f t="shared" si="18"/>
        <v>7.7743939999999991</v>
      </c>
      <c r="B1206" s="2">
        <v>-714.18299999999999</v>
      </c>
      <c r="C1206" s="2">
        <v>0.59468200000000004</v>
      </c>
      <c r="E1206" s="2">
        <v>0.95030400000000004</v>
      </c>
    </row>
    <row r="1207" spans="1:5" x14ac:dyDescent="0.45">
      <c r="A1207" s="2">
        <f t="shared" si="18"/>
        <v>7.7907779999999995</v>
      </c>
      <c r="B1207" s="2">
        <v>-724.58799999999997</v>
      </c>
      <c r="C1207" s="2">
        <v>0.58654600000000001</v>
      </c>
      <c r="E1207" s="2">
        <v>0.96668799999999999</v>
      </c>
    </row>
    <row r="1208" spans="1:5" x14ac:dyDescent="0.45">
      <c r="A1208" s="2">
        <f t="shared" si="18"/>
        <v>7.807161999999999</v>
      </c>
      <c r="B1208" s="2">
        <v>-739.59799999999996</v>
      </c>
      <c r="C1208" s="2">
        <v>0.57841200000000004</v>
      </c>
      <c r="E1208" s="2">
        <v>0.98307199999999995</v>
      </c>
    </row>
    <row r="1209" spans="1:5" x14ac:dyDescent="0.45">
      <c r="A1209" s="2">
        <f t="shared" si="18"/>
        <v>7.8235459999999994</v>
      </c>
      <c r="B1209" s="2">
        <v>-747.2</v>
      </c>
      <c r="C1209" s="2">
        <v>0.57027499999999998</v>
      </c>
      <c r="E1209" s="2">
        <v>0.99945600000000001</v>
      </c>
    </row>
    <row r="1210" spans="1:5" x14ac:dyDescent="0.45">
      <c r="A1210" s="2">
        <f t="shared" si="18"/>
        <v>7.839929999999999</v>
      </c>
      <c r="B1210" s="2">
        <v>-759.86900000000003</v>
      </c>
      <c r="C1210" s="2">
        <v>0.56214200000000003</v>
      </c>
      <c r="E1210" s="2">
        <v>1.0158400000000001</v>
      </c>
    </row>
    <row r="1211" spans="1:5" x14ac:dyDescent="0.45">
      <c r="A1211" s="2">
        <f t="shared" si="18"/>
        <v>7.8563099999999988</v>
      </c>
      <c r="B1211" s="2">
        <v>-772.94299999999998</v>
      </c>
      <c r="C1211" s="2">
        <v>0.55400700000000003</v>
      </c>
      <c r="E1211" s="2">
        <v>1.0322199999999999</v>
      </c>
    </row>
    <row r="1212" spans="1:5" x14ac:dyDescent="0.45">
      <c r="A1212" s="2">
        <f t="shared" si="18"/>
        <v>7.8726999999999991</v>
      </c>
      <c r="B1212" s="2">
        <v>-781.12</v>
      </c>
      <c r="C1212" s="2">
        <v>0.54586500000000004</v>
      </c>
      <c r="E1212" s="2">
        <v>1.04861</v>
      </c>
    </row>
    <row r="1213" spans="1:5" x14ac:dyDescent="0.45">
      <c r="A1213" s="2">
        <f t="shared" si="18"/>
        <v>7.889079999999999</v>
      </c>
      <c r="B1213" s="2">
        <v>-794.22199999999998</v>
      </c>
      <c r="C1213" s="2">
        <v>0.53773099999999996</v>
      </c>
      <c r="E1213" s="2">
        <v>1.0649900000000001</v>
      </c>
    </row>
    <row r="1214" spans="1:5" x14ac:dyDescent="0.45">
      <c r="A1214" s="2">
        <f t="shared" si="18"/>
        <v>7.9054699999999993</v>
      </c>
      <c r="B1214" s="2">
        <v>-808.21600000000001</v>
      </c>
      <c r="C1214" s="2">
        <v>0.52959500000000004</v>
      </c>
      <c r="E1214" s="2">
        <v>1.08138</v>
      </c>
    </row>
    <row r="1215" spans="1:5" x14ac:dyDescent="0.45">
      <c r="A1215" s="2">
        <f t="shared" si="18"/>
        <v>7.9218499999999992</v>
      </c>
      <c r="B1215" s="2">
        <v>-816.32600000000002</v>
      </c>
      <c r="C1215" s="2">
        <v>0.52144999999999997</v>
      </c>
      <c r="E1215" s="2">
        <v>1.0977600000000001</v>
      </c>
    </row>
    <row r="1216" spans="1:5" x14ac:dyDescent="0.45">
      <c r="A1216" s="2">
        <f t="shared" si="18"/>
        <v>7.938229999999999</v>
      </c>
      <c r="B1216" s="2">
        <v>-828.58699999999999</v>
      </c>
      <c r="C1216" s="2">
        <v>0.51331199999999999</v>
      </c>
      <c r="E1216" s="2">
        <v>1.1141399999999999</v>
      </c>
    </row>
    <row r="1217" spans="1:5" x14ac:dyDescent="0.45">
      <c r="A1217" s="2">
        <f t="shared" si="18"/>
        <v>7.9546199999999994</v>
      </c>
      <c r="B1217" s="2">
        <v>-845.36199999999997</v>
      </c>
      <c r="C1217" s="2">
        <v>0.50517900000000004</v>
      </c>
      <c r="E1217" s="2">
        <v>1.13053</v>
      </c>
    </row>
    <row r="1218" spans="1:5" x14ac:dyDescent="0.45">
      <c r="A1218" s="2">
        <f t="shared" ref="A1218:A1228" si="19">$A$1024+E1218</f>
        <v>7.9709999999999992</v>
      </c>
      <c r="B1218" s="2">
        <v>-851.63900000000001</v>
      </c>
      <c r="C1218" s="2">
        <v>0.497031</v>
      </c>
      <c r="E1218" s="2">
        <v>1.1469100000000001</v>
      </c>
    </row>
    <row r="1219" spans="1:5" x14ac:dyDescent="0.45">
      <c r="A1219" s="2">
        <f t="shared" si="19"/>
        <v>7.9873899999999995</v>
      </c>
      <c r="B1219" s="2">
        <v>-865.22299999999996</v>
      </c>
      <c r="C1219" s="2">
        <v>0.48889199999999999</v>
      </c>
      <c r="E1219" s="2">
        <v>1.1633</v>
      </c>
    </row>
    <row r="1220" spans="1:5" x14ac:dyDescent="0.45">
      <c r="A1220" s="2">
        <f t="shared" si="19"/>
        <v>8.0037699999999994</v>
      </c>
      <c r="B1220" s="2">
        <v>-881.46400000000006</v>
      </c>
      <c r="C1220" s="2">
        <v>0.48075699999999999</v>
      </c>
      <c r="E1220" s="2">
        <v>1.1796800000000001</v>
      </c>
    </row>
    <row r="1221" spans="1:5" x14ac:dyDescent="0.45">
      <c r="A1221" s="2">
        <f t="shared" si="19"/>
        <v>8.0201499999999992</v>
      </c>
      <c r="B1221" s="2">
        <v>-889.51199999999994</v>
      </c>
      <c r="C1221" s="2">
        <v>0.47260999999999997</v>
      </c>
      <c r="E1221" s="2">
        <v>1.1960599999999999</v>
      </c>
    </row>
    <row r="1222" spans="1:5" x14ac:dyDescent="0.45">
      <c r="A1222" s="2">
        <f t="shared" si="19"/>
        <v>8.0365399999999987</v>
      </c>
      <c r="B1222" s="2">
        <v>-901.11099999999999</v>
      </c>
      <c r="C1222" s="2">
        <v>0.46446700000000002</v>
      </c>
      <c r="E1222" s="2">
        <v>1.21245</v>
      </c>
    </row>
    <row r="1223" spans="1:5" x14ac:dyDescent="0.45">
      <c r="A1223" s="2">
        <f t="shared" si="19"/>
        <v>8.0529199999999985</v>
      </c>
      <c r="B1223" s="2">
        <v>-919.49400000000003</v>
      </c>
      <c r="C1223" s="2">
        <v>0.45633299999999999</v>
      </c>
      <c r="E1223" s="2">
        <v>1.2288300000000001</v>
      </c>
    </row>
    <row r="1224" spans="1:5" x14ac:dyDescent="0.45">
      <c r="A1224" s="2">
        <f t="shared" si="19"/>
        <v>8.0693099999999998</v>
      </c>
      <c r="B1224" s="2">
        <v>-927.02499999999998</v>
      </c>
      <c r="C1224" s="2">
        <v>0.448181</v>
      </c>
      <c r="E1224" s="2">
        <v>1.24522</v>
      </c>
    </row>
    <row r="1225" spans="1:5" x14ac:dyDescent="0.45">
      <c r="A1225" s="2">
        <f t="shared" si="19"/>
        <v>8.0856899999999996</v>
      </c>
      <c r="B1225" s="2">
        <v>-939.17600000000004</v>
      </c>
      <c r="C1225" s="2">
        <v>0.44003700000000001</v>
      </c>
      <c r="E1225" s="2">
        <v>1.2616000000000001</v>
      </c>
    </row>
    <row r="1226" spans="1:5" x14ac:dyDescent="0.45">
      <c r="A1226" s="2">
        <f t="shared" si="19"/>
        <v>8.1102699999999999</v>
      </c>
      <c r="B1226" s="2">
        <v>-962.34299999999996</v>
      </c>
      <c r="C1226" s="2">
        <v>0.42782500000000001</v>
      </c>
      <c r="E1226" s="2">
        <v>1.2861800000000001</v>
      </c>
    </row>
    <row r="1227" spans="1:5" x14ac:dyDescent="0.45">
      <c r="A1227" s="2">
        <f t="shared" si="19"/>
        <v>8.1430299999999995</v>
      </c>
      <c r="B1227" s="2">
        <v>-986.94100000000003</v>
      </c>
      <c r="C1227" s="2">
        <v>0.41153299999999998</v>
      </c>
      <c r="E1227" s="2">
        <v>1.31894</v>
      </c>
    </row>
    <row r="1228" spans="1:5" x14ac:dyDescent="0.45">
      <c r="A1228" s="2">
        <f t="shared" si="19"/>
        <v>8.1757999999999988</v>
      </c>
      <c r="B1228" s="2">
        <v>-1012.66</v>
      </c>
      <c r="C1228" s="2">
        <v>0.39523900000000001</v>
      </c>
      <c r="E1228" s="2">
        <v>1.35171</v>
      </c>
    </row>
    <row r="1229" spans="1:5" x14ac:dyDescent="0.45">
      <c r="A1229" s="2">
        <f>$A$1228+E1229</f>
        <v>8.1757999999999988</v>
      </c>
      <c r="B1229" s="2">
        <v>0</v>
      </c>
      <c r="C1229" s="2">
        <v>0.24113100000000001</v>
      </c>
      <c r="E1229" s="2">
        <v>0</v>
      </c>
    </row>
    <row r="1230" spans="1:5" x14ac:dyDescent="0.45">
      <c r="A1230" s="2">
        <f t="shared" ref="A1230:A1293" si="20">$A$1228+E1230</f>
        <v>8.1763439999999985</v>
      </c>
      <c r="B1230" s="2">
        <v>0</v>
      </c>
      <c r="C1230" s="2">
        <v>0.242727</v>
      </c>
      <c r="E1230" s="3">
        <v>5.44E-4</v>
      </c>
    </row>
    <row r="1231" spans="1:5" x14ac:dyDescent="0.45">
      <c r="A1231" s="2">
        <f t="shared" si="20"/>
        <v>8.1773679999999995</v>
      </c>
      <c r="B1231" s="2">
        <v>0</v>
      </c>
      <c r="C1231" s="2">
        <v>0.24574599999999999</v>
      </c>
      <c r="E1231" s="3">
        <v>1.5679999999999999E-3</v>
      </c>
    </row>
    <row r="1232" spans="1:5" x14ac:dyDescent="0.45">
      <c r="A1232" s="2">
        <f t="shared" si="20"/>
        <v>8.1783919999999988</v>
      </c>
      <c r="B1232" s="2">
        <v>0</v>
      </c>
      <c r="C1232" s="2">
        <v>0.24879499999999999</v>
      </c>
      <c r="E1232" s="3">
        <v>2.5920000000000001E-3</v>
      </c>
    </row>
    <row r="1233" spans="1:5" x14ac:dyDescent="0.45">
      <c r="A1233" s="2">
        <f t="shared" si="20"/>
        <v>8.179415999999998</v>
      </c>
      <c r="B1233" s="2">
        <v>0</v>
      </c>
      <c r="C1233" s="2">
        <v>0.25188199999999999</v>
      </c>
      <c r="E1233" s="3">
        <v>3.6159999999999999E-3</v>
      </c>
    </row>
    <row r="1234" spans="1:5" x14ac:dyDescent="0.45">
      <c r="A1234" s="2">
        <f t="shared" si="20"/>
        <v>8.180439999999999</v>
      </c>
      <c r="B1234" s="2">
        <v>0</v>
      </c>
      <c r="C1234" s="2">
        <v>0.254994</v>
      </c>
      <c r="E1234" s="3">
        <v>4.64E-3</v>
      </c>
    </row>
    <row r="1235" spans="1:5" x14ac:dyDescent="0.45">
      <c r="A1235" s="2">
        <f t="shared" si="20"/>
        <v>8.1814639999999983</v>
      </c>
      <c r="B1235" s="2">
        <v>0</v>
      </c>
      <c r="C1235" s="2">
        <v>0.25814100000000001</v>
      </c>
      <c r="E1235" s="3">
        <v>5.6639999999999998E-3</v>
      </c>
    </row>
    <row r="1236" spans="1:5" x14ac:dyDescent="0.45">
      <c r="A1236" s="2">
        <f t="shared" si="20"/>
        <v>8.1824879999999993</v>
      </c>
      <c r="B1236" s="2">
        <v>0</v>
      </c>
      <c r="C1236" s="2">
        <v>0.26131599999999999</v>
      </c>
      <c r="E1236" s="3">
        <v>6.6880000000000004E-3</v>
      </c>
    </row>
    <row r="1237" spans="1:5" x14ac:dyDescent="0.45">
      <c r="A1237" s="2">
        <f t="shared" si="20"/>
        <v>8.1835119999999986</v>
      </c>
      <c r="B1237" s="2">
        <v>0</v>
      </c>
      <c r="C1237" s="2">
        <v>0.26452100000000001</v>
      </c>
      <c r="E1237" s="3">
        <v>7.7120000000000001E-3</v>
      </c>
    </row>
    <row r="1238" spans="1:5" x14ac:dyDescent="0.45">
      <c r="A1238" s="2">
        <f t="shared" si="20"/>
        <v>8.1845359999999996</v>
      </c>
      <c r="B1238" s="2">
        <v>0</v>
      </c>
      <c r="C1238" s="2">
        <v>0.26775700000000002</v>
      </c>
      <c r="E1238" s="3">
        <v>8.7360000000000007E-3</v>
      </c>
    </row>
    <row r="1239" spans="1:5" x14ac:dyDescent="0.45">
      <c r="A1239" s="2">
        <f t="shared" si="20"/>
        <v>8.1855599999999988</v>
      </c>
      <c r="B1239" s="2">
        <v>-78.644099999999995</v>
      </c>
      <c r="C1239" s="2">
        <v>0.271013</v>
      </c>
      <c r="E1239" s="3">
        <v>9.7599999999999996E-3</v>
      </c>
    </row>
    <row r="1240" spans="1:5" x14ac:dyDescent="0.45">
      <c r="A1240" s="2">
        <f t="shared" si="20"/>
        <v>8.1865839999999981</v>
      </c>
      <c r="B1240" s="2">
        <v>-1252.67</v>
      </c>
      <c r="C1240" s="2">
        <v>0.27430100000000002</v>
      </c>
      <c r="E1240" s="2">
        <v>1.0784E-2</v>
      </c>
    </row>
    <row r="1241" spans="1:5" x14ac:dyDescent="0.45">
      <c r="A1241" s="2">
        <f t="shared" si="20"/>
        <v>8.1876079999999991</v>
      </c>
      <c r="B1241" s="2">
        <v>-1809.66</v>
      </c>
      <c r="C1241" s="2">
        <v>0.27754299999999998</v>
      </c>
      <c r="E1241" s="2">
        <v>1.1808000000000001E-2</v>
      </c>
    </row>
    <row r="1242" spans="1:5" x14ac:dyDescent="0.45">
      <c r="A1242" s="2">
        <f t="shared" si="20"/>
        <v>8.1886319999999984</v>
      </c>
      <c r="B1242" s="2">
        <v>-1683.9</v>
      </c>
      <c r="C1242" s="2">
        <v>0.28074399999999999</v>
      </c>
      <c r="E1242" s="2">
        <v>1.2832E-2</v>
      </c>
    </row>
    <row r="1243" spans="1:5" x14ac:dyDescent="0.45">
      <c r="A1243" s="2">
        <f t="shared" si="20"/>
        <v>8.1896559999999994</v>
      </c>
      <c r="B1243" s="2">
        <v>-1496.4</v>
      </c>
      <c r="C1243" s="2">
        <v>0.28387800000000002</v>
      </c>
      <c r="E1243" s="2">
        <v>1.3856E-2</v>
      </c>
    </row>
    <row r="1244" spans="1:5" x14ac:dyDescent="0.45">
      <c r="A1244" s="2">
        <f t="shared" si="20"/>
        <v>8.1906799999999986</v>
      </c>
      <c r="B1244" s="2">
        <v>-1351.74</v>
      </c>
      <c r="C1244" s="2">
        <v>0.286993</v>
      </c>
      <c r="E1244" s="2">
        <v>1.4880000000000001E-2</v>
      </c>
    </row>
    <row r="1245" spans="1:5" x14ac:dyDescent="0.45">
      <c r="A1245" s="2">
        <f t="shared" si="20"/>
        <v>8.1917039999999997</v>
      </c>
      <c r="B1245" s="2">
        <v>-1281.53</v>
      </c>
      <c r="C1245" s="2">
        <v>0.29005199999999998</v>
      </c>
      <c r="E1245" s="2">
        <v>1.5904000000000001E-2</v>
      </c>
    </row>
    <row r="1246" spans="1:5" x14ac:dyDescent="0.45">
      <c r="A1246" s="2">
        <f t="shared" si="20"/>
        <v>8.1927279999999989</v>
      </c>
      <c r="B1246" s="2">
        <v>-1248.26</v>
      </c>
      <c r="C1246" s="2">
        <v>0.293101</v>
      </c>
      <c r="E1246" s="2">
        <v>1.6927999999999999E-2</v>
      </c>
    </row>
    <row r="1247" spans="1:5" x14ac:dyDescent="0.45">
      <c r="A1247" s="2">
        <f t="shared" si="20"/>
        <v>8.1937519999999981</v>
      </c>
      <c r="B1247" s="2">
        <v>-1262.1500000000001</v>
      </c>
      <c r="C1247" s="2">
        <v>0.296095</v>
      </c>
      <c r="E1247" s="2">
        <v>1.7951999999999999E-2</v>
      </c>
    </row>
    <row r="1248" spans="1:5" x14ac:dyDescent="0.45">
      <c r="A1248" s="2">
        <f t="shared" si="20"/>
        <v>8.1947759999999992</v>
      </c>
      <c r="B1248" s="2">
        <v>-1283.6400000000001</v>
      </c>
      <c r="C1248" s="2">
        <v>0.29907600000000001</v>
      </c>
      <c r="E1248" s="2">
        <v>1.8976E-2</v>
      </c>
    </row>
    <row r="1249" spans="1:5" x14ac:dyDescent="0.45">
      <c r="A1249" s="2">
        <f t="shared" si="20"/>
        <v>8.1957999999999984</v>
      </c>
      <c r="B1249" s="2">
        <v>-1329.55</v>
      </c>
      <c r="C1249" s="2">
        <v>0.30200100000000002</v>
      </c>
      <c r="E1249" s="2">
        <v>0.02</v>
      </c>
    </row>
    <row r="1250" spans="1:5" x14ac:dyDescent="0.45">
      <c r="A1250" s="2">
        <f t="shared" si="20"/>
        <v>8.1968239999999994</v>
      </c>
      <c r="B1250" s="2">
        <v>-1362.43</v>
      </c>
      <c r="C1250" s="2">
        <v>0.30490200000000001</v>
      </c>
      <c r="E1250" s="2">
        <v>2.1024000000000001E-2</v>
      </c>
    </row>
    <row r="1251" spans="1:5" x14ac:dyDescent="0.45">
      <c r="A1251" s="2">
        <f t="shared" si="20"/>
        <v>8.1978479999999987</v>
      </c>
      <c r="B1251" s="2">
        <v>-1404.7</v>
      </c>
      <c r="C1251" s="2">
        <v>0.30774899999999999</v>
      </c>
      <c r="E1251" s="2">
        <v>2.2048000000000002E-2</v>
      </c>
    </row>
    <row r="1252" spans="1:5" x14ac:dyDescent="0.45">
      <c r="A1252" s="2">
        <f t="shared" si="20"/>
        <v>8.1988719999999997</v>
      </c>
      <c r="B1252" s="2">
        <v>-1426.31</v>
      </c>
      <c r="C1252" s="2">
        <v>0.310562</v>
      </c>
      <c r="E1252" s="2">
        <v>2.3071999999999999E-2</v>
      </c>
    </row>
    <row r="1253" spans="1:5" x14ac:dyDescent="0.45">
      <c r="A1253" s="2">
        <f t="shared" si="20"/>
        <v>8.199895999999999</v>
      </c>
      <c r="B1253" s="2">
        <v>-1452.37</v>
      </c>
      <c r="C1253" s="2">
        <v>0.313328</v>
      </c>
      <c r="E1253" s="2">
        <v>2.4095999999999999E-2</v>
      </c>
    </row>
    <row r="1254" spans="1:5" x14ac:dyDescent="0.45">
      <c r="A1254" s="2">
        <f t="shared" si="20"/>
        <v>8.2009199999999982</v>
      </c>
      <c r="B1254" s="2">
        <v>-1459.76</v>
      </c>
      <c r="C1254" s="2">
        <v>0.31604500000000002</v>
      </c>
      <c r="E1254" s="2">
        <v>2.512E-2</v>
      </c>
    </row>
    <row r="1255" spans="1:5" x14ac:dyDescent="0.45">
      <c r="A1255" s="2">
        <f t="shared" si="20"/>
        <v>8.2019439999999992</v>
      </c>
      <c r="B1255" s="2">
        <v>-1463.39</v>
      </c>
      <c r="C1255" s="2">
        <v>0.31872800000000001</v>
      </c>
      <c r="E1255" s="2">
        <v>2.6144000000000001E-2</v>
      </c>
    </row>
    <row r="1256" spans="1:5" x14ac:dyDescent="0.45">
      <c r="A1256" s="2">
        <f t="shared" si="20"/>
        <v>8.2029679999999985</v>
      </c>
      <c r="B1256" s="2">
        <v>-1458.87</v>
      </c>
      <c r="C1256" s="2">
        <v>0.32134600000000002</v>
      </c>
      <c r="E1256" s="2">
        <v>2.7168000000000001E-2</v>
      </c>
    </row>
    <row r="1257" spans="1:5" x14ac:dyDescent="0.45">
      <c r="A1257" s="2">
        <f t="shared" si="20"/>
        <v>8.2039919999999995</v>
      </c>
      <c r="B1257" s="2">
        <v>-1437.71</v>
      </c>
      <c r="C1257" s="2">
        <v>0.32394200000000001</v>
      </c>
      <c r="E1257" s="2">
        <v>2.8191999999999998E-2</v>
      </c>
    </row>
    <row r="1258" spans="1:5" x14ac:dyDescent="0.45">
      <c r="A1258" s="2">
        <f t="shared" si="20"/>
        <v>8.2050159999999988</v>
      </c>
      <c r="B1258" s="2">
        <v>-1425.43</v>
      </c>
      <c r="C1258" s="2">
        <v>0.32646599999999998</v>
      </c>
      <c r="E1258" s="2">
        <v>2.9215999999999999E-2</v>
      </c>
    </row>
    <row r="1259" spans="1:5" x14ac:dyDescent="0.45">
      <c r="A1259" s="2">
        <f t="shared" si="20"/>
        <v>8.206039999999998</v>
      </c>
      <c r="B1259" s="2">
        <v>-1384.4</v>
      </c>
      <c r="C1259" s="2">
        <v>0.328961</v>
      </c>
      <c r="E1259" s="2">
        <v>3.024E-2</v>
      </c>
    </row>
    <row r="1260" spans="1:5" x14ac:dyDescent="0.45">
      <c r="A1260" s="2">
        <f t="shared" si="20"/>
        <v>8.207063999999999</v>
      </c>
      <c r="B1260" s="2">
        <v>-1356.69</v>
      </c>
      <c r="C1260" s="2">
        <v>0.33141100000000001</v>
      </c>
      <c r="E1260" s="2">
        <v>3.1264E-2</v>
      </c>
    </row>
    <row r="1261" spans="1:5" x14ac:dyDescent="0.45">
      <c r="A1261" s="2">
        <f t="shared" si="20"/>
        <v>8.2080879999999983</v>
      </c>
      <c r="B1261" s="2">
        <v>-1316.66</v>
      </c>
      <c r="C1261" s="2">
        <v>0.33380500000000002</v>
      </c>
      <c r="E1261" s="2">
        <v>3.2287999999999997E-2</v>
      </c>
    </row>
    <row r="1262" spans="1:5" x14ac:dyDescent="0.45">
      <c r="A1262" s="2">
        <f t="shared" si="20"/>
        <v>8.2091119999999993</v>
      </c>
      <c r="B1262" s="2">
        <v>-1270.96</v>
      </c>
      <c r="C1262" s="2">
        <v>0.33618300000000001</v>
      </c>
      <c r="E1262" s="2">
        <v>3.3312000000000001E-2</v>
      </c>
    </row>
    <row r="1263" spans="1:5" x14ac:dyDescent="0.45">
      <c r="A1263" s="2">
        <f t="shared" si="20"/>
        <v>8.2101359999999985</v>
      </c>
      <c r="B1263" s="2">
        <v>-1241.79</v>
      </c>
      <c r="C1263" s="2">
        <v>0.33849499999999999</v>
      </c>
      <c r="E1263" s="2">
        <v>3.4335999999999998E-2</v>
      </c>
    </row>
    <row r="1264" spans="1:5" x14ac:dyDescent="0.45">
      <c r="A1264" s="2">
        <f t="shared" si="20"/>
        <v>8.2111599999999996</v>
      </c>
      <c r="B1264" s="2">
        <v>-1191.44</v>
      </c>
      <c r="C1264" s="2">
        <v>0.34078199999999997</v>
      </c>
      <c r="E1264" s="2">
        <v>3.5360000000000003E-2</v>
      </c>
    </row>
    <row r="1265" spans="1:5" x14ac:dyDescent="0.45">
      <c r="A1265" s="2">
        <f t="shared" si="20"/>
        <v>8.2121839999999988</v>
      </c>
      <c r="B1265" s="2">
        <v>-1159.29</v>
      </c>
      <c r="C1265" s="2">
        <v>0.34304400000000002</v>
      </c>
      <c r="E1265" s="2">
        <v>3.6384E-2</v>
      </c>
    </row>
    <row r="1266" spans="1:5" x14ac:dyDescent="0.45">
      <c r="A1266" s="2">
        <f t="shared" si="20"/>
        <v>8.2132079999999981</v>
      </c>
      <c r="B1266" s="2">
        <v>-1129.6199999999999</v>
      </c>
      <c r="C1266" s="2">
        <v>0.34524300000000002</v>
      </c>
      <c r="E1266" s="2">
        <v>3.7407999999999997E-2</v>
      </c>
    </row>
    <row r="1267" spans="1:5" x14ac:dyDescent="0.45">
      <c r="A1267" s="2">
        <f t="shared" si="20"/>
        <v>8.2142319999999991</v>
      </c>
      <c r="B1267" s="2">
        <v>-1081.57</v>
      </c>
      <c r="C1267" s="2">
        <v>0.34743099999999999</v>
      </c>
      <c r="E1267" s="2">
        <v>3.8432000000000001E-2</v>
      </c>
    </row>
    <row r="1268" spans="1:5" x14ac:dyDescent="0.45">
      <c r="A1268" s="2">
        <f t="shared" si="20"/>
        <v>8.2152559999999983</v>
      </c>
      <c r="B1268" s="2">
        <v>-1060.9000000000001</v>
      </c>
      <c r="C1268" s="2">
        <v>0.34958600000000001</v>
      </c>
      <c r="E1268" s="2">
        <v>3.9455999999999998E-2</v>
      </c>
    </row>
    <row r="1269" spans="1:5" x14ac:dyDescent="0.45">
      <c r="A1269" s="2">
        <f t="shared" si="20"/>
        <v>8.2162799999999994</v>
      </c>
      <c r="B1269" s="2">
        <v>-1030.8499999999999</v>
      </c>
      <c r="C1269" s="2">
        <v>0.351688</v>
      </c>
      <c r="E1269" s="2">
        <v>4.0480000000000002E-2</v>
      </c>
    </row>
    <row r="1270" spans="1:5" x14ac:dyDescent="0.45">
      <c r="A1270" s="2">
        <f t="shared" si="20"/>
        <v>8.2178159999999991</v>
      </c>
      <c r="B1270" s="2">
        <v>-985.08199999999999</v>
      </c>
      <c r="C1270" s="2">
        <v>0.35481699999999999</v>
      </c>
      <c r="E1270" s="2">
        <v>4.2015999999999998E-2</v>
      </c>
    </row>
    <row r="1271" spans="1:5" x14ac:dyDescent="0.45">
      <c r="A1271" s="2">
        <f t="shared" si="20"/>
        <v>8.2198639999999994</v>
      </c>
      <c r="B1271" s="2">
        <v>-937.529</v>
      </c>
      <c r="C1271" s="2">
        <v>0.358871</v>
      </c>
      <c r="E1271" s="2">
        <v>4.4063999999999999E-2</v>
      </c>
    </row>
    <row r="1272" spans="1:5" x14ac:dyDescent="0.45">
      <c r="A1272" s="2">
        <f t="shared" si="20"/>
        <v>8.2219119999999997</v>
      </c>
      <c r="B1272" s="2">
        <v>-907.83399999999995</v>
      </c>
      <c r="C1272" s="2">
        <v>0.36282399999999998</v>
      </c>
      <c r="E1272" s="2">
        <v>4.6112E-2</v>
      </c>
    </row>
    <row r="1273" spans="1:5" x14ac:dyDescent="0.45">
      <c r="A1273" s="2">
        <f t="shared" si="20"/>
        <v>8.2239599999999982</v>
      </c>
      <c r="B1273" s="2">
        <v>-866.07799999999997</v>
      </c>
      <c r="C1273" s="2">
        <v>0.36667899999999998</v>
      </c>
      <c r="E1273" s="2">
        <v>4.8160000000000001E-2</v>
      </c>
    </row>
    <row r="1274" spans="1:5" x14ac:dyDescent="0.45">
      <c r="A1274" s="2">
        <f t="shared" si="20"/>
        <v>8.2260079999999984</v>
      </c>
      <c r="B1274" s="2">
        <v>-844.50300000000004</v>
      </c>
      <c r="C1274" s="2">
        <v>0.37042000000000003</v>
      </c>
      <c r="E1274" s="2">
        <v>5.0208000000000003E-2</v>
      </c>
    </row>
    <row r="1275" spans="1:5" x14ac:dyDescent="0.45">
      <c r="A1275" s="2">
        <f t="shared" si="20"/>
        <v>8.2280559999999987</v>
      </c>
      <c r="B1275" s="2">
        <v>-828.56299999999999</v>
      </c>
      <c r="C1275" s="2">
        <v>0.37409100000000001</v>
      </c>
      <c r="E1275" s="2">
        <v>5.2255999999999997E-2</v>
      </c>
    </row>
    <row r="1276" spans="1:5" x14ac:dyDescent="0.45">
      <c r="A1276" s="2">
        <f t="shared" si="20"/>
        <v>8.230103999999999</v>
      </c>
      <c r="B1276" s="2">
        <v>-796.404</v>
      </c>
      <c r="C1276" s="2">
        <v>0.37764999999999999</v>
      </c>
      <c r="E1276" s="2">
        <v>5.4303999999999998E-2</v>
      </c>
    </row>
    <row r="1277" spans="1:5" x14ac:dyDescent="0.45">
      <c r="A1277" s="2">
        <f t="shared" si="20"/>
        <v>8.2321519999999992</v>
      </c>
      <c r="B1277" s="2">
        <v>-788.94100000000003</v>
      </c>
      <c r="C1277" s="2">
        <v>0.38112499999999999</v>
      </c>
      <c r="E1277" s="2">
        <v>5.6351999999999999E-2</v>
      </c>
    </row>
    <row r="1278" spans="1:5" x14ac:dyDescent="0.45">
      <c r="A1278" s="2">
        <f t="shared" si="20"/>
        <v>8.2341999999999995</v>
      </c>
      <c r="B1278" s="2">
        <v>-744.57500000000005</v>
      </c>
      <c r="C1278" s="2">
        <v>0.38451299999999999</v>
      </c>
      <c r="E1278" s="2">
        <v>5.8400000000000001E-2</v>
      </c>
    </row>
    <row r="1279" spans="1:5" x14ac:dyDescent="0.45">
      <c r="A1279" s="2">
        <f t="shared" si="20"/>
        <v>8.236247999999998</v>
      </c>
      <c r="B1279" s="2">
        <v>-739.54</v>
      </c>
      <c r="C1279" s="2">
        <v>0.38780900000000001</v>
      </c>
      <c r="E1279" s="2">
        <v>6.0448000000000002E-2</v>
      </c>
    </row>
    <row r="1280" spans="1:5" x14ac:dyDescent="0.45">
      <c r="A1280" s="2">
        <f t="shared" si="20"/>
        <v>8.2382959999999983</v>
      </c>
      <c r="B1280" s="2">
        <v>-706.80799999999999</v>
      </c>
      <c r="C1280" s="2">
        <v>0.39104499999999998</v>
      </c>
      <c r="E1280" s="2">
        <v>6.2496000000000003E-2</v>
      </c>
    </row>
    <row r="1281" spans="1:5" x14ac:dyDescent="0.45">
      <c r="A1281" s="2">
        <f t="shared" si="20"/>
        <v>8.2403439999999986</v>
      </c>
      <c r="B1281" s="2">
        <v>-698.68799999999999</v>
      </c>
      <c r="C1281" s="2">
        <v>0.39417600000000003</v>
      </c>
      <c r="E1281" s="2">
        <v>6.4544000000000004E-2</v>
      </c>
    </row>
    <row r="1282" spans="1:5" x14ac:dyDescent="0.45">
      <c r="A1282" s="2">
        <f t="shared" si="20"/>
        <v>8.2423919999999988</v>
      </c>
      <c r="B1282" s="2">
        <v>-668.6</v>
      </c>
      <c r="C1282" s="2">
        <v>0.397262</v>
      </c>
      <c r="E1282" s="2">
        <v>6.6591999999999998E-2</v>
      </c>
    </row>
    <row r="1283" spans="1:5" x14ac:dyDescent="0.45">
      <c r="A1283" s="2">
        <f t="shared" si="20"/>
        <v>8.2444399999999991</v>
      </c>
      <c r="B1283" s="2">
        <v>-662.976</v>
      </c>
      <c r="C1283" s="2">
        <v>0.40024599999999999</v>
      </c>
      <c r="E1283" s="2">
        <v>6.8640000000000007E-2</v>
      </c>
    </row>
    <row r="1284" spans="1:5" x14ac:dyDescent="0.45">
      <c r="A1284" s="2">
        <f t="shared" si="20"/>
        <v>8.2464879999999994</v>
      </c>
      <c r="B1284" s="2">
        <v>-631.73099999999999</v>
      </c>
      <c r="C1284" s="2">
        <v>0.40318700000000002</v>
      </c>
      <c r="E1284" s="2">
        <v>7.0688000000000001E-2</v>
      </c>
    </row>
    <row r="1285" spans="1:5" x14ac:dyDescent="0.45">
      <c r="A1285" s="2">
        <f t="shared" si="20"/>
        <v>8.2485359999999996</v>
      </c>
      <c r="B1285" s="2">
        <v>-628.88599999999997</v>
      </c>
      <c r="C1285" s="2">
        <v>0.40603499999999998</v>
      </c>
      <c r="E1285" s="2">
        <v>7.2735999999999995E-2</v>
      </c>
    </row>
    <row r="1286" spans="1:5" x14ac:dyDescent="0.45">
      <c r="A1286" s="2">
        <f t="shared" si="20"/>
        <v>8.2505839999999981</v>
      </c>
      <c r="B1286" s="2">
        <v>-589.60299999999995</v>
      </c>
      <c r="C1286" s="2">
        <v>0.40883700000000001</v>
      </c>
      <c r="E1286" s="2">
        <v>7.4784000000000003E-2</v>
      </c>
    </row>
    <row r="1287" spans="1:5" x14ac:dyDescent="0.45">
      <c r="A1287" s="2">
        <f t="shared" si="20"/>
        <v>8.2526319999999984</v>
      </c>
      <c r="B1287" s="2">
        <v>-604.96600000000001</v>
      </c>
      <c r="C1287" s="2">
        <v>0.41157300000000002</v>
      </c>
      <c r="E1287" s="2">
        <v>7.6831999999999998E-2</v>
      </c>
    </row>
    <row r="1288" spans="1:5" x14ac:dyDescent="0.45">
      <c r="A1288" s="2">
        <f t="shared" si="20"/>
        <v>8.2546799999999987</v>
      </c>
      <c r="B1288" s="2">
        <v>-563.55799999999999</v>
      </c>
      <c r="C1288" s="2">
        <v>0.41424</v>
      </c>
      <c r="E1288" s="2">
        <v>7.8880000000000006E-2</v>
      </c>
    </row>
    <row r="1289" spans="1:5" x14ac:dyDescent="0.45">
      <c r="A1289" s="2">
        <f t="shared" si="20"/>
        <v>8.256727999999999</v>
      </c>
      <c r="B1289" s="2">
        <v>-576.447</v>
      </c>
      <c r="C1289" s="2">
        <v>0.41687000000000002</v>
      </c>
      <c r="E1289" s="2">
        <v>8.0928E-2</v>
      </c>
    </row>
    <row r="1290" spans="1:5" x14ac:dyDescent="0.45">
      <c r="A1290" s="2">
        <f t="shared" si="20"/>
        <v>8.2587759999999992</v>
      </c>
      <c r="B1290" s="2">
        <v>-537.69100000000003</v>
      </c>
      <c r="C1290" s="2">
        <v>0.41940699999999997</v>
      </c>
      <c r="E1290" s="2">
        <v>8.2975999999999994E-2</v>
      </c>
    </row>
    <row r="1291" spans="1:5" x14ac:dyDescent="0.45">
      <c r="A1291" s="2">
        <f t="shared" si="20"/>
        <v>8.2608239999999995</v>
      </c>
      <c r="B1291" s="2">
        <v>-530.26400000000001</v>
      </c>
      <c r="C1291" s="2">
        <v>0.42193000000000003</v>
      </c>
      <c r="E1291" s="2">
        <v>8.5024000000000002E-2</v>
      </c>
    </row>
    <row r="1292" spans="1:5" x14ac:dyDescent="0.45">
      <c r="A1292" s="2">
        <f t="shared" si="20"/>
        <v>8.262871999999998</v>
      </c>
      <c r="B1292" s="2">
        <v>-527.82500000000005</v>
      </c>
      <c r="C1292" s="2">
        <v>0.42436699999999999</v>
      </c>
      <c r="E1292" s="2">
        <v>8.7071999999999997E-2</v>
      </c>
    </row>
    <row r="1293" spans="1:5" x14ac:dyDescent="0.45">
      <c r="A1293" s="2">
        <f t="shared" si="20"/>
        <v>8.2649199999999983</v>
      </c>
      <c r="B1293" s="2">
        <v>-490.58600000000001</v>
      </c>
      <c r="C1293" s="2">
        <v>0.42676700000000001</v>
      </c>
      <c r="E1293" s="2">
        <v>8.9120000000000005E-2</v>
      </c>
    </row>
    <row r="1294" spans="1:5" x14ac:dyDescent="0.45">
      <c r="A1294" s="2">
        <f t="shared" ref="A1294:A1357" si="21">$A$1228+E1294</f>
        <v>8.2669679999999985</v>
      </c>
      <c r="B1294" s="2">
        <v>-508.52</v>
      </c>
      <c r="C1294" s="2">
        <v>0.42913299999999999</v>
      </c>
      <c r="E1294" s="2">
        <v>9.1167999999999999E-2</v>
      </c>
    </row>
    <row r="1295" spans="1:5" x14ac:dyDescent="0.45">
      <c r="A1295" s="2">
        <f t="shared" si="21"/>
        <v>8.2690159999999988</v>
      </c>
      <c r="B1295" s="2">
        <v>-478.11700000000002</v>
      </c>
      <c r="C1295" s="2">
        <v>0.431421</v>
      </c>
      <c r="E1295" s="2">
        <v>9.3215999999999993E-2</v>
      </c>
    </row>
    <row r="1296" spans="1:5" x14ac:dyDescent="0.45">
      <c r="A1296" s="2">
        <f t="shared" si="21"/>
        <v>8.2710639999999991</v>
      </c>
      <c r="B1296" s="2">
        <v>-467.72399999999999</v>
      </c>
      <c r="C1296" s="2">
        <v>0.43369600000000003</v>
      </c>
      <c r="E1296" s="2">
        <v>9.5264000000000001E-2</v>
      </c>
    </row>
    <row r="1297" spans="1:5" x14ac:dyDescent="0.45">
      <c r="A1297" s="2">
        <f t="shared" si="21"/>
        <v>8.2731119999999994</v>
      </c>
      <c r="B1297" s="2">
        <v>-479.32799999999997</v>
      </c>
      <c r="C1297" s="2">
        <v>0.43591000000000002</v>
      </c>
      <c r="E1297" s="2">
        <v>9.7311999999999996E-2</v>
      </c>
    </row>
    <row r="1298" spans="1:5" x14ac:dyDescent="0.45">
      <c r="A1298" s="2">
        <f t="shared" si="21"/>
        <v>8.2751599999999996</v>
      </c>
      <c r="B1298" s="2">
        <v>-437.92500000000001</v>
      </c>
      <c r="C1298" s="2">
        <v>0.43807000000000001</v>
      </c>
      <c r="E1298" s="2">
        <v>9.9360000000000004E-2</v>
      </c>
    </row>
    <row r="1299" spans="1:5" x14ac:dyDescent="0.45">
      <c r="A1299" s="2">
        <f t="shared" si="21"/>
        <v>8.2772079999999981</v>
      </c>
      <c r="B1299" s="2">
        <v>-442.24400000000003</v>
      </c>
      <c r="C1299" s="2">
        <v>0.440224</v>
      </c>
      <c r="E1299" s="2">
        <v>0.101408</v>
      </c>
    </row>
    <row r="1300" spans="1:5" x14ac:dyDescent="0.45">
      <c r="A1300" s="2">
        <f t="shared" si="21"/>
        <v>8.2792559999999984</v>
      </c>
      <c r="B1300" s="2">
        <v>-448.495</v>
      </c>
      <c r="C1300" s="2">
        <v>0.44231199999999998</v>
      </c>
      <c r="E1300" s="2">
        <v>0.10345600000000001</v>
      </c>
    </row>
    <row r="1301" spans="1:5" x14ac:dyDescent="0.45">
      <c r="A1301" s="2">
        <f t="shared" si="21"/>
        <v>8.2813039999999987</v>
      </c>
      <c r="B1301" s="2">
        <v>-415.94499999999999</v>
      </c>
      <c r="C1301" s="2">
        <v>0.44436100000000001</v>
      </c>
      <c r="E1301" s="2">
        <v>0.105504</v>
      </c>
    </row>
    <row r="1302" spans="1:5" x14ac:dyDescent="0.45">
      <c r="A1302" s="2">
        <f t="shared" si="21"/>
        <v>8.2833519999999989</v>
      </c>
      <c r="B1302" s="2">
        <v>-418.9</v>
      </c>
      <c r="C1302" s="2">
        <v>0.44639600000000002</v>
      </c>
      <c r="E1302" s="2">
        <v>0.10755199999999999</v>
      </c>
    </row>
    <row r="1303" spans="1:5" x14ac:dyDescent="0.45">
      <c r="A1303" s="2">
        <f t="shared" si="21"/>
        <v>8.2853999999999992</v>
      </c>
      <c r="B1303" s="2">
        <v>-418.93400000000003</v>
      </c>
      <c r="C1303" s="2">
        <v>0.44837199999999999</v>
      </c>
      <c r="E1303" s="2">
        <v>0.1096</v>
      </c>
    </row>
    <row r="1304" spans="1:5" x14ac:dyDescent="0.45">
      <c r="A1304" s="2">
        <f t="shared" si="21"/>
        <v>8.2874479999999995</v>
      </c>
      <c r="B1304" s="2">
        <v>-387.084</v>
      </c>
      <c r="C1304" s="2">
        <v>0.45031199999999999</v>
      </c>
      <c r="E1304" s="2">
        <v>0.111648</v>
      </c>
    </row>
    <row r="1305" spans="1:5" x14ac:dyDescent="0.45">
      <c r="A1305" s="2">
        <f t="shared" si="21"/>
        <v>8.289495999999998</v>
      </c>
      <c r="B1305" s="2">
        <v>-383.64400000000001</v>
      </c>
      <c r="C1305" s="2">
        <v>0.45223799999999997</v>
      </c>
      <c r="E1305" s="2">
        <v>0.11369600000000001</v>
      </c>
    </row>
    <row r="1306" spans="1:5" x14ac:dyDescent="0.45">
      <c r="A1306" s="2">
        <f t="shared" si="21"/>
        <v>8.2915439999999982</v>
      </c>
      <c r="B1306" s="2">
        <v>-388.99700000000001</v>
      </c>
      <c r="C1306" s="2">
        <v>0.454121</v>
      </c>
      <c r="E1306" s="2">
        <v>0.115744</v>
      </c>
    </row>
    <row r="1307" spans="1:5" x14ac:dyDescent="0.45">
      <c r="A1307" s="2">
        <f t="shared" si="21"/>
        <v>8.2935919999999985</v>
      </c>
      <c r="B1307" s="2">
        <v>-363.51299999999998</v>
      </c>
      <c r="C1307" s="2">
        <v>0.45596599999999998</v>
      </c>
      <c r="E1307" s="2">
        <v>0.11779199999999999</v>
      </c>
    </row>
    <row r="1308" spans="1:5" x14ac:dyDescent="0.45">
      <c r="A1308" s="2">
        <f t="shared" si="21"/>
        <v>8.2956399999999988</v>
      </c>
      <c r="B1308" s="2">
        <v>-360.44</v>
      </c>
      <c r="C1308" s="2">
        <v>0.45779999999999998</v>
      </c>
      <c r="E1308" s="2">
        <v>0.11984</v>
      </c>
    </row>
    <row r="1309" spans="1:5" x14ac:dyDescent="0.45">
      <c r="A1309" s="2">
        <f t="shared" si="21"/>
        <v>8.2976879999999991</v>
      </c>
      <c r="B1309" s="2">
        <v>-377.25099999999998</v>
      </c>
      <c r="C1309" s="2">
        <v>0.45960899999999999</v>
      </c>
      <c r="E1309" s="2">
        <v>0.121888</v>
      </c>
    </row>
    <row r="1310" spans="1:5" x14ac:dyDescent="0.45">
      <c r="A1310" s="2">
        <f t="shared" si="21"/>
        <v>8.3007599999999986</v>
      </c>
      <c r="B1310" s="2">
        <v>-348.52699999999999</v>
      </c>
      <c r="C1310" s="2">
        <v>0.46223799999999998</v>
      </c>
      <c r="E1310" s="2">
        <v>0.12496</v>
      </c>
    </row>
    <row r="1311" spans="1:5" x14ac:dyDescent="0.45">
      <c r="A1311" s="2">
        <f t="shared" si="21"/>
        <v>8.3048559999999991</v>
      </c>
      <c r="B1311" s="2">
        <v>-349.47800000000001</v>
      </c>
      <c r="C1311" s="2">
        <v>0.46568599999999999</v>
      </c>
      <c r="E1311" s="2">
        <v>0.129056</v>
      </c>
    </row>
    <row r="1312" spans="1:5" x14ac:dyDescent="0.45">
      <c r="A1312" s="2">
        <f t="shared" si="21"/>
        <v>8.3089519999999997</v>
      </c>
      <c r="B1312" s="2">
        <v>-316.62200000000001</v>
      </c>
      <c r="C1312" s="2">
        <v>0.46901100000000001</v>
      </c>
      <c r="E1312" s="2">
        <v>0.13315199999999999</v>
      </c>
    </row>
    <row r="1313" spans="1:5" x14ac:dyDescent="0.45">
      <c r="A1313" s="2">
        <f t="shared" si="21"/>
        <v>8.3130479999999984</v>
      </c>
      <c r="B1313" s="2">
        <v>-323.173</v>
      </c>
      <c r="C1313" s="2">
        <v>0.47226899999999999</v>
      </c>
      <c r="E1313" s="2">
        <v>0.13724800000000001</v>
      </c>
    </row>
    <row r="1314" spans="1:5" x14ac:dyDescent="0.45">
      <c r="A1314" s="2">
        <f t="shared" si="21"/>
        <v>8.317143999999999</v>
      </c>
      <c r="B1314" s="2">
        <v>-298.42899999999997</v>
      </c>
      <c r="C1314" s="2">
        <v>0.47542699999999999</v>
      </c>
      <c r="E1314" s="2">
        <v>0.141344</v>
      </c>
    </row>
    <row r="1315" spans="1:5" x14ac:dyDescent="0.45">
      <c r="A1315" s="2">
        <f t="shared" si="21"/>
        <v>8.3212399999999995</v>
      </c>
      <c r="B1315" s="2">
        <v>-306.97699999999998</v>
      </c>
      <c r="C1315" s="2">
        <v>0.478524</v>
      </c>
      <c r="E1315" s="2">
        <v>0.14544000000000001</v>
      </c>
    </row>
    <row r="1316" spans="1:5" x14ac:dyDescent="0.45">
      <c r="A1316" s="2">
        <f t="shared" si="21"/>
        <v>8.3253359999999983</v>
      </c>
      <c r="B1316" s="2">
        <v>-279.59699999999998</v>
      </c>
      <c r="C1316" s="2">
        <v>0.48153099999999999</v>
      </c>
      <c r="E1316" s="2">
        <v>0.149536</v>
      </c>
    </row>
    <row r="1317" spans="1:5" x14ac:dyDescent="0.45">
      <c r="A1317" s="2">
        <f t="shared" si="21"/>
        <v>8.3294319999999988</v>
      </c>
      <c r="B1317" s="2">
        <v>-293.78100000000001</v>
      </c>
      <c r="C1317" s="2">
        <v>0.48449199999999998</v>
      </c>
      <c r="E1317" s="2">
        <v>0.15363199999999999</v>
      </c>
    </row>
    <row r="1318" spans="1:5" x14ac:dyDescent="0.45">
      <c r="A1318" s="2">
        <f t="shared" si="21"/>
        <v>8.3335279999999994</v>
      </c>
      <c r="B1318" s="2">
        <v>-263.37400000000002</v>
      </c>
      <c r="C1318" s="2">
        <v>0.48736299999999999</v>
      </c>
      <c r="E1318" s="2">
        <v>0.15772800000000001</v>
      </c>
    </row>
    <row r="1319" spans="1:5" x14ac:dyDescent="0.45">
      <c r="A1319" s="2">
        <f t="shared" si="21"/>
        <v>8.3376239999999981</v>
      </c>
      <c r="B1319" s="2">
        <v>-268.39400000000001</v>
      </c>
      <c r="C1319" s="2">
        <v>0.49019499999999999</v>
      </c>
      <c r="E1319" s="2">
        <v>0.161824</v>
      </c>
    </row>
    <row r="1320" spans="1:5" x14ac:dyDescent="0.45">
      <c r="A1320" s="2">
        <f t="shared" si="21"/>
        <v>8.3417199999999987</v>
      </c>
      <c r="B1320" s="2">
        <v>-244.89699999999999</v>
      </c>
      <c r="C1320" s="2">
        <v>0.492952</v>
      </c>
      <c r="E1320" s="2">
        <v>0.16592000000000001</v>
      </c>
    </row>
    <row r="1321" spans="1:5" x14ac:dyDescent="0.45">
      <c r="A1321" s="2">
        <f t="shared" si="21"/>
        <v>8.3458159999999992</v>
      </c>
      <c r="B1321" s="2">
        <v>-258.64600000000002</v>
      </c>
      <c r="C1321" s="2">
        <v>0.49569000000000002</v>
      </c>
      <c r="E1321" s="2">
        <v>0.170016</v>
      </c>
    </row>
    <row r="1322" spans="1:5" x14ac:dyDescent="0.45">
      <c r="A1322" s="2">
        <f t="shared" si="21"/>
        <v>8.349911999999998</v>
      </c>
      <c r="B1322" s="2">
        <v>-243.76400000000001</v>
      </c>
      <c r="C1322" s="2">
        <v>0.49835600000000002</v>
      </c>
      <c r="E1322" s="2">
        <v>0.17411199999999999</v>
      </c>
    </row>
    <row r="1323" spans="1:5" x14ac:dyDescent="0.45">
      <c r="A1323" s="2">
        <f t="shared" si="21"/>
        <v>8.3540079999999985</v>
      </c>
      <c r="B1323" s="2">
        <v>-238.47300000000001</v>
      </c>
      <c r="C1323" s="2">
        <v>0.50099099999999996</v>
      </c>
      <c r="E1323" s="2">
        <v>0.17820800000000001</v>
      </c>
    </row>
    <row r="1324" spans="1:5" x14ac:dyDescent="0.45">
      <c r="A1324" s="2">
        <f t="shared" si="21"/>
        <v>8.3581039999999991</v>
      </c>
      <c r="B1324" s="2">
        <v>-237.63499999999999</v>
      </c>
      <c r="C1324" s="2">
        <v>0.50358000000000003</v>
      </c>
      <c r="E1324" s="2">
        <v>0.18230399999999999</v>
      </c>
    </row>
    <row r="1325" spans="1:5" x14ac:dyDescent="0.45">
      <c r="A1325" s="2">
        <f t="shared" si="21"/>
        <v>8.3621999999999996</v>
      </c>
      <c r="B1325" s="2">
        <v>-215.01</v>
      </c>
      <c r="C1325" s="2">
        <v>0.50612000000000001</v>
      </c>
      <c r="E1325" s="2">
        <v>0.18640000000000001</v>
      </c>
    </row>
    <row r="1326" spans="1:5" x14ac:dyDescent="0.45">
      <c r="A1326" s="2">
        <f t="shared" si="21"/>
        <v>8.3662959999999984</v>
      </c>
      <c r="B1326" s="2">
        <v>-228.94499999999999</v>
      </c>
      <c r="C1326" s="2">
        <v>0.50864699999999996</v>
      </c>
      <c r="E1326" s="2">
        <v>0.190496</v>
      </c>
    </row>
    <row r="1327" spans="1:5" x14ac:dyDescent="0.45">
      <c r="A1327" s="2">
        <f t="shared" si="21"/>
        <v>8.3703919999999989</v>
      </c>
      <c r="B1327" s="2">
        <v>-213.608</v>
      </c>
      <c r="C1327" s="2">
        <v>0.51112299999999999</v>
      </c>
      <c r="E1327" s="2">
        <v>0.19459199999999999</v>
      </c>
    </row>
    <row r="1328" spans="1:5" x14ac:dyDescent="0.45">
      <c r="A1328" s="2">
        <f t="shared" si="21"/>
        <v>8.3744879999999995</v>
      </c>
      <c r="B1328" s="2">
        <v>-212.94</v>
      </c>
      <c r="C1328" s="2">
        <v>0.51358099999999995</v>
      </c>
      <c r="E1328" s="2">
        <v>0.198688</v>
      </c>
    </row>
    <row r="1329" spans="1:5" x14ac:dyDescent="0.45">
      <c r="A1329" s="2">
        <f t="shared" si="21"/>
        <v>8.3785839999999983</v>
      </c>
      <c r="B1329" s="2">
        <v>-213.935</v>
      </c>
      <c r="C1329" s="2">
        <v>0.51600699999999999</v>
      </c>
      <c r="E1329" s="2">
        <v>0.20278399999999999</v>
      </c>
    </row>
    <row r="1330" spans="1:5" x14ac:dyDescent="0.45">
      <c r="A1330" s="2">
        <f t="shared" si="21"/>
        <v>8.3826799999999988</v>
      </c>
      <c r="B1330" s="2">
        <v>-194.614</v>
      </c>
      <c r="C1330" s="2">
        <v>0.51839400000000002</v>
      </c>
      <c r="E1330" s="2">
        <v>0.20688000000000001</v>
      </c>
    </row>
    <row r="1331" spans="1:5" x14ac:dyDescent="0.45">
      <c r="A1331" s="2">
        <f t="shared" si="21"/>
        <v>8.3867759999999993</v>
      </c>
      <c r="B1331" s="2">
        <v>-204.84</v>
      </c>
      <c r="C1331" s="2">
        <v>0.52077700000000005</v>
      </c>
      <c r="E1331" s="2">
        <v>0.210976</v>
      </c>
    </row>
    <row r="1332" spans="1:5" x14ac:dyDescent="0.45">
      <c r="A1332" s="2">
        <f t="shared" si="21"/>
        <v>8.3908719999999981</v>
      </c>
      <c r="B1332" s="2">
        <v>-189.14400000000001</v>
      </c>
      <c r="C1332" s="2">
        <v>0.523115</v>
      </c>
      <c r="E1332" s="2">
        <v>0.21507200000000001</v>
      </c>
    </row>
    <row r="1333" spans="1:5" x14ac:dyDescent="0.45">
      <c r="A1333" s="2">
        <f t="shared" si="21"/>
        <v>8.3949679999999987</v>
      </c>
      <c r="B1333" s="2">
        <v>-187.62700000000001</v>
      </c>
      <c r="C1333" s="2">
        <v>0.525447</v>
      </c>
      <c r="E1333" s="2">
        <v>0.219168</v>
      </c>
    </row>
    <row r="1334" spans="1:5" x14ac:dyDescent="0.45">
      <c r="A1334" s="2">
        <f t="shared" si="21"/>
        <v>8.3990639999999992</v>
      </c>
      <c r="B1334" s="2">
        <v>-194.078</v>
      </c>
      <c r="C1334" s="2">
        <v>0.52776100000000004</v>
      </c>
      <c r="E1334" s="2">
        <v>0.22326399999999999</v>
      </c>
    </row>
    <row r="1335" spans="1:5" x14ac:dyDescent="0.45">
      <c r="A1335" s="2">
        <f t="shared" si="21"/>
        <v>8.4031599999999997</v>
      </c>
      <c r="B1335" s="2">
        <v>-179.851</v>
      </c>
      <c r="C1335" s="2">
        <v>0.53004600000000002</v>
      </c>
      <c r="E1335" s="2">
        <v>0.22736000000000001</v>
      </c>
    </row>
    <row r="1336" spans="1:5" x14ac:dyDescent="0.45">
      <c r="A1336" s="2">
        <f t="shared" si="21"/>
        <v>8.4072559999999985</v>
      </c>
      <c r="B1336" s="2">
        <v>-182.73099999999999</v>
      </c>
      <c r="C1336" s="2">
        <v>0.53232400000000002</v>
      </c>
      <c r="E1336" s="2">
        <v>0.231456</v>
      </c>
    </row>
    <row r="1337" spans="1:5" x14ac:dyDescent="0.45">
      <c r="A1337" s="2">
        <f t="shared" si="21"/>
        <v>8.4113519999999991</v>
      </c>
      <c r="B1337" s="2">
        <v>-175.274</v>
      </c>
      <c r="C1337" s="2">
        <v>0.53457500000000002</v>
      </c>
      <c r="E1337" s="2">
        <v>0.23555200000000001</v>
      </c>
    </row>
    <row r="1338" spans="1:5" x14ac:dyDescent="0.45">
      <c r="A1338" s="2">
        <f t="shared" si="21"/>
        <v>8.4154479999999996</v>
      </c>
      <c r="B1338" s="2">
        <v>-162.49799999999999</v>
      </c>
      <c r="C1338" s="2">
        <v>0.53680700000000003</v>
      </c>
      <c r="E1338" s="2">
        <v>0.239648</v>
      </c>
    </row>
    <row r="1339" spans="1:5" x14ac:dyDescent="0.45">
      <c r="A1339" s="2">
        <f t="shared" si="21"/>
        <v>8.4195439999999984</v>
      </c>
      <c r="B1339" s="2">
        <v>-175.03200000000001</v>
      </c>
      <c r="C1339" s="2">
        <v>0.53904799999999997</v>
      </c>
      <c r="E1339" s="2">
        <v>0.24374399999999999</v>
      </c>
    </row>
    <row r="1340" spans="1:5" x14ac:dyDescent="0.45">
      <c r="A1340" s="2">
        <f t="shared" si="21"/>
        <v>8.4236399999999989</v>
      </c>
      <c r="B1340" s="2">
        <v>-168.983</v>
      </c>
      <c r="C1340" s="2">
        <v>0.54126099999999999</v>
      </c>
      <c r="E1340" s="2">
        <v>0.24784</v>
      </c>
    </row>
    <row r="1341" spans="1:5" x14ac:dyDescent="0.45">
      <c r="A1341" s="2">
        <f t="shared" si="21"/>
        <v>8.4277359999999994</v>
      </c>
      <c r="B1341" s="2">
        <v>-159.69999999999999</v>
      </c>
      <c r="C1341" s="2">
        <v>0.54346000000000005</v>
      </c>
      <c r="E1341" s="2">
        <v>0.25193599999999999</v>
      </c>
    </row>
    <row r="1342" spans="1:5" x14ac:dyDescent="0.45">
      <c r="A1342" s="2">
        <f t="shared" si="21"/>
        <v>8.4318319999999982</v>
      </c>
      <c r="B1342" s="2">
        <v>-164.822</v>
      </c>
      <c r="C1342" s="2">
        <v>0.54565699999999995</v>
      </c>
      <c r="E1342" s="2">
        <v>0.25603199999999998</v>
      </c>
    </row>
    <row r="1343" spans="1:5" x14ac:dyDescent="0.45">
      <c r="A1343" s="2">
        <f t="shared" si="21"/>
        <v>8.4359279999999988</v>
      </c>
      <c r="B1343" s="2">
        <v>-151.77799999999999</v>
      </c>
      <c r="C1343" s="2">
        <v>0.54783000000000004</v>
      </c>
      <c r="E1343" s="2">
        <v>0.26012800000000003</v>
      </c>
    </row>
    <row r="1344" spans="1:5" x14ac:dyDescent="0.45">
      <c r="A1344" s="2">
        <f t="shared" si="21"/>
        <v>8.4400239999999993</v>
      </c>
      <c r="B1344" s="2">
        <v>-150.73400000000001</v>
      </c>
      <c r="C1344" s="2">
        <v>0.55000199999999999</v>
      </c>
      <c r="E1344" s="2">
        <v>0.26422400000000001</v>
      </c>
    </row>
    <row r="1345" spans="1:5" x14ac:dyDescent="0.45">
      <c r="A1345" s="2">
        <f t="shared" si="21"/>
        <v>8.4441199999999981</v>
      </c>
      <c r="B1345" s="2">
        <v>-154.05600000000001</v>
      </c>
      <c r="C1345" s="2">
        <v>0.55216799999999999</v>
      </c>
      <c r="E1345" s="2">
        <v>0.26832</v>
      </c>
    </row>
    <row r="1346" spans="1:5" x14ac:dyDescent="0.45">
      <c r="A1346" s="2">
        <f t="shared" si="21"/>
        <v>8.4482159999999986</v>
      </c>
      <c r="B1346" s="2">
        <v>-142.648</v>
      </c>
      <c r="C1346" s="2">
        <v>0.554315</v>
      </c>
      <c r="E1346" s="2">
        <v>0.27241599999999999</v>
      </c>
    </row>
    <row r="1347" spans="1:5" x14ac:dyDescent="0.45">
      <c r="A1347" s="2">
        <f t="shared" si="21"/>
        <v>8.4523119999999992</v>
      </c>
      <c r="B1347" s="2">
        <v>-145.96899999999999</v>
      </c>
      <c r="C1347" s="2">
        <v>0.55646799999999996</v>
      </c>
      <c r="E1347" s="2">
        <v>0.27651199999999998</v>
      </c>
    </row>
    <row r="1348" spans="1:5" x14ac:dyDescent="0.45">
      <c r="A1348" s="2">
        <f t="shared" si="21"/>
        <v>8.4564079999999997</v>
      </c>
      <c r="B1348" s="2">
        <v>-146.51300000000001</v>
      </c>
      <c r="C1348" s="2">
        <v>0.55860699999999996</v>
      </c>
      <c r="E1348" s="2">
        <v>0.28060800000000002</v>
      </c>
    </row>
    <row r="1349" spans="1:5" x14ac:dyDescent="0.45">
      <c r="A1349" s="2">
        <f t="shared" si="21"/>
        <v>8.4605039999999985</v>
      </c>
      <c r="B1349" s="2">
        <v>-128.66399999999999</v>
      </c>
      <c r="C1349" s="2">
        <v>0.56072699999999998</v>
      </c>
      <c r="E1349" s="2">
        <v>0.28470400000000001</v>
      </c>
    </row>
    <row r="1350" spans="1:5" x14ac:dyDescent="0.45">
      <c r="A1350" s="2">
        <f t="shared" si="21"/>
        <v>8.4666479999999993</v>
      </c>
      <c r="B1350" s="2">
        <v>-135.88800000000001</v>
      </c>
      <c r="C1350" s="2">
        <v>0.56391899999999995</v>
      </c>
      <c r="E1350" s="2">
        <v>0.290848</v>
      </c>
    </row>
    <row r="1351" spans="1:5" x14ac:dyDescent="0.45">
      <c r="A1351" s="2">
        <f t="shared" si="21"/>
        <v>8.4748399999999986</v>
      </c>
      <c r="B1351" s="2">
        <v>-130.93600000000001</v>
      </c>
      <c r="C1351" s="2">
        <v>0.56815099999999996</v>
      </c>
      <c r="E1351" s="2">
        <v>0.29903999999999997</v>
      </c>
    </row>
    <row r="1352" spans="1:5" x14ac:dyDescent="0.45">
      <c r="A1352" s="2">
        <f t="shared" si="21"/>
        <v>8.4830319999999997</v>
      </c>
      <c r="B1352" s="2">
        <v>-119.041</v>
      </c>
      <c r="C1352" s="2">
        <v>0.572353</v>
      </c>
      <c r="E1352" s="2">
        <v>0.30723200000000001</v>
      </c>
    </row>
    <row r="1353" spans="1:5" x14ac:dyDescent="0.45">
      <c r="A1353" s="2">
        <f t="shared" si="21"/>
        <v>8.491223999999999</v>
      </c>
      <c r="B1353" s="2">
        <v>-116.051</v>
      </c>
      <c r="C1353" s="2">
        <v>0.576542</v>
      </c>
      <c r="E1353" s="2">
        <v>0.31542399999999998</v>
      </c>
    </row>
    <row r="1354" spans="1:5" x14ac:dyDescent="0.45">
      <c r="A1354" s="2">
        <f t="shared" si="21"/>
        <v>8.4994159999999983</v>
      </c>
      <c r="B1354" s="2">
        <v>-116.027</v>
      </c>
      <c r="C1354" s="2">
        <v>0.58072400000000002</v>
      </c>
      <c r="E1354" s="2">
        <v>0.32361600000000001</v>
      </c>
    </row>
    <row r="1355" spans="1:5" x14ac:dyDescent="0.45">
      <c r="A1355" s="2">
        <f t="shared" si="21"/>
        <v>8.5076079999999994</v>
      </c>
      <c r="B1355" s="2">
        <v>-102.08199999999999</v>
      </c>
      <c r="C1355" s="2">
        <v>0.58487999999999996</v>
      </c>
      <c r="E1355" s="2">
        <v>0.33180799999999999</v>
      </c>
    </row>
    <row r="1356" spans="1:5" x14ac:dyDescent="0.45">
      <c r="A1356" s="2">
        <f t="shared" si="21"/>
        <v>8.5157999999999987</v>
      </c>
      <c r="B1356" s="2">
        <v>-101.44799999999999</v>
      </c>
      <c r="C1356" s="2">
        <v>0.58903399999999995</v>
      </c>
      <c r="E1356" s="2">
        <v>0.34</v>
      </c>
    </row>
    <row r="1357" spans="1:5" x14ac:dyDescent="0.45">
      <c r="A1357" s="2">
        <f t="shared" si="21"/>
        <v>8.523991999999998</v>
      </c>
      <c r="B1357" s="2">
        <v>-102.21599999999999</v>
      </c>
      <c r="C1357" s="2">
        <v>0.59318400000000004</v>
      </c>
      <c r="E1357" s="2">
        <v>0.348192</v>
      </c>
    </row>
    <row r="1358" spans="1:5" x14ac:dyDescent="0.45">
      <c r="A1358" s="2">
        <f t="shared" ref="A1358:A1421" si="22">$A$1228+E1358</f>
        <v>8.5321839999999991</v>
      </c>
      <c r="B1358" s="2">
        <v>-84.167699999999996</v>
      </c>
      <c r="C1358" s="2">
        <v>0.59730499999999997</v>
      </c>
      <c r="E1358" s="2">
        <v>0.35638399999999998</v>
      </c>
    </row>
    <row r="1359" spans="1:5" x14ac:dyDescent="0.45">
      <c r="A1359" s="2">
        <f t="shared" si="22"/>
        <v>8.5403759999999984</v>
      </c>
      <c r="B1359" s="2">
        <v>-84.2988</v>
      </c>
      <c r="C1359" s="2">
        <v>0.60143199999999997</v>
      </c>
      <c r="E1359" s="2">
        <v>0.36457600000000001</v>
      </c>
    </row>
    <row r="1360" spans="1:5" x14ac:dyDescent="0.45">
      <c r="A1360" s="2">
        <f t="shared" si="22"/>
        <v>8.5485679999999995</v>
      </c>
      <c r="B1360" s="2">
        <v>-85.231999999999999</v>
      </c>
      <c r="C1360" s="2">
        <v>0.60555800000000004</v>
      </c>
      <c r="E1360" s="2">
        <v>0.37276799999999999</v>
      </c>
    </row>
    <row r="1361" spans="1:5" x14ac:dyDescent="0.45">
      <c r="A1361" s="2">
        <f t="shared" si="22"/>
        <v>8.5567599999999988</v>
      </c>
      <c r="B1361" s="2">
        <v>-70.837999999999994</v>
      </c>
      <c r="C1361" s="2">
        <v>0.60966500000000001</v>
      </c>
      <c r="E1361" s="2">
        <v>0.38096000000000002</v>
      </c>
    </row>
    <row r="1362" spans="1:5" x14ac:dyDescent="0.45">
      <c r="A1362" s="2">
        <f t="shared" si="22"/>
        <v>8.5649519999999981</v>
      </c>
      <c r="B1362" s="2">
        <v>-69.196200000000005</v>
      </c>
      <c r="C1362" s="2">
        <v>0.61377499999999996</v>
      </c>
      <c r="E1362" s="2">
        <v>0.389152</v>
      </c>
    </row>
    <row r="1363" spans="1:5" x14ac:dyDescent="0.45">
      <c r="A1363" s="2">
        <f t="shared" si="22"/>
        <v>8.5731439999999992</v>
      </c>
      <c r="B1363" s="2">
        <v>-70.506799999999998</v>
      </c>
      <c r="C1363" s="2">
        <v>0.61788699999999996</v>
      </c>
      <c r="E1363" s="2">
        <v>0.39734399999999997</v>
      </c>
    </row>
    <row r="1364" spans="1:5" x14ac:dyDescent="0.45">
      <c r="A1364" s="2">
        <f t="shared" si="22"/>
        <v>8.5813359999999985</v>
      </c>
      <c r="B1364" s="2">
        <v>-52.566600000000001</v>
      </c>
      <c r="C1364" s="2">
        <v>0.62197400000000003</v>
      </c>
      <c r="E1364" s="2">
        <v>0.40553600000000001</v>
      </c>
    </row>
    <row r="1365" spans="1:5" x14ac:dyDescent="0.45">
      <c r="A1365" s="2">
        <f t="shared" si="22"/>
        <v>8.5895279999999996</v>
      </c>
      <c r="B1365" s="2">
        <v>-54.493200000000002</v>
      </c>
      <c r="C1365" s="2">
        <v>0.62607599999999997</v>
      </c>
      <c r="E1365" s="2">
        <v>0.41372799999999998</v>
      </c>
    </row>
    <row r="1366" spans="1:5" x14ac:dyDescent="0.45">
      <c r="A1366" s="2">
        <f t="shared" si="22"/>
        <v>8.5977199999999989</v>
      </c>
      <c r="B1366" s="2">
        <v>-54.203499999999998</v>
      </c>
      <c r="C1366" s="2">
        <v>0.63017699999999999</v>
      </c>
      <c r="E1366" s="2">
        <v>0.42192000000000002</v>
      </c>
    </row>
    <row r="1367" spans="1:5" x14ac:dyDescent="0.45">
      <c r="A1367" s="2">
        <f t="shared" si="22"/>
        <v>8.6059119999999982</v>
      </c>
      <c r="B1367" s="2">
        <v>-37.096600000000002</v>
      </c>
      <c r="C1367" s="2">
        <v>0.63425600000000004</v>
      </c>
      <c r="E1367" s="2">
        <v>0.43011199999999999</v>
      </c>
    </row>
    <row r="1368" spans="1:5" x14ac:dyDescent="0.45">
      <c r="A1368" s="2">
        <f t="shared" si="22"/>
        <v>8.6141039999999993</v>
      </c>
      <c r="B1368" s="2">
        <v>-41.197600000000001</v>
      </c>
      <c r="C1368" s="2">
        <v>0.63835399999999998</v>
      </c>
      <c r="E1368" s="2">
        <v>0.43830400000000003</v>
      </c>
    </row>
    <row r="1369" spans="1:5" x14ac:dyDescent="0.45">
      <c r="A1369" s="2">
        <f t="shared" si="22"/>
        <v>8.6222959999999986</v>
      </c>
      <c r="B1369" s="2">
        <v>-37.594299999999997</v>
      </c>
      <c r="C1369" s="2">
        <v>0.64244400000000002</v>
      </c>
      <c r="E1369" s="2">
        <v>0.446496</v>
      </c>
    </row>
    <row r="1370" spans="1:5" x14ac:dyDescent="0.45">
      <c r="A1370" s="2">
        <f t="shared" si="22"/>
        <v>8.6304879999999997</v>
      </c>
      <c r="B1370" s="2">
        <v>-23.098700000000001</v>
      </c>
      <c r="C1370" s="2">
        <v>0.64651899999999995</v>
      </c>
      <c r="E1370" s="2">
        <v>0.45468799999999998</v>
      </c>
    </row>
    <row r="1371" spans="1:5" x14ac:dyDescent="0.45">
      <c r="A1371" s="2">
        <f t="shared" si="22"/>
        <v>8.638679999999999</v>
      </c>
      <c r="B1371" s="2">
        <v>-23.8291</v>
      </c>
      <c r="C1371" s="2">
        <v>0.65060700000000005</v>
      </c>
      <c r="E1371" s="2">
        <v>0.46288000000000001</v>
      </c>
    </row>
    <row r="1372" spans="1:5" x14ac:dyDescent="0.45">
      <c r="A1372" s="2">
        <f t="shared" si="22"/>
        <v>8.6468719999999983</v>
      </c>
      <c r="B1372" s="2">
        <v>-22.783000000000001</v>
      </c>
      <c r="C1372" s="2">
        <v>0.65469500000000003</v>
      </c>
      <c r="E1372" s="2">
        <v>0.47107199999999999</v>
      </c>
    </row>
    <row r="1373" spans="1:5" x14ac:dyDescent="0.45">
      <c r="A1373" s="2">
        <f t="shared" si="22"/>
        <v>8.6550639999999994</v>
      </c>
      <c r="B1373" s="2">
        <v>-7.1791700000000001</v>
      </c>
      <c r="C1373" s="2">
        <v>0.65876400000000002</v>
      </c>
      <c r="E1373" s="2">
        <v>0.47926400000000002</v>
      </c>
    </row>
    <row r="1374" spans="1:5" x14ac:dyDescent="0.45">
      <c r="A1374" s="2">
        <f t="shared" si="22"/>
        <v>8.6632559999999987</v>
      </c>
      <c r="B1374" s="2">
        <v>-10.243399999999999</v>
      </c>
      <c r="C1374" s="2">
        <v>0.662852</v>
      </c>
      <c r="E1374" s="2">
        <v>0.487456</v>
      </c>
    </row>
    <row r="1375" spans="1:5" x14ac:dyDescent="0.45">
      <c r="A1375" s="2">
        <f t="shared" si="22"/>
        <v>8.671447999999998</v>
      </c>
      <c r="B1375" s="2">
        <v>-8.1385100000000001</v>
      </c>
      <c r="C1375" s="2">
        <v>0.66693599999999997</v>
      </c>
      <c r="E1375" s="2">
        <v>0.49564799999999998</v>
      </c>
    </row>
    <row r="1376" spans="1:5" x14ac:dyDescent="0.45">
      <c r="A1376" s="2">
        <f t="shared" si="22"/>
        <v>8.6796399999999991</v>
      </c>
      <c r="B1376" s="2">
        <v>8.1444200000000002</v>
      </c>
      <c r="C1376" s="2">
        <v>0.67100000000000004</v>
      </c>
      <c r="E1376" s="2">
        <v>0.50383999999999995</v>
      </c>
    </row>
    <row r="1377" spans="1:5" x14ac:dyDescent="0.45">
      <c r="A1377" s="2">
        <f t="shared" si="22"/>
        <v>8.6878319999999984</v>
      </c>
      <c r="B1377" s="2">
        <v>6.2407000000000004</v>
      </c>
      <c r="C1377" s="2">
        <v>0.67508199999999996</v>
      </c>
      <c r="E1377" s="2">
        <v>0.51203200000000004</v>
      </c>
    </row>
    <row r="1378" spans="1:5" x14ac:dyDescent="0.45">
      <c r="A1378" s="2">
        <f t="shared" si="22"/>
        <v>8.6960239999999995</v>
      </c>
      <c r="B1378" s="2">
        <v>7.45167</v>
      </c>
      <c r="C1378" s="2">
        <v>0.67916299999999996</v>
      </c>
      <c r="E1378" s="2">
        <v>0.52022400000000002</v>
      </c>
    </row>
    <row r="1379" spans="1:5" x14ac:dyDescent="0.45">
      <c r="A1379" s="2">
        <f t="shared" si="22"/>
        <v>8.7042159999999988</v>
      </c>
      <c r="B1379" s="2">
        <v>23.117599999999999</v>
      </c>
      <c r="C1379" s="2">
        <v>0.68322499999999997</v>
      </c>
      <c r="E1379" s="2">
        <v>0.528416</v>
      </c>
    </row>
    <row r="1380" spans="1:5" x14ac:dyDescent="0.45">
      <c r="A1380" s="2">
        <f t="shared" si="22"/>
        <v>8.7124079999999982</v>
      </c>
      <c r="B1380" s="2">
        <v>19.569400000000002</v>
      </c>
      <c r="C1380" s="2">
        <v>0.68730800000000003</v>
      </c>
      <c r="E1380" s="2">
        <v>0.53660799999999997</v>
      </c>
    </row>
    <row r="1381" spans="1:5" x14ac:dyDescent="0.45">
      <c r="A1381" s="2">
        <f t="shared" si="22"/>
        <v>8.7205999999999992</v>
      </c>
      <c r="B1381" s="2">
        <v>22.961500000000001</v>
      </c>
      <c r="C1381" s="2">
        <v>0.691384</v>
      </c>
      <c r="E1381" s="2">
        <v>0.54479999999999995</v>
      </c>
    </row>
    <row r="1382" spans="1:5" x14ac:dyDescent="0.45">
      <c r="A1382" s="2">
        <f t="shared" si="22"/>
        <v>8.7287919999999986</v>
      </c>
      <c r="B1382" s="2">
        <v>37.618600000000001</v>
      </c>
      <c r="C1382" s="2">
        <v>0.69544499999999998</v>
      </c>
      <c r="E1382" s="2">
        <v>0.55299200000000004</v>
      </c>
    </row>
    <row r="1383" spans="1:5" x14ac:dyDescent="0.45">
      <c r="A1383" s="2">
        <f t="shared" si="22"/>
        <v>8.7369839999999996</v>
      </c>
      <c r="B1383" s="2">
        <v>34.8994</v>
      </c>
      <c r="C1383" s="2">
        <v>0.69952400000000003</v>
      </c>
      <c r="E1383" s="2">
        <v>0.56118400000000002</v>
      </c>
    </row>
    <row r="1384" spans="1:5" x14ac:dyDescent="0.45">
      <c r="A1384" s="2">
        <f t="shared" si="22"/>
        <v>8.745175999999999</v>
      </c>
      <c r="B1384" s="2">
        <v>38.144199999999998</v>
      </c>
      <c r="C1384" s="2">
        <v>0.70359899999999997</v>
      </c>
      <c r="E1384" s="2">
        <v>0.56937599999999999</v>
      </c>
    </row>
    <row r="1385" spans="1:5" x14ac:dyDescent="0.45">
      <c r="A1385" s="2">
        <f t="shared" si="22"/>
        <v>8.7533679999999983</v>
      </c>
      <c r="B1385" s="2">
        <v>51.271599999999999</v>
      </c>
      <c r="C1385" s="2">
        <v>0.70765900000000004</v>
      </c>
      <c r="E1385" s="2">
        <v>0.57756799999999997</v>
      </c>
    </row>
    <row r="1386" spans="1:5" x14ac:dyDescent="0.45">
      <c r="A1386" s="2">
        <f t="shared" si="22"/>
        <v>8.7615599999999993</v>
      </c>
      <c r="B1386" s="2">
        <v>51.081499999999998</v>
      </c>
      <c r="C1386" s="2">
        <v>0.71173299999999995</v>
      </c>
      <c r="E1386" s="2">
        <v>0.58575999999999995</v>
      </c>
    </row>
    <row r="1387" spans="1:5" x14ac:dyDescent="0.45">
      <c r="A1387" s="2">
        <f t="shared" si="22"/>
        <v>8.7697519999999987</v>
      </c>
      <c r="B1387" s="2">
        <v>53.011699999999998</v>
      </c>
      <c r="C1387" s="2">
        <v>0.71580600000000005</v>
      </c>
      <c r="E1387" s="2">
        <v>0.59395200000000004</v>
      </c>
    </row>
    <row r="1388" spans="1:5" x14ac:dyDescent="0.45">
      <c r="A1388" s="2">
        <f t="shared" si="22"/>
        <v>8.777943999999998</v>
      </c>
      <c r="B1388" s="2">
        <v>67.765600000000006</v>
      </c>
      <c r="C1388" s="2">
        <v>0.719862</v>
      </c>
      <c r="E1388" s="2">
        <v>0.60214400000000001</v>
      </c>
    </row>
    <row r="1389" spans="1:5" x14ac:dyDescent="0.45">
      <c r="A1389" s="2">
        <f t="shared" si="22"/>
        <v>8.7861359999999991</v>
      </c>
      <c r="B1389" s="2">
        <v>63.259500000000003</v>
      </c>
      <c r="C1389" s="2">
        <v>0.72394099999999995</v>
      </c>
      <c r="E1389" s="2">
        <v>0.61033599999999999</v>
      </c>
    </row>
    <row r="1390" spans="1:5" x14ac:dyDescent="0.45">
      <c r="A1390" s="2">
        <f t="shared" si="22"/>
        <v>8.7984239999999989</v>
      </c>
      <c r="B1390" s="2">
        <v>75.110399999999998</v>
      </c>
      <c r="C1390" s="2">
        <v>0.73003899999999999</v>
      </c>
      <c r="E1390" s="2">
        <v>0.62262399999999996</v>
      </c>
    </row>
    <row r="1391" spans="1:5" x14ac:dyDescent="0.45">
      <c r="A1391" s="2">
        <f t="shared" si="22"/>
        <v>8.8148079999999993</v>
      </c>
      <c r="B1391" s="2">
        <v>80.318600000000004</v>
      </c>
      <c r="C1391" s="2">
        <v>0.73817699999999997</v>
      </c>
      <c r="E1391" s="2">
        <v>0.63900800000000002</v>
      </c>
    </row>
    <row r="1392" spans="1:5" x14ac:dyDescent="0.45">
      <c r="A1392" s="2">
        <f t="shared" si="22"/>
        <v>8.8311919999999979</v>
      </c>
      <c r="B1392" s="2">
        <v>94.129400000000004</v>
      </c>
      <c r="C1392" s="2">
        <v>0.74630300000000005</v>
      </c>
      <c r="E1392" s="2">
        <v>0.65539199999999997</v>
      </c>
    </row>
    <row r="1393" spans="1:5" x14ac:dyDescent="0.45">
      <c r="A1393" s="2">
        <f t="shared" si="22"/>
        <v>8.8475759999999983</v>
      </c>
      <c r="B1393" s="2">
        <v>104.315</v>
      </c>
      <c r="C1393" s="2">
        <v>0.75443499999999997</v>
      </c>
      <c r="E1393" s="2">
        <v>0.67177600000000004</v>
      </c>
    </row>
    <row r="1394" spans="1:5" x14ac:dyDescent="0.45">
      <c r="A1394" s="2">
        <f t="shared" si="22"/>
        <v>8.8639599999999987</v>
      </c>
      <c r="B1394" s="2">
        <v>108.976</v>
      </c>
      <c r="C1394" s="2">
        <v>0.76256800000000002</v>
      </c>
      <c r="E1394" s="2">
        <v>0.68815999999999999</v>
      </c>
    </row>
    <row r="1395" spans="1:5" x14ac:dyDescent="0.45">
      <c r="A1395" s="2">
        <f t="shared" si="22"/>
        <v>8.8803439999999991</v>
      </c>
      <c r="B1395" s="2">
        <v>122.65</v>
      </c>
      <c r="C1395" s="2">
        <v>0.77068899999999996</v>
      </c>
      <c r="E1395" s="2">
        <v>0.70454399999999995</v>
      </c>
    </row>
    <row r="1396" spans="1:5" x14ac:dyDescent="0.45">
      <c r="A1396" s="2">
        <f t="shared" si="22"/>
        <v>8.8967279999999995</v>
      </c>
      <c r="B1396" s="2">
        <v>132.922</v>
      </c>
      <c r="C1396" s="2">
        <v>0.77881599999999995</v>
      </c>
      <c r="E1396" s="2">
        <v>0.72092800000000001</v>
      </c>
    </row>
    <row r="1397" spans="1:5" x14ac:dyDescent="0.45">
      <c r="A1397" s="2">
        <f t="shared" si="22"/>
        <v>8.9131119999999981</v>
      </c>
      <c r="B1397" s="2">
        <v>138.58600000000001</v>
      </c>
      <c r="C1397" s="2">
        <v>0.78694500000000001</v>
      </c>
      <c r="E1397" s="2">
        <v>0.73731199999999997</v>
      </c>
    </row>
    <row r="1398" spans="1:5" x14ac:dyDescent="0.45">
      <c r="A1398" s="2">
        <f t="shared" si="22"/>
        <v>8.9294959999999985</v>
      </c>
      <c r="B1398" s="2">
        <v>150.31800000000001</v>
      </c>
      <c r="C1398" s="2">
        <v>0.79506399999999999</v>
      </c>
      <c r="E1398" s="2">
        <v>0.75369600000000003</v>
      </c>
    </row>
    <row r="1399" spans="1:5" x14ac:dyDescent="0.45">
      <c r="A1399" s="2">
        <f t="shared" si="22"/>
        <v>8.9458799999999989</v>
      </c>
      <c r="B1399" s="2">
        <v>161.81200000000001</v>
      </c>
      <c r="C1399" s="2">
        <v>0.80318500000000004</v>
      </c>
      <c r="E1399" s="2">
        <v>0.77007999999999999</v>
      </c>
    </row>
    <row r="1400" spans="1:5" x14ac:dyDescent="0.45">
      <c r="A1400" s="2">
        <f t="shared" si="22"/>
        <v>8.9622639999999993</v>
      </c>
      <c r="B1400" s="2">
        <v>166.714</v>
      </c>
      <c r="C1400" s="2">
        <v>0.81131399999999998</v>
      </c>
      <c r="E1400" s="2">
        <v>0.78646400000000005</v>
      </c>
    </row>
    <row r="1401" spans="1:5" x14ac:dyDescent="0.45">
      <c r="A1401" s="2">
        <f t="shared" si="22"/>
        <v>8.9786479999999997</v>
      </c>
      <c r="B1401" s="2">
        <v>177.62299999999999</v>
      </c>
      <c r="C1401" s="2">
        <v>0.81943100000000002</v>
      </c>
      <c r="E1401" s="2">
        <v>0.80284800000000001</v>
      </c>
    </row>
    <row r="1402" spans="1:5" x14ac:dyDescent="0.45">
      <c r="A1402" s="2">
        <f t="shared" si="22"/>
        <v>8.9950319999999984</v>
      </c>
      <c r="B1402" s="2">
        <v>189.74199999999999</v>
      </c>
      <c r="C1402" s="2">
        <v>0.827546</v>
      </c>
      <c r="E1402" s="2">
        <v>0.81923199999999996</v>
      </c>
    </row>
    <row r="1403" spans="1:5" x14ac:dyDescent="0.45">
      <c r="A1403" s="2">
        <f t="shared" si="22"/>
        <v>9.0114159999999988</v>
      </c>
      <c r="B1403" s="2">
        <v>194.89500000000001</v>
      </c>
      <c r="C1403" s="2">
        <v>0.835673</v>
      </c>
      <c r="E1403" s="2">
        <v>0.83561600000000003</v>
      </c>
    </row>
    <row r="1404" spans="1:5" x14ac:dyDescent="0.45">
      <c r="A1404" s="2">
        <f t="shared" si="22"/>
        <v>9.0277999999999992</v>
      </c>
      <c r="B1404" s="2">
        <v>204.79499999999999</v>
      </c>
      <c r="C1404" s="2">
        <v>0.84379000000000004</v>
      </c>
      <c r="E1404" s="2">
        <v>0.85199999999999998</v>
      </c>
    </row>
    <row r="1405" spans="1:5" x14ac:dyDescent="0.45">
      <c r="A1405" s="2">
        <f t="shared" si="22"/>
        <v>9.0441839999999996</v>
      </c>
      <c r="B1405" s="2">
        <v>216.39</v>
      </c>
      <c r="C1405" s="2">
        <v>0.85190500000000002</v>
      </c>
      <c r="E1405" s="2">
        <v>0.86838400000000004</v>
      </c>
    </row>
    <row r="1406" spans="1:5" x14ac:dyDescent="0.45">
      <c r="A1406" s="2">
        <f t="shared" si="22"/>
        <v>9.0605679999999982</v>
      </c>
      <c r="B1406" s="2">
        <v>222.92</v>
      </c>
      <c r="C1406" s="2">
        <v>0.86002800000000001</v>
      </c>
      <c r="E1406" s="2">
        <v>0.884768</v>
      </c>
    </row>
    <row r="1407" spans="1:5" x14ac:dyDescent="0.45">
      <c r="A1407" s="2">
        <f t="shared" si="22"/>
        <v>9.0769519999999986</v>
      </c>
      <c r="B1407" s="2">
        <v>232.292</v>
      </c>
      <c r="C1407" s="2">
        <v>0.86814199999999997</v>
      </c>
      <c r="E1407" s="2">
        <v>0.90115199999999995</v>
      </c>
    </row>
    <row r="1408" spans="1:5" x14ac:dyDescent="0.45">
      <c r="A1408" s="2">
        <f t="shared" si="22"/>
        <v>9.093335999999999</v>
      </c>
      <c r="B1408" s="2">
        <v>243.41900000000001</v>
      </c>
      <c r="C1408" s="2">
        <v>0.87625600000000003</v>
      </c>
      <c r="E1408" s="2">
        <v>0.91753600000000002</v>
      </c>
    </row>
    <row r="1409" spans="1:5" x14ac:dyDescent="0.45">
      <c r="A1409" s="2">
        <f t="shared" si="22"/>
        <v>9.1097199999999994</v>
      </c>
      <c r="B1409" s="2">
        <v>251.29300000000001</v>
      </c>
      <c r="C1409" s="2">
        <v>0.88437500000000002</v>
      </c>
      <c r="E1409" s="2">
        <v>0.93391999999999997</v>
      </c>
    </row>
    <row r="1410" spans="1:5" x14ac:dyDescent="0.45">
      <c r="A1410" s="2">
        <f t="shared" si="22"/>
        <v>9.126103999999998</v>
      </c>
      <c r="B1410" s="2">
        <v>258.79300000000001</v>
      </c>
      <c r="C1410" s="2">
        <v>0.89249199999999995</v>
      </c>
      <c r="E1410" s="2">
        <v>0.95030400000000004</v>
      </c>
    </row>
    <row r="1411" spans="1:5" x14ac:dyDescent="0.45">
      <c r="A1411" s="2">
        <f t="shared" si="22"/>
        <v>9.1424879999999984</v>
      </c>
      <c r="B1411" s="2">
        <v>270.351</v>
      </c>
      <c r="C1411" s="2">
        <v>0.90060499999999999</v>
      </c>
      <c r="E1411" s="2">
        <v>0.96668799999999999</v>
      </c>
    </row>
    <row r="1412" spans="1:5" x14ac:dyDescent="0.45">
      <c r="A1412" s="2">
        <f t="shared" si="22"/>
        <v>9.1588719999999988</v>
      </c>
      <c r="B1412" s="2">
        <v>278.18200000000002</v>
      </c>
      <c r="C1412" s="2">
        <v>0.90872299999999995</v>
      </c>
      <c r="E1412" s="2">
        <v>0.98307199999999995</v>
      </c>
    </row>
    <row r="1413" spans="1:5" x14ac:dyDescent="0.45">
      <c r="A1413" s="2">
        <f t="shared" si="22"/>
        <v>9.1752559999999992</v>
      </c>
      <c r="B1413" s="2">
        <v>286.01900000000001</v>
      </c>
      <c r="C1413" s="2">
        <v>0.91683899999999996</v>
      </c>
      <c r="E1413" s="2">
        <v>0.99945600000000001</v>
      </c>
    </row>
    <row r="1414" spans="1:5" x14ac:dyDescent="0.45">
      <c r="A1414" s="2">
        <f t="shared" si="22"/>
        <v>9.1916399999999996</v>
      </c>
      <c r="B1414" s="2">
        <v>297.23700000000002</v>
      </c>
      <c r="C1414" s="2">
        <v>0.92495099999999997</v>
      </c>
      <c r="E1414" s="2">
        <v>1.0158400000000001</v>
      </c>
    </row>
    <row r="1415" spans="1:5" x14ac:dyDescent="0.45">
      <c r="A1415" s="2">
        <f t="shared" si="22"/>
        <v>9.2080199999999994</v>
      </c>
      <c r="B1415" s="2">
        <v>305.37700000000001</v>
      </c>
      <c r="C1415" s="2">
        <v>0.93306800000000001</v>
      </c>
      <c r="E1415" s="2">
        <v>1.0322199999999999</v>
      </c>
    </row>
    <row r="1416" spans="1:5" x14ac:dyDescent="0.45">
      <c r="A1416" s="2">
        <f t="shared" si="22"/>
        <v>9.2244099999999989</v>
      </c>
      <c r="B1416" s="2">
        <v>312.81200000000001</v>
      </c>
      <c r="C1416" s="2">
        <v>0.94118500000000005</v>
      </c>
      <c r="E1416" s="2">
        <v>1.04861</v>
      </c>
    </row>
    <row r="1417" spans="1:5" x14ac:dyDescent="0.45">
      <c r="A1417" s="2">
        <f t="shared" si="22"/>
        <v>9.2407899999999987</v>
      </c>
      <c r="B1417" s="2">
        <v>323.81</v>
      </c>
      <c r="C1417" s="2">
        <v>0.94929699999999995</v>
      </c>
      <c r="E1417" s="2">
        <v>1.0649900000000001</v>
      </c>
    </row>
    <row r="1418" spans="1:5" x14ac:dyDescent="0.45">
      <c r="A1418" s="2">
        <f t="shared" si="22"/>
        <v>9.2571799999999982</v>
      </c>
      <c r="B1418" s="2">
        <v>332.51600000000002</v>
      </c>
      <c r="C1418" s="2">
        <v>0.95741500000000002</v>
      </c>
      <c r="E1418" s="2">
        <v>1.08138</v>
      </c>
    </row>
    <row r="1419" spans="1:5" x14ac:dyDescent="0.45">
      <c r="A1419" s="2">
        <f t="shared" si="22"/>
        <v>9.2735599999999998</v>
      </c>
      <c r="B1419" s="2">
        <v>339.52300000000002</v>
      </c>
      <c r="C1419" s="2">
        <v>0.96553299999999997</v>
      </c>
      <c r="E1419" s="2">
        <v>1.0977600000000001</v>
      </c>
    </row>
    <row r="1420" spans="1:5" x14ac:dyDescent="0.45">
      <c r="A1420" s="2">
        <f t="shared" si="22"/>
        <v>9.2899399999999979</v>
      </c>
      <c r="B1420" s="2">
        <v>350.55900000000003</v>
      </c>
      <c r="C1420" s="2">
        <v>0.97364600000000001</v>
      </c>
      <c r="E1420" s="2">
        <v>1.1141399999999999</v>
      </c>
    </row>
    <row r="1421" spans="1:5" x14ac:dyDescent="0.45">
      <c r="A1421" s="2">
        <f t="shared" si="22"/>
        <v>9.3063299999999991</v>
      </c>
      <c r="B1421" s="2">
        <v>359.35700000000003</v>
      </c>
      <c r="C1421" s="2">
        <v>0.98176399999999997</v>
      </c>
      <c r="E1421" s="2">
        <v>1.13053</v>
      </c>
    </row>
    <row r="1422" spans="1:5" x14ac:dyDescent="0.45">
      <c r="A1422" s="2">
        <f t="shared" ref="A1422:A1433" si="23">$A$1228+E1422</f>
        <v>9.3227099999999989</v>
      </c>
      <c r="B1422" s="2">
        <v>366.04300000000001</v>
      </c>
      <c r="C1422" s="2">
        <v>0.98988299999999996</v>
      </c>
      <c r="E1422" s="2">
        <v>1.1469100000000001</v>
      </c>
    </row>
    <row r="1423" spans="1:5" x14ac:dyDescent="0.45">
      <c r="A1423" s="2">
        <f t="shared" si="23"/>
        <v>9.3390999999999984</v>
      </c>
      <c r="B1423" s="2">
        <v>377.23500000000001</v>
      </c>
      <c r="C1423" s="2">
        <v>0.99799800000000005</v>
      </c>
      <c r="E1423" s="2">
        <v>1.1633</v>
      </c>
    </row>
    <row r="1424" spans="1:5" x14ac:dyDescent="0.45">
      <c r="A1424" s="2">
        <f t="shared" si="23"/>
        <v>9.3554799999999982</v>
      </c>
      <c r="B1424" s="2">
        <v>385.50200000000001</v>
      </c>
      <c r="C1424" s="2">
        <v>1.0061199999999999</v>
      </c>
      <c r="E1424" s="2">
        <v>1.1796800000000001</v>
      </c>
    </row>
    <row r="1425" spans="1:5" x14ac:dyDescent="0.45">
      <c r="A1425" s="2">
        <f t="shared" si="23"/>
        <v>9.3718599999999981</v>
      </c>
      <c r="B1425" s="2">
        <v>392.86799999999999</v>
      </c>
      <c r="C1425" s="2">
        <v>1.01424</v>
      </c>
      <c r="E1425" s="2">
        <v>1.1960599999999999</v>
      </c>
    </row>
    <row r="1426" spans="1:5" x14ac:dyDescent="0.45">
      <c r="A1426" s="2">
        <f t="shared" si="23"/>
        <v>9.3882499999999993</v>
      </c>
      <c r="B1426" s="2">
        <v>403.26900000000001</v>
      </c>
      <c r="C1426" s="2">
        <v>1.0223500000000001</v>
      </c>
      <c r="E1426" s="2">
        <v>1.21245</v>
      </c>
    </row>
    <row r="1427" spans="1:5" x14ac:dyDescent="0.45">
      <c r="A1427" s="2">
        <f t="shared" si="23"/>
        <v>9.4046299999999992</v>
      </c>
      <c r="B1427" s="2">
        <v>413.35700000000003</v>
      </c>
      <c r="C1427" s="2">
        <v>1.03047</v>
      </c>
      <c r="E1427" s="2">
        <v>1.2288300000000001</v>
      </c>
    </row>
    <row r="1428" spans="1:5" x14ac:dyDescent="0.45">
      <c r="A1428" s="2">
        <f t="shared" si="23"/>
        <v>9.4210199999999986</v>
      </c>
      <c r="B1428" s="2">
        <v>419.536</v>
      </c>
      <c r="C1428" s="2">
        <v>1.0386</v>
      </c>
      <c r="E1428" s="2">
        <v>1.24522</v>
      </c>
    </row>
    <row r="1429" spans="1:5" x14ac:dyDescent="0.45">
      <c r="A1429" s="2">
        <f t="shared" si="23"/>
        <v>9.4373999999999985</v>
      </c>
      <c r="B1429" s="2">
        <v>429.92099999999999</v>
      </c>
      <c r="C1429" s="2">
        <v>1.0467200000000001</v>
      </c>
      <c r="E1429" s="2">
        <v>1.2616000000000001</v>
      </c>
    </row>
    <row r="1430" spans="1:5" x14ac:dyDescent="0.45">
      <c r="A1430" s="2">
        <f t="shared" si="23"/>
        <v>9.4619799999999987</v>
      </c>
      <c r="B1430" s="2">
        <v>443.21899999999999</v>
      </c>
      <c r="C1430" s="2">
        <v>1.0589</v>
      </c>
      <c r="E1430" s="2">
        <v>1.2861800000000001</v>
      </c>
    </row>
    <row r="1431" spans="1:5" x14ac:dyDescent="0.45">
      <c r="A1431" s="2">
        <f t="shared" si="23"/>
        <v>9.4947399999999984</v>
      </c>
      <c r="B1431" s="2">
        <v>461.41399999999999</v>
      </c>
      <c r="C1431" s="2">
        <v>1.07514</v>
      </c>
      <c r="E1431" s="2">
        <v>1.31894</v>
      </c>
    </row>
    <row r="1432" spans="1:5" x14ac:dyDescent="0.45">
      <c r="A1432" s="2">
        <f t="shared" si="23"/>
        <v>9.5275099999999995</v>
      </c>
      <c r="B1432" s="2">
        <v>478.65300000000002</v>
      </c>
      <c r="C1432" s="2">
        <v>1.0913900000000001</v>
      </c>
      <c r="E1432" s="2">
        <v>1.35171</v>
      </c>
    </row>
    <row r="1433" spans="1:5" x14ac:dyDescent="0.45">
      <c r="A1433" s="2">
        <f t="shared" si="23"/>
        <v>9.5602799999999988</v>
      </c>
      <c r="B1433" s="2">
        <v>497.286</v>
      </c>
      <c r="C1433" s="2">
        <v>1.10765</v>
      </c>
      <c r="E1433" s="2">
        <v>1.3844799999999999</v>
      </c>
    </row>
    <row r="1434" spans="1:5" x14ac:dyDescent="0.45">
      <c r="A1434" s="2">
        <f>$A$1433+E1434</f>
        <v>9.5602799999999988</v>
      </c>
      <c r="B1434" s="2">
        <v>0</v>
      </c>
      <c r="C1434" s="2">
        <v>1.1786000000000001</v>
      </c>
      <c r="E1434" s="2">
        <v>0</v>
      </c>
    </row>
    <row r="1435" spans="1:5" x14ac:dyDescent="0.45">
      <c r="A1435" s="2">
        <f t="shared" ref="A1435:A1498" si="24">$A$1433+E1435</f>
        <v>9.5608239999999984</v>
      </c>
      <c r="B1435" s="2">
        <v>0</v>
      </c>
      <c r="C1435" s="2">
        <v>1.1774199999999999</v>
      </c>
      <c r="E1435" s="3">
        <v>5.44E-4</v>
      </c>
    </row>
    <row r="1436" spans="1:5" x14ac:dyDescent="0.45">
      <c r="A1436" s="2">
        <f t="shared" si="24"/>
        <v>9.5618479999999995</v>
      </c>
      <c r="B1436" s="2">
        <v>0</v>
      </c>
      <c r="C1436" s="2">
        <v>1.17517</v>
      </c>
      <c r="E1436" s="3">
        <v>1.5679999999999999E-3</v>
      </c>
    </row>
    <row r="1437" spans="1:5" x14ac:dyDescent="0.45">
      <c r="A1437" s="2">
        <f t="shared" si="24"/>
        <v>9.5628719999999987</v>
      </c>
      <c r="B1437" s="2">
        <v>0</v>
      </c>
      <c r="C1437" s="2">
        <v>1.17292</v>
      </c>
      <c r="E1437" s="3">
        <v>2.5920000000000001E-3</v>
      </c>
    </row>
    <row r="1438" spans="1:5" x14ac:dyDescent="0.45">
      <c r="A1438" s="2">
        <f t="shared" si="24"/>
        <v>9.563895999999998</v>
      </c>
      <c r="B1438" s="2">
        <v>0</v>
      </c>
      <c r="C1438" s="2">
        <v>1.1706799999999999</v>
      </c>
      <c r="E1438" s="3">
        <v>3.6159999999999999E-3</v>
      </c>
    </row>
    <row r="1439" spans="1:5" x14ac:dyDescent="0.45">
      <c r="A1439" s="2">
        <f t="shared" si="24"/>
        <v>9.564919999999999</v>
      </c>
      <c r="B1439" s="2">
        <v>0</v>
      </c>
      <c r="C1439" s="2">
        <v>1.16842</v>
      </c>
      <c r="E1439" s="3">
        <v>4.64E-3</v>
      </c>
    </row>
    <row r="1440" spans="1:5" x14ac:dyDescent="0.45">
      <c r="A1440" s="2">
        <f t="shared" si="24"/>
        <v>9.5659439999999982</v>
      </c>
      <c r="B1440" s="2">
        <v>0</v>
      </c>
      <c r="C1440" s="2">
        <v>1.16618</v>
      </c>
      <c r="E1440" s="3">
        <v>5.6639999999999998E-3</v>
      </c>
    </row>
    <row r="1441" spans="1:5" x14ac:dyDescent="0.45">
      <c r="A1441" s="2">
        <f t="shared" si="24"/>
        <v>9.5669679999999993</v>
      </c>
      <c r="B1441" s="2">
        <v>0</v>
      </c>
      <c r="C1441" s="2">
        <v>1.1639299999999999</v>
      </c>
      <c r="E1441" s="3">
        <v>6.6880000000000004E-3</v>
      </c>
    </row>
    <row r="1442" spans="1:5" x14ac:dyDescent="0.45">
      <c r="A1442" s="2">
        <f t="shared" si="24"/>
        <v>9.5679919999999985</v>
      </c>
      <c r="B1442" s="2">
        <v>0</v>
      </c>
      <c r="C1442" s="2">
        <v>1.16168</v>
      </c>
      <c r="E1442" s="3">
        <v>7.7120000000000001E-3</v>
      </c>
    </row>
    <row r="1443" spans="1:5" x14ac:dyDescent="0.45">
      <c r="A1443" s="2">
        <f t="shared" si="24"/>
        <v>9.5690159999999995</v>
      </c>
      <c r="B1443" s="2">
        <v>0.62794499999999998</v>
      </c>
      <c r="C1443" s="2">
        <v>1.15944</v>
      </c>
      <c r="E1443" s="3">
        <v>8.7360000000000007E-3</v>
      </c>
    </row>
    <row r="1444" spans="1:5" x14ac:dyDescent="0.45">
      <c r="A1444" s="2">
        <f t="shared" si="24"/>
        <v>9.5700399999999988</v>
      </c>
      <c r="B1444" s="2">
        <v>481.10599999999999</v>
      </c>
      <c r="C1444" s="2">
        <v>1.1571899999999999</v>
      </c>
      <c r="E1444" s="3">
        <v>9.7599999999999996E-3</v>
      </c>
    </row>
    <row r="1445" spans="1:5" x14ac:dyDescent="0.45">
      <c r="A1445" s="2">
        <f t="shared" si="24"/>
        <v>9.571063999999998</v>
      </c>
      <c r="B1445" s="2">
        <v>1055.29</v>
      </c>
      <c r="C1445" s="2">
        <v>1.15496</v>
      </c>
      <c r="E1445" s="2">
        <v>1.0784E-2</v>
      </c>
    </row>
    <row r="1446" spans="1:5" x14ac:dyDescent="0.45">
      <c r="A1446" s="2">
        <f t="shared" si="24"/>
        <v>9.572087999999999</v>
      </c>
      <c r="B1446" s="2">
        <v>1067.46</v>
      </c>
      <c r="C1446" s="2">
        <v>1.1528</v>
      </c>
      <c r="E1446" s="2">
        <v>1.1808000000000001E-2</v>
      </c>
    </row>
    <row r="1447" spans="1:5" x14ac:dyDescent="0.45">
      <c r="A1447" s="2">
        <f t="shared" si="24"/>
        <v>9.5731119999999983</v>
      </c>
      <c r="B1447" s="2">
        <v>926.61400000000003</v>
      </c>
      <c r="C1447" s="2">
        <v>1.1506799999999999</v>
      </c>
      <c r="E1447" s="2">
        <v>1.2832E-2</v>
      </c>
    </row>
    <row r="1448" spans="1:5" x14ac:dyDescent="0.45">
      <c r="A1448" s="2">
        <f t="shared" si="24"/>
        <v>9.5741359999999993</v>
      </c>
      <c r="B1448" s="2">
        <v>789.81100000000004</v>
      </c>
      <c r="C1448" s="2">
        <v>1.14859</v>
      </c>
      <c r="E1448" s="2">
        <v>1.3856E-2</v>
      </c>
    </row>
    <row r="1449" spans="1:5" x14ac:dyDescent="0.45">
      <c r="A1449" s="2">
        <f t="shared" si="24"/>
        <v>9.5751599999999986</v>
      </c>
      <c r="B1449" s="2">
        <v>674.06899999999996</v>
      </c>
      <c r="C1449" s="2">
        <v>1.14656</v>
      </c>
      <c r="E1449" s="2">
        <v>1.4880000000000001E-2</v>
      </c>
    </row>
    <row r="1450" spans="1:5" x14ac:dyDescent="0.45">
      <c r="A1450" s="2">
        <f t="shared" si="24"/>
        <v>9.5761839999999996</v>
      </c>
      <c r="B1450" s="2">
        <v>571.93100000000004</v>
      </c>
      <c r="C1450" s="2">
        <v>1.1445399999999999</v>
      </c>
      <c r="E1450" s="2">
        <v>1.5904000000000001E-2</v>
      </c>
    </row>
    <row r="1451" spans="1:5" x14ac:dyDescent="0.45">
      <c r="A1451" s="2">
        <f t="shared" si="24"/>
        <v>9.5772079999999988</v>
      </c>
      <c r="B1451" s="2">
        <v>499.11200000000002</v>
      </c>
      <c r="C1451" s="2">
        <v>1.14255</v>
      </c>
      <c r="E1451" s="2">
        <v>1.6927999999999999E-2</v>
      </c>
    </row>
    <row r="1452" spans="1:5" x14ac:dyDescent="0.45">
      <c r="A1452" s="2">
        <f t="shared" si="24"/>
        <v>9.5782319999999981</v>
      </c>
      <c r="B1452" s="2">
        <v>444.02300000000002</v>
      </c>
      <c r="C1452" s="2">
        <v>1.1406000000000001</v>
      </c>
      <c r="E1452" s="2">
        <v>1.7951999999999999E-2</v>
      </c>
    </row>
    <row r="1453" spans="1:5" x14ac:dyDescent="0.45">
      <c r="A1453" s="2">
        <f t="shared" si="24"/>
        <v>9.5792559999999991</v>
      </c>
      <c r="B1453" s="2">
        <v>393.267</v>
      </c>
      <c r="C1453" s="2">
        <v>1.1386499999999999</v>
      </c>
      <c r="E1453" s="2">
        <v>1.8976E-2</v>
      </c>
    </row>
    <row r="1454" spans="1:5" x14ac:dyDescent="0.45">
      <c r="A1454" s="2">
        <f t="shared" si="24"/>
        <v>9.5802799999999984</v>
      </c>
      <c r="B1454" s="2">
        <v>362.60899999999998</v>
      </c>
      <c r="C1454" s="2">
        <v>1.13673</v>
      </c>
      <c r="E1454" s="2">
        <v>0.02</v>
      </c>
    </row>
    <row r="1455" spans="1:5" x14ac:dyDescent="0.45">
      <c r="A1455" s="2">
        <f t="shared" si="24"/>
        <v>9.5813039999999994</v>
      </c>
      <c r="B1455" s="2">
        <v>346.90899999999999</v>
      </c>
      <c r="C1455" s="2">
        <v>1.13483</v>
      </c>
      <c r="E1455" s="2">
        <v>2.1024000000000001E-2</v>
      </c>
    </row>
    <row r="1456" spans="1:5" x14ac:dyDescent="0.45">
      <c r="A1456" s="2">
        <f t="shared" si="24"/>
        <v>9.5823279999999986</v>
      </c>
      <c r="B1456" s="2">
        <v>329.697</v>
      </c>
      <c r="C1456" s="2">
        <v>1.1329499999999999</v>
      </c>
      <c r="E1456" s="2">
        <v>2.2048000000000002E-2</v>
      </c>
    </row>
    <row r="1457" spans="1:5" x14ac:dyDescent="0.45">
      <c r="A1457" s="2">
        <f t="shared" si="24"/>
        <v>9.5833519999999996</v>
      </c>
      <c r="B1457" s="2">
        <v>323.66199999999998</v>
      </c>
      <c r="C1457" s="2">
        <v>1.1310800000000001</v>
      </c>
      <c r="E1457" s="2">
        <v>2.3071999999999999E-2</v>
      </c>
    </row>
    <row r="1458" spans="1:5" x14ac:dyDescent="0.45">
      <c r="A1458" s="2">
        <f t="shared" si="24"/>
        <v>9.5843759999999989</v>
      </c>
      <c r="B1458" s="2">
        <v>330.31599999999997</v>
      </c>
      <c r="C1458" s="2">
        <v>1.12923</v>
      </c>
      <c r="E1458" s="2">
        <v>2.4095999999999999E-2</v>
      </c>
    </row>
    <row r="1459" spans="1:5" x14ac:dyDescent="0.45">
      <c r="A1459" s="2">
        <f t="shared" si="24"/>
        <v>9.5853999999999981</v>
      </c>
      <c r="B1459" s="2">
        <v>330.86</v>
      </c>
      <c r="C1459" s="2">
        <v>1.12741</v>
      </c>
      <c r="E1459" s="2">
        <v>2.512E-2</v>
      </c>
    </row>
    <row r="1460" spans="1:5" x14ac:dyDescent="0.45">
      <c r="A1460" s="2">
        <f t="shared" si="24"/>
        <v>9.5864239999999992</v>
      </c>
      <c r="B1460" s="2">
        <v>330.798</v>
      </c>
      <c r="C1460" s="2">
        <v>1.1255900000000001</v>
      </c>
      <c r="E1460" s="2">
        <v>2.6144000000000001E-2</v>
      </c>
    </row>
    <row r="1461" spans="1:5" x14ac:dyDescent="0.45">
      <c r="A1461" s="2">
        <f t="shared" si="24"/>
        <v>9.5874479999999984</v>
      </c>
      <c r="B1461" s="2">
        <v>342.54</v>
      </c>
      <c r="C1461" s="2">
        <v>1.1237999999999999</v>
      </c>
      <c r="E1461" s="2">
        <v>2.7168000000000001E-2</v>
      </c>
    </row>
    <row r="1462" spans="1:5" x14ac:dyDescent="0.45">
      <c r="A1462" s="2">
        <f t="shared" si="24"/>
        <v>9.5884719999999994</v>
      </c>
      <c r="B1462" s="2">
        <v>350.98099999999999</v>
      </c>
      <c r="C1462" s="2">
        <v>1.1220399999999999</v>
      </c>
      <c r="E1462" s="2">
        <v>2.8191999999999998E-2</v>
      </c>
    </row>
    <row r="1463" spans="1:5" x14ac:dyDescent="0.45">
      <c r="A1463" s="2">
        <f t="shared" si="24"/>
        <v>9.5894959999999987</v>
      </c>
      <c r="B1463" s="2">
        <v>348.88799999999998</v>
      </c>
      <c r="C1463" s="2">
        <v>1.1202799999999999</v>
      </c>
      <c r="E1463" s="2">
        <v>2.9215999999999999E-2</v>
      </c>
    </row>
    <row r="1464" spans="1:5" x14ac:dyDescent="0.45">
      <c r="A1464" s="2">
        <f t="shared" si="24"/>
        <v>9.5905199999999979</v>
      </c>
      <c r="B1464" s="2">
        <v>355.38099999999997</v>
      </c>
      <c r="C1464" s="2">
        <v>1.1185400000000001</v>
      </c>
      <c r="E1464" s="2">
        <v>3.024E-2</v>
      </c>
    </row>
    <row r="1465" spans="1:5" x14ac:dyDescent="0.45">
      <c r="A1465" s="2">
        <f t="shared" si="24"/>
        <v>9.591543999999999</v>
      </c>
      <c r="B1465" s="2">
        <v>365.58</v>
      </c>
      <c r="C1465" s="2">
        <v>1.1168400000000001</v>
      </c>
      <c r="E1465" s="2">
        <v>3.1264E-2</v>
      </c>
    </row>
    <row r="1466" spans="1:5" x14ac:dyDescent="0.45">
      <c r="A1466" s="2">
        <f t="shared" si="24"/>
        <v>9.5925679999999982</v>
      </c>
      <c r="B1466" s="2">
        <v>364.06400000000002</v>
      </c>
      <c r="C1466" s="2">
        <v>1.1151599999999999</v>
      </c>
      <c r="E1466" s="2">
        <v>3.2287999999999997E-2</v>
      </c>
    </row>
    <row r="1467" spans="1:5" x14ac:dyDescent="0.45">
      <c r="A1467" s="2">
        <f t="shared" si="24"/>
        <v>9.5935919999999992</v>
      </c>
      <c r="B1467" s="2">
        <v>360.01299999999998</v>
      </c>
      <c r="C1467" s="2">
        <v>1.11348</v>
      </c>
      <c r="E1467" s="2">
        <v>3.3312000000000001E-2</v>
      </c>
    </row>
    <row r="1468" spans="1:5" x14ac:dyDescent="0.45">
      <c r="A1468" s="2">
        <f t="shared" si="24"/>
        <v>9.5946159999999985</v>
      </c>
      <c r="B1468" s="2">
        <v>364.38099999999997</v>
      </c>
      <c r="C1468" s="2">
        <v>1.1118300000000001</v>
      </c>
      <c r="E1468" s="2">
        <v>3.4335999999999998E-2</v>
      </c>
    </row>
    <row r="1469" spans="1:5" x14ac:dyDescent="0.45">
      <c r="A1469" s="2">
        <f t="shared" si="24"/>
        <v>9.5956399999999995</v>
      </c>
      <c r="B1469" s="2">
        <v>365.577</v>
      </c>
      <c r="C1469" s="2">
        <v>1.1102099999999999</v>
      </c>
      <c r="E1469" s="2">
        <v>3.5360000000000003E-2</v>
      </c>
    </row>
    <row r="1470" spans="1:5" x14ac:dyDescent="0.45">
      <c r="A1470" s="2">
        <f t="shared" si="24"/>
        <v>9.5966639999999988</v>
      </c>
      <c r="B1470" s="2">
        <v>353.41500000000002</v>
      </c>
      <c r="C1470" s="2">
        <v>1.1086100000000001</v>
      </c>
      <c r="E1470" s="2">
        <v>3.6384E-2</v>
      </c>
    </row>
    <row r="1471" spans="1:5" x14ac:dyDescent="0.45">
      <c r="A1471" s="2">
        <f t="shared" si="24"/>
        <v>9.597687999999998</v>
      </c>
      <c r="B1471" s="2">
        <v>344.25799999999998</v>
      </c>
      <c r="C1471" s="2">
        <v>1.1070199999999999</v>
      </c>
      <c r="E1471" s="2">
        <v>3.7407999999999997E-2</v>
      </c>
    </row>
    <row r="1472" spans="1:5" x14ac:dyDescent="0.45">
      <c r="A1472" s="2">
        <f t="shared" si="24"/>
        <v>9.598711999999999</v>
      </c>
      <c r="B1472" s="2">
        <v>342.839</v>
      </c>
      <c r="C1472" s="2">
        <v>1.10545</v>
      </c>
      <c r="E1472" s="2">
        <v>3.8432000000000001E-2</v>
      </c>
    </row>
    <row r="1473" spans="1:5" x14ac:dyDescent="0.45">
      <c r="A1473" s="2">
        <f t="shared" si="24"/>
        <v>9.5997359999999983</v>
      </c>
      <c r="B1473" s="2">
        <v>337.16699999999997</v>
      </c>
      <c r="C1473" s="2">
        <v>1.10392</v>
      </c>
      <c r="E1473" s="2">
        <v>3.9455999999999998E-2</v>
      </c>
    </row>
    <row r="1474" spans="1:5" x14ac:dyDescent="0.45">
      <c r="A1474" s="2">
        <f t="shared" si="24"/>
        <v>9.6007599999999993</v>
      </c>
      <c r="B1474" s="2">
        <v>320.2</v>
      </c>
      <c r="C1474" s="2">
        <v>1.1024</v>
      </c>
      <c r="E1474" s="2">
        <v>4.0480000000000002E-2</v>
      </c>
    </row>
    <row r="1475" spans="1:5" x14ac:dyDescent="0.45">
      <c r="A1475" s="2">
        <f t="shared" si="24"/>
        <v>9.6022959999999991</v>
      </c>
      <c r="B1475" s="2">
        <v>306.065</v>
      </c>
      <c r="C1475" s="2">
        <v>1.1001399999999999</v>
      </c>
      <c r="E1475" s="2">
        <v>4.2015999999999998E-2</v>
      </c>
    </row>
    <row r="1476" spans="1:5" x14ac:dyDescent="0.45">
      <c r="A1476" s="2">
        <f t="shared" si="24"/>
        <v>9.6043439999999993</v>
      </c>
      <c r="B1476" s="2">
        <v>286.34100000000001</v>
      </c>
      <c r="C1476" s="2">
        <v>1.0972200000000001</v>
      </c>
      <c r="E1476" s="2">
        <v>4.4063999999999999E-2</v>
      </c>
    </row>
    <row r="1477" spans="1:5" x14ac:dyDescent="0.45">
      <c r="A1477" s="2">
        <f t="shared" si="24"/>
        <v>9.6063919999999996</v>
      </c>
      <c r="B1477" s="2">
        <v>260.66199999999998</v>
      </c>
      <c r="C1477" s="2">
        <v>1.09436</v>
      </c>
      <c r="E1477" s="2">
        <v>4.6112E-2</v>
      </c>
    </row>
    <row r="1478" spans="1:5" x14ac:dyDescent="0.45">
      <c r="A1478" s="2">
        <f t="shared" si="24"/>
        <v>9.6084399999999981</v>
      </c>
      <c r="B1478" s="2">
        <v>245.304</v>
      </c>
      <c r="C1478" s="2">
        <v>1.09158</v>
      </c>
      <c r="E1478" s="2">
        <v>4.8160000000000001E-2</v>
      </c>
    </row>
    <row r="1479" spans="1:5" x14ac:dyDescent="0.45">
      <c r="A1479" s="2">
        <f t="shared" si="24"/>
        <v>9.6104879999999984</v>
      </c>
      <c r="B1479" s="2">
        <v>215.435</v>
      </c>
      <c r="C1479" s="2">
        <v>1.0888599999999999</v>
      </c>
      <c r="E1479" s="2">
        <v>5.0208000000000003E-2</v>
      </c>
    </row>
    <row r="1480" spans="1:5" x14ac:dyDescent="0.45">
      <c r="A1480" s="2">
        <f t="shared" si="24"/>
        <v>9.6125359999999986</v>
      </c>
      <c r="B1480" s="2">
        <v>199.88300000000001</v>
      </c>
      <c r="C1480" s="2">
        <v>1.0862099999999999</v>
      </c>
      <c r="E1480" s="2">
        <v>5.2255999999999997E-2</v>
      </c>
    </row>
    <row r="1481" spans="1:5" x14ac:dyDescent="0.45">
      <c r="A1481" s="2">
        <f t="shared" si="24"/>
        <v>9.6145839999999989</v>
      </c>
      <c r="B1481" s="2">
        <v>168.14599999999999</v>
      </c>
      <c r="C1481" s="2">
        <v>1.08362</v>
      </c>
      <c r="E1481" s="2">
        <v>5.4303999999999998E-2</v>
      </c>
    </row>
    <row r="1482" spans="1:5" x14ac:dyDescent="0.45">
      <c r="A1482" s="2">
        <f t="shared" si="24"/>
        <v>9.6166319999999992</v>
      </c>
      <c r="B1482" s="2">
        <v>158.59100000000001</v>
      </c>
      <c r="C1482" s="2">
        <v>1.08107</v>
      </c>
      <c r="E1482" s="2">
        <v>5.6351999999999999E-2</v>
      </c>
    </row>
    <row r="1483" spans="1:5" x14ac:dyDescent="0.45">
      <c r="A1483" s="2">
        <f t="shared" si="24"/>
        <v>9.6186799999999995</v>
      </c>
      <c r="B1483" s="2">
        <v>142.273</v>
      </c>
      <c r="C1483" s="2">
        <v>1.0786</v>
      </c>
      <c r="E1483" s="2">
        <v>5.8400000000000001E-2</v>
      </c>
    </row>
    <row r="1484" spans="1:5" x14ac:dyDescent="0.45">
      <c r="A1484" s="2">
        <f t="shared" si="24"/>
        <v>9.6207279999999979</v>
      </c>
      <c r="B1484" s="2">
        <v>128.37899999999999</v>
      </c>
      <c r="C1484" s="2">
        <v>1.07616</v>
      </c>
      <c r="E1484" s="2">
        <v>6.0448000000000002E-2</v>
      </c>
    </row>
    <row r="1485" spans="1:5" x14ac:dyDescent="0.45">
      <c r="A1485" s="2">
        <f t="shared" si="24"/>
        <v>9.6227759999999982</v>
      </c>
      <c r="B1485" s="2">
        <v>124.426</v>
      </c>
      <c r="C1485" s="2">
        <v>1.07378</v>
      </c>
      <c r="E1485" s="2">
        <v>6.2496000000000003E-2</v>
      </c>
    </row>
    <row r="1486" spans="1:5" x14ac:dyDescent="0.45">
      <c r="A1486" s="2">
        <f t="shared" si="24"/>
        <v>9.6248239999999985</v>
      </c>
      <c r="B1486" s="2">
        <v>101.988</v>
      </c>
      <c r="C1486" s="2">
        <v>1.0714399999999999</v>
      </c>
      <c r="E1486" s="2">
        <v>6.4544000000000004E-2</v>
      </c>
    </row>
    <row r="1487" spans="1:5" x14ac:dyDescent="0.45">
      <c r="A1487" s="2">
        <f t="shared" si="24"/>
        <v>9.6268719999999988</v>
      </c>
      <c r="B1487" s="2">
        <v>99.646799999999999</v>
      </c>
      <c r="C1487" s="2">
        <v>1.06915</v>
      </c>
      <c r="E1487" s="2">
        <v>6.6591999999999998E-2</v>
      </c>
    </row>
    <row r="1488" spans="1:5" x14ac:dyDescent="0.45">
      <c r="A1488" s="2">
        <f t="shared" si="24"/>
        <v>9.628919999999999</v>
      </c>
      <c r="B1488" s="2">
        <v>84.026700000000005</v>
      </c>
      <c r="C1488" s="2">
        <v>1.0669200000000001</v>
      </c>
      <c r="E1488" s="2">
        <v>6.8640000000000007E-2</v>
      </c>
    </row>
    <row r="1489" spans="1:5" x14ac:dyDescent="0.45">
      <c r="A1489" s="2">
        <f t="shared" si="24"/>
        <v>9.6309679999999993</v>
      </c>
      <c r="B1489" s="2">
        <v>64.227800000000002</v>
      </c>
      <c r="C1489" s="2">
        <v>1.06471</v>
      </c>
      <c r="E1489" s="2">
        <v>7.0688000000000001E-2</v>
      </c>
    </row>
    <row r="1490" spans="1:5" x14ac:dyDescent="0.45">
      <c r="A1490" s="2">
        <f t="shared" si="24"/>
        <v>9.6330159999999996</v>
      </c>
      <c r="B1490" s="2">
        <v>66.602500000000006</v>
      </c>
      <c r="C1490" s="2">
        <v>1.0625500000000001</v>
      </c>
      <c r="E1490" s="2">
        <v>7.2735999999999995E-2</v>
      </c>
    </row>
    <row r="1491" spans="1:5" x14ac:dyDescent="0.45">
      <c r="A1491" s="2">
        <f t="shared" si="24"/>
        <v>9.6350639999999981</v>
      </c>
      <c r="B1491" s="2">
        <v>51.370100000000001</v>
      </c>
      <c r="C1491" s="2">
        <v>1.06044</v>
      </c>
      <c r="E1491" s="2">
        <v>7.4784000000000003E-2</v>
      </c>
    </row>
    <row r="1492" spans="1:5" x14ac:dyDescent="0.45">
      <c r="A1492" s="2">
        <f t="shared" si="24"/>
        <v>9.6371119999999983</v>
      </c>
      <c r="B1492" s="2">
        <v>39.829500000000003</v>
      </c>
      <c r="C1492" s="2">
        <v>1.0583499999999999</v>
      </c>
      <c r="E1492" s="2">
        <v>7.6831999999999998E-2</v>
      </c>
    </row>
    <row r="1493" spans="1:5" x14ac:dyDescent="0.45">
      <c r="A1493" s="2">
        <f t="shared" si="24"/>
        <v>9.6391599999999986</v>
      </c>
      <c r="B1493" s="2">
        <v>42.137</v>
      </c>
      <c r="C1493" s="2">
        <v>1.0563100000000001</v>
      </c>
      <c r="E1493" s="2">
        <v>7.8880000000000006E-2</v>
      </c>
    </row>
    <row r="1494" spans="1:5" x14ac:dyDescent="0.45">
      <c r="A1494" s="2">
        <f t="shared" si="24"/>
        <v>9.6412079999999989</v>
      </c>
      <c r="B1494" s="2">
        <v>26.3428</v>
      </c>
      <c r="C1494" s="2">
        <v>1.0543100000000001</v>
      </c>
      <c r="E1494" s="2">
        <v>8.0928E-2</v>
      </c>
    </row>
    <row r="1495" spans="1:5" x14ac:dyDescent="0.45">
      <c r="A1495" s="2">
        <f t="shared" si="24"/>
        <v>9.6432559999999992</v>
      </c>
      <c r="B1495" s="2">
        <v>17.100200000000001</v>
      </c>
      <c r="C1495" s="2">
        <v>1.05233</v>
      </c>
      <c r="E1495" s="2">
        <v>8.2975999999999994E-2</v>
      </c>
    </row>
    <row r="1496" spans="1:5" x14ac:dyDescent="0.45">
      <c r="A1496" s="2">
        <f t="shared" si="24"/>
        <v>9.6453039999999994</v>
      </c>
      <c r="B1496" s="2">
        <v>20.472200000000001</v>
      </c>
      <c r="C1496" s="2">
        <v>1.0503899999999999</v>
      </c>
      <c r="E1496" s="2">
        <v>8.5024000000000002E-2</v>
      </c>
    </row>
    <row r="1497" spans="1:5" x14ac:dyDescent="0.45">
      <c r="A1497" s="2">
        <f t="shared" si="24"/>
        <v>9.6473519999999979</v>
      </c>
      <c r="B1497" s="2">
        <v>6.1324500000000004</v>
      </c>
      <c r="C1497" s="2">
        <v>1.0485</v>
      </c>
      <c r="E1497" s="2">
        <v>8.7071999999999997E-2</v>
      </c>
    </row>
    <row r="1498" spans="1:5" x14ac:dyDescent="0.45">
      <c r="A1498" s="2">
        <f t="shared" si="24"/>
        <v>9.6493999999999982</v>
      </c>
      <c r="B1498" s="2">
        <v>-8.9201599999999992</v>
      </c>
      <c r="C1498" s="2">
        <v>1.0466200000000001</v>
      </c>
      <c r="E1498" s="2">
        <v>8.9120000000000005E-2</v>
      </c>
    </row>
    <row r="1499" spans="1:5" x14ac:dyDescent="0.45">
      <c r="A1499" s="2">
        <f t="shared" ref="A1499:A1562" si="25">$A$1433+E1499</f>
        <v>9.6514479999999985</v>
      </c>
      <c r="B1499" s="2">
        <v>-3.1066799999999999</v>
      </c>
      <c r="C1499" s="2">
        <v>1.0447599999999999</v>
      </c>
      <c r="E1499" s="2">
        <v>9.1167999999999999E-2</v>
      </c>
    </row>
    <row r="1500" spans="1:5" x14ac:dyDescent="0.45">
      <c r="A1500" s="2">
        <f t="shared" si="25"/>
        <v>9.6534959999999987</v>
      </c>
      <c r="B1500" s="2">
        <v>-11.660399999999999</v>
      </c>
      <c r="C1500" s="2">
        <v>1.0429600000000001</v>
      </c>
      <c r="E1500" s="2">
        <v>9.3215999999999993E-2</v>
      </c>
    </row>
    <row r="1501" spans="1:5" x14ac:dyDescent="0.45">
      <c r="A1501" s="2">
        <f t="shared" si="25"/>
        <v>9.655543999999999</v>
      </c>
      <c r="B1501" s="2">
        <v>-33.328200000000002</v>
      </c>
      <c r="C1501" s="2">
        <v>1.04118</v>
      </c>
      <c r="E1501" s="2">
        <v>9.5264000000000001E-2</v>
      </c>
    </row>
    <row r="1502" spans="1:5" x14ac:dyDescent="0.45">
      <c r="A1502" s="2">
        <f t="shared" si="25"/>
        <v>9.6575919999999993</v>
      </c>
      <c r="B1502" s="2">
        <v>-29.975200000000001</v>
      </c>
      <c r="C1502" s="2">
        <v>1.0394099999999999</v>
      </c>
      <c r="E1502" s="2">
        <v>9.7311999999999996E-2</v>
      </c>
    </row>
    <row r="1503" spans="1:5" x14ac:dyDescent="0.45">
      <c r="A1503" s="2">
        <f t="shared" si="25"/>
        <v>9.6596399999999996</v>
      </c>
      <c r="B1503" s="2">
        <v>-28.787400000000002</v>
      </c>
      <c r="C1503" s="2">
        <v>1.0376799999999999</v>
      </c>
      <c r="E1503" s="2">
        <v>9.9360000000000004E-2</v>
      </c>
    </row>
    <row r="1504" spans="1:5" x14ac:dyDescent="0.45">
      <c r="A1504" s="2">
        <f t="shared" si="25"/>
        <v>9.6616879999999981</v>
      </c>
      <c r="B1504" s="2">
        <v>-46.323799999999999</v>
      </c>
      <c r="C1504" s="2">
        <v>1.03599</v>
      </c>
      <c r="E1504" s="2">
        <v>0.101408</v>
      </c>
    </row>
    <row r="1505" spans="1:5" x14ac:dyDescent="0.45">
      <c r="A1505" s="2">
        <f t="shared" si="25"/>
        <v>9.6637359999999983</v>
      </c>
      <c r="B1505" s="2">
        <v>-57.217100000000002</v>
      </c>
      <c r="C1505" s="2">
        <v>1.0343</v>
      </c>
      <c r="E1505" s="2">
        <v>0.10345600000000001</v>
      </c>
    </row>
    <row r="1506" spans="1:5" x14ac:dyDescent="0.45">
      <c r="A1506" s="2">
        <f t="shared" si="25"/>
        <v>9.6657839999999986</v>
      </c>
      <c r="B1506" s="2">
        <v>-51.325400000000002</v>
      </c>
      <c r="C1506" s="2">
        <v>1.0326299999999999</v>
      </c>
      <c r="E1506" s="2">
        <v>0.105504</v>
      </c>
    </row>
    <row r="1507" spans="1:5" x14ac:dyDescent="0.45">
      <c r="A1507" s="2">
        <f t="shared" si="25"/>
        <v>9.6678319999999989</v>
      </c>
      <c r="B1507" s="2">
        <v>-54.639699999999998</v>
      </c>
      <c r="C1507" s="2">
        <v>1.0309999999999999</v>
      </c>
      <c r="E1507" s="2">
        <v>0.10755199999999999</v>
      </c>
    </row>
    <row r="1508" spans="1:5" x14ac:dyDescent="0.45">
      <c r="A1508" s="2">
        <f t="shared" si="25"/>
        <v>9.6698799999999991</v>
      </c>
      <c r="B1508" s="2">
        <v>-72.360500000000002</v>
      </c>
      <c r="C1508" s="2">
        <v>1.0294000000000001</v>
      </c>
      <c r="E1508" s="2">
        <v>0.1096</v>
      </c>
    </row>
    <row r="1509" spans="1:5" x14ac:dyDescent="0.45">
      <c r="A1509" s="2">
        <f t="shared" si="25"/>
        <v>9.6719279999999994</v>
      </c>
      <c r="B1509" s="2">
        <v>-74.040800000000004</v>
      </c>
      <c r="C1509" s="2">
        <v>1.02779</v>
      </c>
      <c r="E1509" s="2">
        <v>0.111648</v>
      </c>
    </row>
    <row r="1510" spans="1:5" x14ac:dyDescent="0.45">
      <c r="A1510" s="2">
        <f t="shared" si="25"/>
        <v>9.6739759999999979</v>
      </c>
      <c r="B1510" s="2">
        <v>-67.3249</v>
      </c>
      <c r="C1510" s="2">
        <v>1.0262100000000001</v>
      </c>
      <c r="E1510" s="2">
        <v>0.11369600000000001</v>
      </c>
    </row>
    <row r="1511" spans="1:5" x14ac:dyDescent="0.45">
      <c r="A1511" s="2">
        <f t="shared" si="25"/>
        <v>9.6760239999999982</v>
      </c>
      <c r="B1511" s="2">
        <v>-73.637500000000003</v>
      </c>
      <c r="C1511" s="2">
        <v>1.02467</v>
      </c>
      <c r="E1511" s="2">
        <v>0.115744</v>
      </c>
    </row>
    <row r="1512" spans="1:5" x14ac:dyDescent="0.45">
      <c r="A1512" s="2">
        <f t="shared" si="25"/>
        <v>9.6780719999999985</v>
      </c>
      <c r="B1512" s="2">
        <v>-93.251599999999996</v>
      </c>
      <c r="C1512" s="2">
        <v>1.0231399999999999</v>
      </c>
      <c r="E1512" s="2">
        <v>0.11779199999999999</v>
      </c>
    </row>
    <row r="1513" spans="1:5" x14ac:dyDescent="0.45">
      <c r="A1513" s="2">
        <f t="shared" si="25"/>
        <v>9.6801199999999987</v>
      </c>
      <c r="B1513" s="2">
        <v>-95.510199999999998</v>
      </c>
      <c r="C1513" s="2">
        <v>1.02162</v>
      </c>
      <c r="E1513" s="2">
        <v>0.11984</v>
      </c>
    </row>
    <row r="1514" spans="1:5" x14ac:dyDescent="0.45">
      <c r="A1514" s="2">
        <f t="shared" si="25"/>
        <v>9.682167999999999</v>
      </c>
      <c r="B1514" s="2">
        <v>-89.733699999999999</v>
      </c>
      <c r="C1514" s="2">
        <v>1.0201100000000001</v>
      </c>
      <c r="E1514" s="2">
        <v>0.121888</v>
      </c>
    </row>
    <row r="1515" spans="1:5" x14ac:dyDescent="0.45">
      <c r="A1515" s="2">
        <f t="shared" si="25"/>
        <v>9.6852399999999985</v>
      </c>
      <c r="B1515" s="2">
        <v>-101.465</v>
      </c>
      <c r="C1515" s="2">
        <v>1.0179100000000001</v>
      </c>
      <c r="E1515" s="2">
        <v>0.12496</v>
      </c>
    </row>
    <row r="1516" spans="1:5" x14ac:dyDescent="0.45">
      <c r="A1516" s="2">
        <f t="shared" si="25"/>
        <v>9.6893359999999991</v>
      </c>
      <c r="B1516" s="2">
        <v>-108.596</v>
      </c>
      <c r="C1516" s="2">
        <v>1.01501</v>
      </c>
      <c r="E1516" s="2">
        <v>0.129056</v>
      </c>
    </row>
    <row r="1517" spans="1:5" x14ac:dyDescent="0.45">
      <c r="A1517" s="2">
        <f t="shared" si="25"/>
        <v>9.6934319999999996</v>
      </c>
      <c r="B1517" s="2">
        <v>-113.791</v>
      </c>
      <c r="C1517" s="2">
        <v>1.01217</v>
      </c>
      <c r="E1517" s="2">
        <v>0.13315199999999999</v>
      </c>
    </row>
    <row r="1518" spans="1:5" x14ac:dyDescent="0.45">
      <c r="A1518" s="2">
        <f t="shared" si="25"/>
        <v>9.6975279999999984</v>
      </c>
      <c r="B1518" s="2">
        <v>-123.691</v>
      </c>
      <c r="C1518" s="2">
        <v>1.0093799999999999</v>
      </c>
      <c r="E1518" s="2">
        <v>0.13724800000000001</v>
      </c>
    </row>
    <row r="1519" spans="1:5" x14ac:dyDescent="0.45">
      <c r="A1519" s="2">
        <f t="shared" si="25"/>
        <v>9.7016239999999989</v>
      </c>
      <c r="B1519" s="2">
        <v>-123.077</v>
      </c>
      <c r="C1519" s="2">
        <v>1.00665</v>
      </c>
      <c r="E1519" s="2">
        <v>0.141344</v>
      </c>
    </row>
    <row r="1520" spans="1:5" x14ac:dyDescent="0.45">
      <c r="A1520" s="2">
        <f t="shared" si="25"/>
        <v>9.7057199999999995</v>
      </c>
      <c r="B1520" s="2">
        <v>-145.19200000000001</v>
      </c>
      <c r="C1520" s="2">
        <v>1.0039800000000001</v>
      </c>
      <c r="E1520" s="2">
        <v>0.14544000000000001</v>
      </c>
    </row>
    <row r="1521" spans="1:5" x14ac:dyDescent="0.45">
      <c r="A1521" s="2">
        <f t="shared" si="25"/>
        <v>9.7098159999999982</v>
      </c>
      <c r="B1521" s="2">
        <v>-137.88900000000001</v>
      </c>
      <c r="C1521" s="2">
        <v>1.0013300000000001</v>
      </c>
      <c r="E1521" s="2">
        <v>0.149536</v>
      </c>
    </row>
    <row r="1522" spans="1:5" x14ac:dyDescent="0.45">
      <c r="A1522" s="2">
        <f t="shared" si="25"/>
        <v>9.7139119999999988</v>
      </c>
      <c r="B1522" s="2">
        <v>-153.75</v>
      </c>
      <c r="C1522" s="2">
        <v>0.99875400000000003</v>
      </c>
      <c r="E1522" s="2">
        <v>0.15363199999999999</v>
      </c>
    </row>
    <row r="1523" spans="1:5" x14ac:dyDescent="0.45">
      <c r="A1523" s="2">
        <f t="shared" si="25"/>
        <v>9.7180079999999993</v>
      </c>
      <c r="B1523" s="2">
        <v>-151.273</v>
      </c>
      <c r="C1523" s="2">
        <v>0.99618600000000002</v>
      </c>
      <c r="E1523" s="2">
        <v>0.15772800000000001</v>
      </c>
    </row>
    <row r="1524" spans="1:5" x14ac:dyDescent="0.45">
      <c r="A1524" s="2">
        <f t="shared" si="25"/>
        <v>9.7221039999999981</v>
      </c>
      <c r="B1524" s="2">
        <v>-158.72200000000001</v>
      </c>
      <c r="C1524" s="2">
        <v>0.99367399999999995</v>
      </c>
      <c r="E1524" s="2">
        <v>0.161824</v>
      </c>
    </row>
    <row r="1525" spans="1:5" x14ac:dyDescent="0.45">
      <c r="A1525" s="2">
        <f t="shared" si="25"/>
        <v>9.7261999999999986</v>
      </c>
      <c r="B1525" s="2">
        <v>-165.42500000000001</v>
      </c>
      <c r="C1525" s="2">
        <v>0.99118499999999998</v>
      </c>
      <c r="E1525" s="2">
        <v>0.16592000000000001</v>
      </c>
    </row>
    <row r="1526" spans="1:5" x14ac:dyDescent="0.45">
      <c r="A1526" s="2">
        <f t="shared" si="25"/>
        <v>9.7302959999999992</v>
      </c>
      <c r="B1526" s="2">
        <v>-163.54</v>
      </c>
      <c r="C1526" s="2">
        <v>0.98872700000000002</v>
      </c>
      <c r="E1526" s="2">
        <v>0.170016</v>
      </c>
    </row>
    <row r="1527" spans="1:5" x14ac:dyDescent="0.45">
      <c r="A1527" s="2">
        <f t="shared" si="25"/>
        <v>9.7343919999999979</v>
      </c>
      <c r="B1527" s="2">
        <v>-181.92599999999999</v>
      </c>
      <c r="C1527" s="2">
        <v>0.98631800000000003</v>
      </c>
      <c r="E1527" s="2">
        <v>0.17411199999999999</v>
      </c>
    </row>
    <row r="1528" spans="1:5" x14ac:dyDescent="0.45">
      <c r="A1528" s="2">
        <f t="shared" si="25"/>
        <v>9.7384879999999985</v>
      </c>
      <c r="B1528" s="2">
        <v>-175.8</v>
      </c>
      <c r="C1528" s="2">
        <v>0.98390699999999998</v>
      </c>
      <c r="E1528" s="2">
        <v>0.17820800000000001</v>
      </c>
    </row>
    <row r="1529" spans="1:5" x14ac:dyDescent="0.45">
      <c r="A1529" s="2">
        <f t="shared" si="25"/>
        <v>9.742583999999999</v>
      </c>
      <c r="B1529" s="2">
        <v>-178.72300000000001</v>
      </c>
      <c r="C1529" s="2">
        <v>0.98153800000000002</v>
      </c>
      <c r="E1529" s="2">
        <v>0.18230399999999999</v>
      </c>
    </row>
    <row r="1530" spans="1:5" x14ac:dyDescent="0.45">
      <c r="A1530" s="2">
        <f t="shared" si="25"/>
        <v>9.7466799999999996</v>
      </c>
      <c r="B1530" s="2">
        <v>-189.02799999999999</v>
      </c>
      <c r="C1530" s="2">
        <v>0.97919100000000003</v>
      </c>
      <c r="E1530" s="2">
        <v>0.18640000000000001</v>
      </c>
    </row>
    <row r="1531" spans="1:5" x14ac:dyDescent="0.45">
      <c r="A1531" s="2">
        <f t="shared" si="25"/>
        <v>9.7507759999999983</v>
      </c>
      <c r="B1531" s="2">
        <v>-183.791</v>
      </c>
      <c r="C1531" s="2">
        <v>0.97685599999999995</v>
      </c>
      <c r="E1531" s="2">
        <v>0.190496</v>
      </c>
    </row>
    <row r="1532" spans="1:5" x14ac:dyDescent="0.45">
      <c r="A1532" s="2">
        <f t="shared" si="25"/>
        <v>9.7548719999999989</v>
      </c>
      <c r="B1532" s="2">
        <v>-200.952</v>
      </c>
      <c r="C1532" s="2">
        <v>0.97456900000000002</v>
      </c>
      <c r="E1532" s="2">
        <v>0.19459199999999999</v>
      </c>
    </row>
    <row r="1533" spans="1:5" x14ac:dyDescent="0.45">
      <c r="A1533" s="2">
        <f t="shared" si="25"/>
        <v>9.7589679999999994</v>
      </c>
      <c r="B1533" s="2">
        <v>-199.214</v>
      </c>
      <c r="C1533" s="2">
        <v>0.97227300000000005</v>
      </c>
      <c r="E1533" s="2">
        <v>0.198688</v>
      </c>
    </row>
    <row r="1534" spans="1:5" x14ac:dyDescent="0.45">
      <c r="A1534" s="2">
        <f t="shared" si="25"/>
        <v>9.7630639999999982</v>
      </c>
      <c r="B1534" s="2">
        <v>-197.874</v>
      </c>
      <c r="C1534" s="2">
        <v>0.97000399999999998</v>
      </c>
      <c r="E1534" s="2">
        <v>0.20278399999999999</v>
      </c>
    </row>
    <row r="1535" spans="1:5" x14ac:dyDescent="0.45">
      <c r="A1535" s="2">
        <f t="shared" si="25"/>
        <v>9.7671599999999987</v>
      </c>
      <c r="B1535" s="2">
        <v>-210.84</v>
      </c>
      <c r="C1535" s="2">
        <v>0.96775900000000004</v>
      </c>
      <c r="E1535" s="2">
        <v>0.20688000000000001</v>
      </c>
    </row>
    <row r="1536" spans="1:5" x14ac:dyDescent="0.45">
      <c r="A1536" s="2">
        <f t="shared" si="25"/>
        <v>9.7712559999999993</v>
      </c>
      <c r="B1536" s="2">
        <v>-202.626</v>
      </c>
      <c r="C1536" s="2">
        <v>0.965507</v>
      </c>
      <c r="E1536" s="2">
        <v>0.210976</v>
      </c>
    </row>
    <row r="1537" spans="1:5" x14ac:dyDescent="0.45">
      <c r="A1537" s="2">
        <f t="shared" si="25"/>
        <v>9.775351999999998</v>
      </c>
      <c r="B1537" s="2">
        <v>-209.56700000000001</v>
      </c>
      <c r="C1537" s="2">
        <v>0.96329200000000004</v>
      </c>
      <c r="E1537" s="2">
        <v>0.21507200000000001</v>
      </c>
    </row>
    <row r="1538" spans="1:5" x14ac:dyDescent="0.45">
      <c r="A1538" s="2">
        <f t="shared" si="25"/>
        <v>9.7794479999999986</v>
      </c>
      <c r="B1538" s="2">
        <v>-221.26599999999999</v>
      </c>
      <c r="C1538" s="2">
        <v>0.96108899999999997</v>
      </c>
      <c r="E1538" s="2">
        <v>0.219168</v>
      </c>
    </row>
    <row r="1539" spans="1:5" x14ac:dyDescent="0.45">
      <c r="A1539" s="2">
        <f t="shared" si="25"/>
        <v>9.7835439999999991</v>
      </c>
      <c r="B1539" s="2">
        <v>-213.934</v>
      </c>
      <c r="C1539" s="2">
        <v>0.95888099999999998</v>
      </c>
      <c r="E1539" s="2">
        <v>0.22326399999999999</v>
      </c>
    </row>
    <row r="1540" spans="1:5" x14ac:dyDescent="0.45">
      <c r="A1540" s="2">
        <f t="shared" si="25"/>
        <v>9.7876399999999997</v>
      </c>
      <c r="B1540" s="2">
        <v>-224.66</v>
      </c>
      <c r="C1540" s="2">
        <v>0.95670999999999995</v>
      </c>
      <c r="E1540" s="2">
        <v>0.22736000000000001</v>
      </c>
    </row>
    <row r="1541" spans="1:5" x14ac:dyDescent="0.45">
      <c r="A1541" s="2">
        <f t="shared" si="25"/>
        <v>9.7917359999999984</v>
      </c>
      <c r="B1541" s="2">
        <v>-226.958</v>
      </c>
      <c r="C1541" s="2">
        <v>0.95452899999999996</v>
      </c>
      <c r="E1541" s="2">
        <v>0.231456</v>
      </c>
    </row>
    <row r="1542" spans="1:5" x14ac:dyDescent="0.45">
      <c r="A1542" s="2">
        <f t="shared" si="25"/>
        <v>9.795831999999999</v>
      </c>
      <c r="B1542" s="2">
        <v>-219.88499999999999</v>
      </c>
      <c r="C1542" s="2">
        <v>0.95235499999999995</v>
      </c>
      <c r="E1542" s="2">
        <v>0.23555200000000001</v>
      </c>
    </row>
    <row r="1543" spans="1:5" x14ac:dyDescent="0.45">
      <c r="A1543" s="2">
        <f t="shared" si="25"/>
        <v>9.7999279999999995</v>
      </c>
      <c r="B1543" s="2">
        <v>-234.66399999999999</v>
      </c>
      <c r="C1543" s="2">
        <v>0.95021500000000003</v>
      </c>
      <c r="E1543" s="2">
        <v>0.239648</v>
      </c>
    </row>
    <row r="1544" spans="1:5" x14ac:dyDescent="0.45">
      <c r="A1544" s="2">
        <f t="shared" si="25"/>
        <v>9.8040239999999983</v>
      </c>
      <c r="B1544" s="2">
        <v>-236.352</v>
      </c>
      <c r="C1544" s="2">
        <v>0.94806599999999996</v>
      </c>
      <c r="E1544" s="2">
        <v>0.24374399999999999</v>
      </c>
    </row>
    <row r="1545" spans="1:5" x14ac:dyDescent="0.45">
      <c r="A1545" s="2">
        <f t="shared" si="25"/>
        <v>9.8081199999999988</v>
      </c>
      <c r="B1545" s="2">
        <v>-232.82400000000001</v>
      </c>
      <c r="C1545" s="2">
        <v>0.94592200000000004</v>
      </c>
      <c r="E1545" s="2">
        <v>0.24784</v>
      </c>
    </row>
    <row r="1546" spans="1:5" x14ac:dyDescent="0.45">
      <c r="A1546" s="2">
        <f t="shared" si="25"/>
        <v>9.8122159999999994</v>
      </c>
      <c r="B1546" s="2">
        <v>-244.191</v>
      </c>
      <c r="C1546" s="2">
        <v>0.94380299999999995</v>
      </c>
      <c r="E1546" s="2">
        <v>0.25193599999999999</v>
      </c>
    </row>
    <row r="1547" spans="1:5" x14ac:dyDescent="0.45">
      <c r="A1547" s="2">
        <f t="shared" si="25"/>
        <v>9.8163119999999982</v>
      </c>
      <c r="B1547" s="2">
        <v>-241.72</v>
      </c>
      <c r="C1547" s="2">
        <v>0.94167000000000001</v>
      </c>
      <c r="E1547" s="2">
        <v>0.25603199999999998</v>
      </c>
    </row>
    <row r="1548" spans="1:5" x14ac:dyDescent="0.45">
      <c r="A1548" s="2">
        <f t="shared" si="25"/>
        <v>9.8204079999999987</v>
      </c>
      <c r="B1548" s="2">
        <v>-239.11199999999999</v>
      </c>
      <c r="C1548" s="2">
        <v>0.93954800000000005</v>
      </c>
      <c r="E1548" s="2">
        <v>0.26012800000000003</v>
      </c>
    </row>
    <row r="1549" spans="1:5" x14ac:dyDescent="0.45">
      <c r="A1549" s="2">
        <f t="shared" si="25"/>
        <v>9.8245039999999992</v>
      </c>
      <c r="B1549" s="2">
        <v>-253.73500000000001</v>
      </c>
      <c r="C1549" s="2">
        <v>0.93745100000000003</v>
      </c>
      <c r="E1549" s="2">
        <v>0.26422400000000001</v>
      </c>
    </row>
    <row r="1550" spans="1:5" x14ac:dyDescent="0.45">
      <c r="A1550" s="2">
        <f t="shared" si="25"/>
        <v>9.828599999999998</v>
      </c>
      <c r="B1550" s="2">
        <v>-251.66399999999999</v>
      </c>
      <c r="C1550" s="2">
        <v>0.93533999999999995</v>
      </c>
      <c r="E1550" s="2">
        <v>0.26832</v>
      </c>
    </row>
    <row r="1551" spans="1:5" x14ac:dyDescent="0.45">
      <c r="A1551" s="2">
        <f t="shared" si="25"/>
        <v>9.8326959999999985</v>
      </c>
      <c r="B1551" s="2">
        <v>-249.572</v>
      </c>
      <c r="C1551" s="2">
        <v>0.93323599999999995</v>
      </c>
      <c r="E1551" s="2">
        <v>0.27241599999999999</v>
      </c>
    </row>
    <row r="1552" spans="1:5" x14ac:dyDescent="0.45">
      <c r="A1552" s="2">
        <f t="shared" si="25"/>
        <v>9.8367919999999991</v>
      </c>
      <c r="B1552" s="2">
        <v>-261.01400000000001</v>
      </c>
      <c r="C1552" s="2">
        <v>0.93115099999999995</v>
      </c>
      <c r="E1552" s="2">
        <v>0.27651199999999998</v>
      </c>
    </row>
    <row r="1553" spans="1:5" x14ac:dyDescent="0.45">
      <c r="A1553" s="2">
        <f t="shared" si="25"/>
        <v>9.8408879999999996</v>
      </c>
      <c r="B1553" s="2">
        <v>-257.40899999999999</v>
      </c>
      <c r="C1553" s="2">
        <v>0.92905099999999996</v>
      </c>
      <c r="E1553" s="2">
        <v>0.28060800000000002</v>
      </c>
    </row>
    <row r="1554" spans="1:5" x14ac:dyDescent="0.45">
      <c r="A1554" s="2">
        <f t="shared" si="25"/>
        <v>9.8449839999999984</v>
      </c>
      <c r="B1554" s="2">
        <v>-256.209</v>
      </c>
      <c r="C1554" s="2">
        <v>0.92696100000000003</v>
      </c>
      <c r="E1554" s="2">
        <v>0.28470400000000001</v>
      </c>
    </row>
    <row r="1555" spans="1:5" x14ac:dyDescent="0.45">
      <c r="A1555" s="2">
        <f t="shared" si="25"/>
        <v>9.8511279999999992</v>
      </c>
      <c r="B1555" s="2">
        <v>-268.94900000000001</v>
      </c>
      <c r="C1555" s="2">
        <v>0.92385099999999998</v>
      </c>
      <c r="E1555" s="2">
        <v>0.290848</v>
      </c>
    </row>
    <row r="1556" spans="1:5" x14ac:dyDescent="0.45">
      <c r="A1556" s="2">
        <f t="shared" si="25"/>
        <v>9.8593199999999985</v>
      </c>
      <c r="B1556" s="2">
        <v>-272.94600000000003</v>
      </c>
      <c r="C1556" s="2">
        <v>0.91970200000000002</v>
      </c>
      <c r="E1556" s="2">
        <v>0.29903999999999997</v>
      </c>
    </row>
    <row r="1557" spans="1:5" x14ac:dyDescent="0.45">
      <c r="A1557" s="2">
        <f t="shared" si="25"/>
        <v>9.8675119999999996</v>
      </c>
      <c r="B1557" s="2">
        <v>-273.29399999999998</v>
      </c>
      <c r="C1557" s="2">
        <v>0.91555699999999995</v>
      </c>
      <c r="E1557" s="2">
        <v>0.30723200000000001</v>
      </c>
    </row>
    <row r="1558" spans="1:5" x14ac:dyDescent="0.45">
      <c r="A1558" s="2">
        <f t="shared" si="25"/>
        <v>9.8757039999999989</v>
      </c>
      <c r="B1558" s="2">
        <v>-283.58999999999997</v>
      </c>
      <c r="C1558" s="2">
        <v>0.91143600000000002</v>
      </c>
      <c r="E1558" s="2">
        <v>0.31542399999999998</v>
      </c>
    </row>
    <row r="1559" spans="1:5" x14ac:dyDescent="0.45">
      <c r="A1559" s="2">
        <f t="shared" si="25"/>
        <v>9.8838959999999982</v>
      </c>
      <c r="B1559" s="2">
        <v>-289.34500000000003</v>
      </c>
      <c r="C1559" s="2">
        <v>0.90732199999999996</v>
      </c>
      <c r="E1559" s="2">
        <v>0.32361600000000001</v>
      </c>
    </row>
    <row r="1560" spans="1:5" x14ac:dyDescent="0.45">
      <c r="A1560" s="2">
        <f t="shared" si="25"/>
        <v>9.8920879999999993</v>
      </c>
      <c r="B1560" s="2">
        <v>-288.84199999999998</v>
      </c>
      <c r="C1560" s="2">
        <v>0.90320500000000004</v>
      </c>
      <c r="E1560" s="2">
        <v>0.33180799999999999</v>
      </c>
    </row>
    <row r="1561" spans="1:5" x14ac:dyDescent="0.45">
      <c r="A1561" s="2">
        <f t="shared" si="25"/>
        <v>9.9002799999999986</v>
      </c>
      <c r="B1561" s="2">
        <v>-300.56900000000002</v>
      </c>
      <c r="C1561" s="2">
        <v>0.89911099999999999</v>
      </c>
      <c r="E1561" s="2">
        <v>0.34</v>
      </c>
    </row>
    <row r="1562" spans="1:5" x14ac:dyDescent="0.45">
      <c r="A1562" s="2">
        <f t="shared" si="25"/>
        <v>9.9084719999999979</v>
      </c>
      <c r="B1562" s="2">
        <v>-304.60599999999999</v>
      </c>
      <c r="C1562" s="2">
        <v>0.89501600000000003</v>
      </c>
      <c r="E1562" s="2">
        <v>0.348192</v>
      </c>
    </row>
    <row r="1563" spans="1:5" x14ac:dyDescent="0.45">
      <c r="A1563" s="2">
        <f t="shared" ref="A1563:A1626" si="26">$A$1433+E1563</f>
        <v>9.916663999999999</v>
      </c>
      <c r="B1563" s="2">
        <v>-305.39</v>
      </c>
      <c r="C1563" s="2">
        <v>0.89091900000000002</v>
      </c>
      <c r="E1563" s="2">
        <v>0.35638399999999998</v>
      </c>
    </row>
    <row r="1564" spans="1:5" x14ac:dyDescent="0.45">
      <c r="A1564" s="2">
        <f t="shared" si="26"/>
        <v>9.9248559999999983</v>
      </c>
      <c r="B1564" s="2">
        <v>-315.822</v>
      </c>
      <c r="C1564" s="2">
        <v>0.88683999999999996</v>
      </c>
      <c r="E1564" s="2">
        <v>0.36457600000000001</v>
      </c>
    </row>
    <row r="1565" spans="1:5" x14ac:dyDescent="0.45">
      <c r="A1565" s="2">
        <f t="shared" si="26"/>
        <v>9.9330479999999994</v>
      </c>
      <c r="B1565" s="2">
        <v>-321.48899999999998</v>
      </c>
      <c r="C1565" s="2">
        <v>0.88276100000000002</v>
      </c>
      <c r="E1565" s="2">
        <v>0.37276799999999999</v>
      </c>
    </row>
    <row r="1566" spans="1:5" x14ac:dyDescent="0.45">
      <c r="A1566" s="2">
        <f t="shared" si="26"/>
        <v>9.9412399999999987</v>
      </c>
      <c r="B1566" s="2">
        <v>-320.99900000000002</v>
      </c>
      <c r="C1566" s="2">
        <v>0.87867499999999998</v>
      </c>
      <c r="E1566" s="2">
        <v>0.38096000000000002</v>
      </c>
    </row>
    <row r="1567" spans="1:5" x14ac:dyDescent="0.45">
      <c r="A1567" s="2">
        <f t="shared" si="26"/>
        <v>9.9494319999999981</v>
      </c>
      <c r="B1567" s="2">
        <v>-331.39299999999997</v>
      </c>
      <c r="C1567" s="2">
        <v>0.87460599999999999</v>
      </c>
      <c r="E1567" s="2">
        <v>0.389152</v>
      </c>
    </row>
    <row r="1568" spans="1:5" x14ac:dyDescent="0.45">
      <c r="A1568" s="2">
        <f t="shared" si="26"/>
        <v>9.9576239999999991</v>
      </c>
      <c r="B1568" s="2">
        <v>-337.798</v>
      </c>
      <c r="C1568" s="2">
        <v>0.87053700000000001</v>
      </c>
      <c r="E1568" s="2">
        <v>0.39734399999999997</v>
      </c>
    </row>
    <row r="1569" spans="1:5" x14ac:dyDescent="0.45">
      <c r="A1569" s="2">
        <f t="shared" si="26"/>
        <v>9.9658159999999985</v>
      </c>
      <c r="B1569" s="2">
        <v>-337.13799999999998</v>
      </c>
      <c r="C1569" s="2">
        <v>0.86646000000000001</v>
      </c>
      <c r="E1569" s="2">
        <v>0.40553600000000001</v>
      </c>
    </row>
    <row r="1570" spans="1:5" x14ac:dyDescent="0.45">
      <c r="A1570" s="2">
        <f t="shared" si="26"/>
        <v>9.9740079999999995</v>
      </c>
      <c r="B1570" s="2">
        <v>-349.024</v>
      </c>
      <c r="C1570" s="2">
        <v>0.86240000000000006</v>
      </c>
      <c r="E1570" s="2">
        <v>0.41372799999999998</v>
      </c>
    </row>
    <row r="1571" spans="1:5" x14ac:dyDescent="0.45">
      <c r="A1571" s="2">
        <f t="shared" si="26"/>
        <v>9.9821999999999989</v>
      </c>
      <c r="B1571" s="2">
        <v>-351.54300000000001</v>
      </c>
      <c r="C1571" s="2">
        <v>0.85833099999999996</v>
      </c>
      <c r="E1571" s="2">
        <v>0.42192000000000002</v>
      </c>
    </row>
    <row r="1572" spans="1:5" x14ac:dyDescent="0.45">
      <c r="A1572" s="2">
        <f t="shared" si="26"/>
        <v>9.9903919999999982</v>
      </c>
      <c r="B1572" s="2">
        <v>-353.66699999999997</v>
      </c>
      <c r="C1572" s="2">
        <v>0.85426100000000005</v>
      </c>
      <c r="E1572" s="2">
        <v>0.43011199999999999</v>
      </c>
    </row>
    <row r="1573" spans="1:5" x14ac:dyDescent="0.45">
      <c r="A1573" s="2">
        <f t="shared" si="26"/>
        <v>9.9985839999999993</v>
      </c>
      <c r="B1573" s="2">
        <v>-364.91500000000002</v>
      </c>
      <c r="C1573" s="2">
        <v>0.85020600000000002</v>
      </c>
      <c r="E1573" s="2">
        <v>0.43830400000000003</v>
      </c>
    </row>
    <row r="1574" spans="1:5" x14ac:dyDescent="0.45">
      <c r="A1574" s="2">
        <f t="shared" si="26"/>
        <v>10.006775999999999</v>
      </c>
      <c r="B1574" s="2">
        <v>-369.72399999999999</v>
      </c>
      <c r="C1574" s="2">
        <v>0.84614500000000004</v>
      </c>
      <c r="E1574" s="2">
        <v>0.446496</v>
      </c>
    </row>
    <row r="1575" spans="1:5" x14ac:dyDescent="0.45">
      <c r="A1575" s="2">
        <f t="shared" si="26"/>
        <v>10.014968</v>
      </c>
      <c r="B1575" s="2">
        <v>-370.52499999999998</v>
      </c>
      <c r="C1575" s="2">
        <v>0.84207799999999999</v>
      </c>
      <c r="E1575" s="2">
        <v>0.45468799999999998</v>
      </c>
    </row>
    <row r="1576" spans="1:5" x14ac:dyDescent="0.45">
      <c r="A1576" s="2">
        <f t="shared" si="26"/>
        <v>10.023159999999999</v>
      </c>
      <c r="B1576" s="2">
        <v>-379.79599999999999</v>
      </c>
      <c r="C1576" s="2">
        <v>0.83802200000000004</v>
      </c>
      <c r="E1576" s="2">
        <v>0.46288000000000001</v>
      </c>
    </row>
    <row r="1577" spans="1:5" x14ac:dyDescent="0.45">
      <c r="A1577" s="2">
        <f t="shared" si="26"/>
        <v>10.031351999999998</v>
      </c>
      <c r="B1577" s="2">
        <v>-385.19099999999997</v>
      </c>
      <c r="C1577" s="2">
        <v>0.83396400000000004</v>
      </c>
      <c r="E1577" s="2">
        <v>0.47107199999999999</v>
      </c>
    </row>
    <row r="1578" spans="1:5" x14ac:dyDescent="0.45">
      <c r="A1578" s="2">
        <f t="shared" si="26"/>
        <v>10.039543999999999</v>
      </c>
      <c r="B1578" s="2">
        <v>-386.90199999999999</v>
      </c>
      <c r="C1578" s="2">
        <v>0.82989900000000005</v>
      </c>
      <c r="E1578" s="2">
        <v>0.47926400000000002</v>
      </c>
    </row>
    <row r="1579" spans="1:5" x14ac:dyDescent="0.45">
      <c r="A1579" s="2">
        <f t="shared" si="26"/>
        <v>10.047735999999999</v>
      </c>
      <c r="B1579" s="2">
        <v>-397.60700000000003</v>
      </c>
      <c r="C1579" s="2">
        <v>0.82584900000000006</v>
      </c>
      <c r="E1579" s="2">
        <v>0.487456</v>
      </c>
    </row>
    <row r="1580" spans="1:5" x14ac:dyDescent="0.45">
      <c r="A1580" s="2">
        <f t="shared" si="26"/>
        <v>10.055927999999998</v>
      </c>
      <c r="B1580" s="2">
        <v>-402.00900000000001</v>
      </c>
      <c r="C1580" s="2">
        <v>0.82179100000000005</v>
      </c>
      <c r="E1580" s="2">
        <v>0.49564799999999998</v>
      </c>
    </row>
    <row r="1581" spans="1:5" x14ac:dyDescent="0.45">
      <c r="A1581" s="2">
        <f t="shared" si="26"/>
        <v>10.064119999999999</v>
      </c>
      <c r="B1581" s="2">
        <v>-403.065</v>
      </c>
      <c r="C1581" s="2">
        <v>0.81772800000000001</v>
      </c>
      <c r="E1581" s="2">
        <v>0.50383999999999995</v>
      </c>
    </row>
    <row r="1582" spans="1:5" x14ac:dyDescent="0.45">
      <c r="A1582" s="2">
        <f t="shared" si="26"/>
        <v>10.072311999999998</v>
      </c>
      <c r="B1582" s="2">
        <v>-413.69099999999997</v>
      </c>
      <c r="C1582" s="2">
        <v>0.81367599999999995</v>
      </c>
      <c r="E1582" s="2">
        <v>0.51203200000000004</v>
      </c>
    </row>
    <row r="1583" spans="1:5" x14ac:dyDescent="0.45">
      <c r="A1583" s="2">
        <f t="shared" si="26"/>
        <v>10.080503999999999</v>
      </c>
      <c r="B1583" s="2">
        <v>-418.27699999999999</v>
      </c>
      <c r="C1583" s="2">
        <v>0.80961899999999998</v>
      </c>
      <c r="E1583" s="2">
        <v>0.52022400000000002</v>
      </c>
    </row>
    <row r="1584" spans="1:5" x14ac:dyDescent="0.45">
      <c r="A1584" s="2">
        <f t="shared" si="26"/>
        <v>10.088695999999999</v>
      </c>
      <c r="B1584" s="2">
        <v>-419.78</v>
      </c>
      <c r="C1584" s="2">
        <v>0.80555699999999997</v>
      </c>
      <c r="E1584" s="2">
        <v>0.528416</v>
      </c>
    </row>
    <row r="1585" spans="1:5" x14ac:dyDescent="0.45">
      <c r="A1585" s="2">
        <f t="shared" si="26"/>
        <v>10.096887999999998</v>
      </c>
      <c r="B1585" s="2">
        <v>-430.78500000000003</v>
      </c>
      <c r="C1585" s="2">
        <v>0.80150900000000003</v>
      </c>
      <c r="E1585" s="2">
        <v>0.53660799999999997</v>
      </c>
    </row>
    <row r="1586" spans="1:5" x14ac:dyDescent="0.45">
      <c r="A1586" s="2">
        <f t="shared" si="26"/>
        <v>10.105079999999999</v>
      </c>
      <c r="B1586" s="2">
        <v>-434.97699999999998</v>
      </c>
      <c r="C1586" s="2">
        <v>0.79745200000000005</v>
      </c>
      <c r="E1586" s="2">
        <v>0.54479999999999995</v>
      </c>
    </row>
    <row r="1587" spans="1:5" x14ac:dyDescent="0.45">
      <c r="A1587" s="2">
        <f t="shared" si="26"/>
        <v>10.113271999999998</v>
      </c>
      <c r="B1587" s="2">
        <v>-436.50200000000001</v>
      </c>
      <c r="C1587" s="2">
        <v>0.79339099999999996</v>
      </c>
      <c r="E1587" s="2">
        <v>0.55299200000000004</v>
      </c>
    </row>
    <row r="1588" spans="1:5" x14ac:dyDescent="0.45">
      <c r="A1588" s="2">
        <f t="shared" si="26"/>
        <v>10.121464</v>
      </c>
      <c r="B1588" s="2">
        <v>-447.49599999999998</v>
      </c>
      <c r="C1588" s="2">
        <v>0.78934300000000002</v>
      </c>
      <c r="E1588" s="2">
        <v>0.56118400000000002</v>
      </c>
    </row>
    <row r="1589" spans="1:5" x14ac:dyDescent="0.45">
      <c r="A1589" s="2">
        <f t="shared" si="26"/>
        <v>10.129655999999999</v>
      </c>
      <c r="B1589" s="2">
        <v>-451.83300000000003</v>
      </c>
      <c r="C1589" s="2">
        <v>0.78528600000000004</v>
      </c>
      <c r="E1589" s="2">
        <v>0.56937599999999999</v>
      </c>
    </row>
    <row r="1590" spans="1:5" x14ac:dyDescent="0.45">
      <c r="A1590" s="2">
        <f t="shared" si="26"/>
        <v>10.137847999999998</v>
      </c>
      <c r="B1590" s="2">
        <v>-454.09199999999998</v>
      </c>
      <c r="C1590" s="2">
        <v>0.78122499999999995</v>
      </c>
      <c r="E1590" s="2">
        <v>0.57756799999999997</v>
      </c>
    </row>
    <row r="1591" spans="1:5" x14ac:dyDescent="0.45">
      <c r="A1591" s="2">
        <f t="shared" si="26"/>
        <v>10.146039999999999</v>
      </c>
      <c r="B1591" s="2">
        <v>-464.93599999999998</v>
      </c>
      <c r="C1591" s="2">
        <v>0.77717499999999995</v>
      </c>
      <c r="E1591" s="2">
        <v>0.58575999999999995</v>
      </c>
    </row>
    <row r="1592" spans="1:5" x14ac:dyDescent="0.45">
      <c r="A1592" s="2">
        <f t="shared" si="26"/>
        <v>10.154231999999999</v>
      </c>
      <c r="B1592" s="2">
        <v>-466.84</v>
      </c>
      <c r="C1592" s="2">
        <v>0.77311399999999997</v>
      </c>
      <c r="E1592" s="2">
        <v>0.59395200000000004</v>
      </c>
    </row>
    <row r="1593" spans="1:5" x14ac:dyDescent="0.45">
      <c r="A1593" s="2">
        <f t="shared" si="26"/>
        <v>10.162423999999998</v>
      </c>
      <c r="B1593" s="2">
        <v>-469.774</v>
      </c>
      <c r="C1593" s="2">
        <v>0.76905400000000002</v>
      </c>
      <c r="E1593" s="2">
        <v>0.60214400000000001</v>
      </c>
    </row>
    <row r="1594" spans="1:5" x14ac:dyDescent="0.45">
      <c r="A1594" s="2">
        <f t="shared" si="26"/>
        <v>10.170615999999999</v>
      </c>
      <c r="B1594" s="2">
        <v>-483.37299999999999</v>
      </c>
      <c r="C1594" s="2">
        <v>0.76500999999999997</v>
      </c>
      <c r="E1594" s="2">
        <v>0.61033599999999999</v>
      </c>
    </row>
    <row r="1595" spans="1:5" x14ac:dyDescent="0.45">
      <c r="A1595" s="2">
        <f t="shared" si="26"/>
        <v>10.182903999999999</v>
      </c>
      <c r="B1595" s="2">
        <v>-486.15300000000002</v>
      </c>
      <c r="C1595" s="2">
        <v>0.75891799999999998</v>
      </c>
      <c r="E1595" s="2">
        <v>0.62262399999999996</v>
      </c>
    </row>
    <row r="1596" spans="1:5" x14ac:dyDescent="0.45">
      <c r="A1596" s="2">
        <f t="shared" si="26"/>
        <v>10.199287999999999</v>
      </c>
      <c r="B1596" s="2">
        <v>-498.89400000000001</v>
      </c>
      <c r="C1596" s="2">
        <v>0.750807</v>
      </c>
      <c r="E1596" s="2">
        <v>0.63900800000000002</v>
      </c>
    </row>
    <row r="1597" spans="1:5" x14ac:dyDescent="0.45">
      <c r="A1597" s="2">
        <f t="shared" si="26"/>
        <v>10.215671999999998</v>
      </c>
      <c r="B1597" s="2">
        <v>-510.709</v>
      </c>
      <c r="C1597" s="2">
        <v>0.74269499999999999</v>
      </c>
      <c r="E1597" s="2">
        <v>0.65539199999999997</v>
      </c>
    </row>
    <row r="1598" spans="1:5" x14ac:dyDescent="0.45">
      <c r="A1598" s="2">
        <f t="shared" si="26"/>
        <v>10.232055999999998</v>
      </c>
      <c r="B1598" s="2">
        <v>-520.40800000000002</v>
      </c>
      <c r="C1598" s="2">
        <v>0.73458400000000001</v>
      </c>
      <c r="E1598" s="2">
        <v>0.67177600000000004</v>
      </c>
    </row>
    <row r="1599" spans="1:5" x14ac:dyDescent="0.45">
      <c r="A1599" s="2">
        <f t="shared" si="26"/>
        <v>10.248439999999999</v>
      </c>
      <c r="B1599" s="2">
        <v>-533.91399999999999</v>
      </c>
      <c r="C1599" s="2">
        <v>0.72647399999999995</v>
      </c>
      <c r="E1599" s="2">
        <v>0.68815999999999999</v>
      </c>
    </row>
    <row r="1600" spans="1:5" x14ac:dyDescent="0.45">
      <c r="A1600" s="2">
        <f t="shared" si="26"/>
        <v>10.264823999999999</v>
      </c>
      <c r="B1600" s="2">
        <v>-545.92399999999998</v>
      </c>
      <c r="C1600" s="2">
        <v>0.71835599999999999</v>
      </c>
      <c r="E1600" s="2">
        <v>0.70454399999999995</v>
      </c>
    </row>
    <row r="1601" spans="1:5" x14ac:dyDescent="0.45">
      <c r="A1601" s="2">
        <f t="shared" si="26"/>
        <v>10.281207999999999</v>
      </c>
      <c r="B1601" s="2">
        <v>-554.51</v>
      </c>
      <c r="C1601" s="2">
        <v>0.71023499999999995</v>
      </c>
      <c r="E1601" s="2">
        <v>0.72092800000000001</v>
      </c>
    </row>
    <row r="1602" spans="1:5" x14ac:dyDescent="0.45">
      <c r="A1602" s="2">
        <f t="shared" si="26"/>
        <v>10.297591999999998</v>
      </c>
      <c r="B1602" s="2">
        <v>-567.96100000000001</v>
      </c>
      <c r="C1602" s="2">
        <v>0.70211999999999997</v>
      </c>
      <c r="E1602" s="2">
        <v>0.73731199999999997</v>
      </c>
    </row>
    <row r="1603" spans="1:5" x14ac:dyDescent="0.45">
      <c r="A1603" s="2">
        <f t="shared" si="26"/>
        <v>10.313975999999998</v>
      </c>
      <c r="B1603" s="2">
        <v>-580.76599999999996</v>
      </c>
      <c r="C1603" s="2">
        <v>0.69400399999999995</v>
      </c>
      <c r="E1603" s="2">
        <v>0.75369600000000003</v>
      </c>
    </row>
    <row r="1604" spans="1:5" x14ac:dyDescent="0.45">
      <c r="A1604" s="2">
        <f t="shared" si="26"/>
        <v>10.330359999999999</v>
      </c>
      <c r="B1604" s="2">
        <v>-589.23099999999999</v>
      </c>
      <c r="C1604" s="2">
        <v>0.68588099999999996</v>
      </c>
      <c r="E1604" s="2">
        <v>0.77007999999999999</v>
      </c>
    </row>
    <row r="1605" spans="1:5" x14ac:dyDescent="0.45">
      <c r="A1605" s="2">
        <f t="shared" si="26"/>
        <v>10.346743999999999</v>
      </c>
      <c r="B1605" s="2">
        <v>-603.327</v>
      </c>
      <c r="C1605" s="2">
        <v>0.67776800000000004</v>
      </c>
      <c r="E1605" s="2">
        <v>0.78646400000000005</v>
      </c>
    </row>
    <row r="1606" spans="1:5" x14ac:dyDescent="0.45">
      <c r="A1606" s="2">
        <f t="shared" si="26"/>
        <v>10.363128</v>
      </c>
      <c r="B1606" s="2">
        <v>-615.63199999999995</v>
      </c>
      <c r="C1606" s="2">
        <v>0.66964900000000005</v>
      </c>
      <c r="E1606" s="2">
        <v>0.80284800000000001</v>
      </c>
    </row>
    <row r="1607" spans="1:5" x14ac:dyDescent="0.45">
      <c r="A1607" s="2">
        <f t="shared" si="26"/>
        <v>10.379511999999998</v>
      </c>
      <c r="B1607" s="2">
        <v>-625.64499999999998</v>
      </c>
      <c r="C1607" s="2">
        <v>0.66152500000000003</v>
      </c>
      <c r="E1607" s="2">
        <v>0.81923199999999996</v>
      </c>
    </row>
    <row r="1608" spans="1:5" x14ac:dyDescent="0.45">
      <c r="A1608" s="2">
        <f t="shared" si="26"/>
        <v>10.395895999999999</v>
      </c>
      <c r="B1608" s="2">
        <v>-638.85400000000004</v>
      </c>
      <c r="C1608" s="2">
        <v>0.65340500000000001</v>
      </c>
      <c r="E1608" s="2">
        <v>0.83561600000000003</v>
      </c>
    </row>
    <row r="1609" spans="1:5" x14ac:dyDescent="0.45">
      <c r="A1609" s="2">
        <f t="shared" si="26"/>
        <v>10.412279999999999</v>
      </c>
      <c r="B1609" s="2">
        <v>-650.81700000000001</v>
      </c>
      <c r="C1609" s="2">
        <v>0.64527999999999996</v>
      </c>
      <c r="E1609" s="2">
        <v>0.85199999999999998</v>
      </c>
    </row>
    <row r="1610" spans="1:5" x14ac:dyDescent="0.45">
      <c r="A1610" s="2">
        <f t="shared" si="26"/>
        <v>10.428663999999999</v>
      </c>
      <c r="B1610" s="2">
        <v>-662.721</v>
      </c>
      <c r="C1610" s="2">
        <v>0.63715900000000003</v>
      </c>
      <c r="E1610" s="2">
        <v>0.86838400000000004</v>
      </c>
    </row>
    <row r="1611" spans="1:5" x14ac:dyDescent="0.45">
      <c r="A1611" s="2">
        <f t="shared" si="26"/>
        <v>10.445047999999998</v>
      </c>
      <c r="B1611" s="2">
        <v>-673.83</v>
      </c>
      <c r="C1611" s="2">
        <v>0.62903399999999998</v>
      </c>
      <c r="E1611" s="2">
        <v>0.884768</v>
      </c>
    </row>
    <row r="1612" spans="1:5" x14ac:dyDescent="0.45">
      <c r="A1612" s="2">
        <f t="shared" si="26"/>
        <v>10.461431999999999</v>
      </c>
      <c r="B1612" s="2">
        <v>-688.28099999999995</v>
      </c>
      <c r="C1612" s="2">
        <v>0.62090999999999996</v>
      </c>
      <c r="E1612" s="2">
        <v>0.90115199999999995</v>
      </c>
    </row>
    <row r="1613" spans="1:5" x14ac:dyDescent="0.45">
      <c r="A1613" s="2">
        <f t="shared" si="26"/>
        <v>10.477815999999999</v>
      </c>
      <c r="B1613" s="2">
        <v>-699.20100000000002</v>
      </c>
      <c r="C1613" s="2">
        <v>0.61278299999999997</v>
      </c>
      <c r="E1613" s="2">
        <v>0.91753600000000002</v>
      </c>
    </row>
    <row r="1614" spans="1:5" x14ac:dyDescent="0.45">
      <c r="A1614" s="2">
        <f t="shared" si="26"/>
        <v>10.494199999999999</v>
      </c>
      <c r="B1614" s="2">
        <v>-710.548</v>
      </c>
      <c r="C1614" s="2">
        <v>0.604653</v>
      </c>
      <c r="E1614" s="2">
        <v>0.93391999999999997</v>
      </c>
    </row>
    <row r="1615" spans="1:5" x14ac:dyDescent="0.45">
      <c r="A1615" s="2">
        <f t="shared" si="26"/>
        <v>10.510583999999998</v>
      </c>
      <c r="B1615" s="2">
        <v>-725.70699999999999</v>
      </c>
      <c r="C1615" s="2">
        <v>0.59652899999999998</v>
      </c>
      <c r="E1615" s="2">
        <v>0.95030400000000004</v>
      </c>
    </row>
    <row r="1616" spans="1:5" x14ac:dyDescent="0.45">
      <c r="A1616" s="2">
        <f t="shared" si="26"/>
        <v>10.526967999999998</v>
      </c>
      <c r="B1616" s="2">
        <v>-735.779</v>
      </c>
      <c r="C1616" s="2">
        <v>0.58839799999999998</v>
      </c>
      <c r="E1616" s="2">
        <v>0.96668799999999999</v>
      </c>
    </row>
    <row r="1617" spans="1:5" x14ac:dyDescent="0.45">
      <c r="A1617" s="2">
        <f t="shared" si="26"/>
        <v>10.543351999999999</v>
      </c>
      <c r="B1617" s="2">
        <v>-748.84</v>
      </c>
      <c r="C1617" s="2">
        <v>0.58026900000000003</v>
      </c>
      <c r="E1617" s="2">
        <v>0.98307199999999995</v>
      </c>
    </row>
    <row r="1618" spans="1:5" x14ac:dyDescent="0.45">
      <c r="A1618" s="2">
        <f t="shared" si="26"/>
        <v>10.559735999999999</v>
      </c>
      <c r="B1618" s="2">
        <v>-762.447</v>
      </c>
      <c r="C1618" s="2">
        <v>0.57213800000000004</v>
      </c>
      <c r="E1618" s="2">
        <v>0.99945600000000001</v>
      </c>
    </row>
    <row r="1619" spans="1:5" x14ac:dyDescent="0.45">
      <c r="A1619" s="2">
        <f t="shared" si="26"/>
        <v>10.57612</v>
      </c>
      <c r="B1619" s="2">
        <v>-773.49800000000005</v>
      </c>
      <c r="C1619" s="2">
        <v>0.56400300000000003</v>
      </c>
      <c r="E1619" s="2">
        <v>1.0158400000000001</v>
      </c>
    </row>
    <row r="1620" spans="1:5" x14ac:dyDescent="0.45">
      <c r="A1620" s="2">
        <f t="shared" si="26"/>
        <v>10.592499999999999</v>
      </c>
      <c r="B1620" s="2">
        <v>-787.99699999999996</v>
      </c>
      <c r="C1620" s="2">
        <v>0.55587200000000003</v>
      </c>
      <c r="E1620" s="2">
        <v>1.0322199999999999</v>
      </c>
    </row>
    <row r="1621" spans="1:5" x14ac:dyDescent="0.45">
      <c r="A1621" s="2">
        <f t="shared" si="26"/>
        <v>10.608889999999999</v>
      </c>
      <c r="B1621" s="2">
        <v>-800.44899999999996</v>
      </c>
      <c r="C1621" s="2">
        <v>0.54773799999999995</v>
      </c>
      <c r="E1621" s="2">
        <v>1.04861</v>
      </c>
    </row>
    <row r="1622" spans="1:5" x14ac:dyDescent="0.45">
      <c r="A1622" s="2">
        <f t="shared" si="26"/>
        <v>10.625269999999999</v>
      </c>
      <c r="B1622" s="2">
        <v>-812.35599999999999</v>
      </c>
      <c r="C1622" s="2">
        <v>0.53960300000000005</v>
      </c>
      <c r="E1622" s="2">
        <v>1.0649900000000001</v>
      </c>
    </row>
    <row r="1623" spans="1:5" x14ac:dyDescent="0.45">
      <c r="A1623" s="2">
        <f t="shared" si="26"/>
        <v>10.641659999999998</v>
      </c>
      <c r="B1623" s="2">
        <v>-827.19600000000003</v>
      </c>
      <c r="C1623" s="2">
        <v>0.53146899999999997</v>
      </c>
      <c r="E1623" s="2">
        <v>1.08138</v>
      </c>
    </row>
    <row r="1624" spans="1:5" x14ac:dyDescent="0.45">
      <c r="A1624" s="2">
        <f t="shared" si="26"/>
        <v>10.65804</v>
      </c>
      <c r="B1624" s="2">
        <v>-839.57299999999998</v>
      </c>
      <c r="C1624" s="2">
        <v>0.52332800000000002</v>
      </c>
      <c r="E1624" s="2">
        <v>1.0977600000000001</v>
      </c>
    </row>
    <row r="1625" spans="1:5" x14ac:dyDescent="0.45">
      <c r="A1625" s="2">
        <f t="shared" si="26"/>
        <v>10.674419999999998</v>
      </c>
      <c r="B1625" s="2">
        <v>-851.46199999999999</v>
      </c>
      <c r="C1625" s="2">
        <v>0.51519000000000004</v>
      </c>
      <c r="E1625" s="2">
        <v>1.1141399999999999</v>
      </c>
    </row>
    <row r="1626" spans="1:5" x14ac:dyDescent="0.45">
      <c r="A1626" s="2">
        <f t="shared" si="26"/>
        <v>10.690809999999999</v>
      </c>
      <c r="B1626" s="2">
        <v>-865.80100000000004</v>
      </c>
      <c r="C1626" s="2">
        <v>0.507054</v>
      </c>
      <c r="E1626" s="2">
        <v>1.13053</v>
      </c>
    </row>
    <row r="1627" spans="1:5" x14ac:dyDescent="0.45">
      <c r="A1627" s="2">
        <f t="shared" ref="A1627:A1637" si="27">$A$1433+E1627</f>
        <v>10.707189999999999</v>
      </c>
      <c r="B1627" s="2">
        <v>-881.17200000000003</v>
      </c>
      <c r="C1627" s="2">
        <v>0.498915</v>
      </c>
      <c r="E1627" s="2">
        <v>1.1469100000000001</v>
      </c>
    </row>
    <row r="1628" spans="1:5" x14ac:dyDescent="0.45">
      <c r="A1628" s="2">
        <f t="shared" si="27"/>
        <v>10.723579999999998</v>
      </c>
      <c r="B1628" s="2">
        <v>-891.25</v>
      </c>
      <c r="C1628" s="2">
        <v>0.49076900000000001</v>
      </c>
      <c r="E1628" s="2">
        <v>1.1633</v>
      </c>
    </row>
    <row r="1629" spans="1:5" x14ac:dyDescent="0.45">
      <c r="A1629" s="2">
        <f t="shared" si="27"/>
        <v>10.739959999999998</v>
      </c>
      <c r="B1629" s="2">
        <v>-906.31600000000003</v>
      </c>
      <c r="C1629" s="2">
        <v>0.48263</v>
      </c>
      <c r="E1629" s="2">
        <v>1.1796800000000001</v>
      </c>
    </row>
    <row r="1630" spans="1:5" x14ac:dyDescent="0.45">
      <c r="A1630" s="2">
        <f t="shared" si="27"/>
        <v>10.756339999999998</v>
      </c>
      <c r="B1630" s="2">
        <v>-922.2</v>
      </c>
      <c r="C1630" s="2">
        <v>0.47449000000000002</v>
      </c>
      <c r="E1630" s="2">
        <v>1.1960599999999999</v>
      </c>
    </row>
    <row r="1631" spans="1:5" x14ac:dyDescent="0.45">
      <c r="A1631" s="2">
        <f t="shared" si="27"/>
        <v>10.772729999999999</v>
      </c>
      <c r="B1631" s="2">
        <v>-933.01900000000001</v>
      </c>
      <c r="C1631" s="2">
        <v>0.46634500000000001</v>
      </c>
      <c r="E1631" s="2">
        <v>1.21245</v>
      </c>
    </row>
    <row r="1632" spans="1:5" x14ac:dyDescent="0.45">
      <c r="A1632" s="2">
        <f t="shared" si="27"/>
        <v>10.789109999999999</v>
      </c>
      <c r="B1632" s="2">
        <v>-947.72199999999998</v>
      </c>
      <c r="C1632" s="2">
        <v>0.4582</v>
      </c>
      <c r="E1632" s="2">
        <v>1.2288300000000001</v>
      </c>
    </row>
    <row r="1633" spans="1:5" x14ac:dyDescent="0.45">
      <c r="A1633" s="2">
        <f t="shared" si="27"/>
        <v>10.805499999999999</v>
      </c>
      <c r="B1633" s="2">
        <v>-964.45500000000004</v>
      </c>
      <c r="C1633" s="2">
        <v>0.45005800000000001</v>
      </c>
      <c r="E1633" s="2">
        <v>1.24522</v>
      </c>
    </row>
    <row r="1634" spans="1:5" x14ac:dyDescent="0.45">
      <c r="A1634" s="2">
        <f t="shared" si="27"/>
        <v>10.821879999999998</v>
      </c>
      <c r="B1634" s="2">
        <v>-974.952</v>
      </c>
      <c r="C1634" s="2">
        <v>0.44190699999999999</v>
      </c>
      <c r="E1634" s="2">
        <v>1.2616000000000001</v>
      </c>
    </row>
    <row r="1635" spans="1:5" x14ac:dyDescent="0.45">
      <c r="A1635" s="2">
        <f t="shared" si="27"/>
        <v>10.846459999999999</v>
      </c>
      <c r="B1635" s="2">
        <v>-999.28099999999995</v>
      </c>
      <c r="C1635" s="2">
        <v>0.42969099999999999</v>
      </c>
      <c r="E1635" s="2">
        <v>1.2861800000000001</v>
      </c>
    </row>
    <row r="1636" spans="1:5" x14ac:dyDescent="0.45">
      <c r="A1636" s="2">
        <f t="shared" si="27"/>
        <v>10.879219999999998</v>
      </c>
      <c r="B1636" s="2">
        <v>-1025.24</v>
      </c>
      <c r="C1636" s="2">
        <v>0.41338900000000001</v>
      </c>
      <c r="E1636" s="2">
        <v>1.31894</v>
      </c>
    </row>
    <row r="1637" spans="1:5" x14ac:dyDescent="0.45">
      <c r="A1637" s="2">
        <f t="shared" si="27"/>
        <v>10.911989999999999</v>
      </c>
      <c r="B1637" s="2">
        <v>-1057.6400000000001</v>
      </c>
      <c r="C1637" s="2">
        <v>0.397092</v>
      </c>
      <c r="E1637" s="2">
        <v>1.35171</v>
      </c>
    </row>
    <row r="1638" spans="1:5" x14ac:dyDescent="0.45">
      <c r="B1638" s="2"/>
      <c r="C1638" s="2"/>
      <c r="E1638" s="2"/>
    </row>
    <row r="1639" spans="1:5" x14ac:dyDescent="0.45">
      <c r="B1639" s="2"/>
      <c r="C1639" s="2"/>
      <c r="E163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Ricardo Higueras Ruiz</dc:creator>
  <cp:lastModifiedBy>Diego Ricardo Higueras Ruiz</cp:lastModifiedBy>
  <dcterms:created xsi:type="dcterms:W3CDTF">2015-06-05T18:17:20Z</dcterms:created>
  <dcterms:modified xsi:type="dcterms:W3CDTF">2021-01-14T21:20:53Z</dcterms:modified>
</cp:coreProperties>
</file>