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Shear Modulus\"/>
    </mc:Choice>
  </mc:AlternateContent>
  <xr:revisionPtr revIDLastSave="0" documentId="13_ncr:1_{1B392DF7-4721-4747-80D6-5E6C19D23C9C}" xr6:coauthVersionLast="45" xr6:coauthVersionMax="45" xr10:uidLastSave="{00000000-0000-0000-0000-000000000000}"/>
  <bookViews>
    <workbookView xWindow="47880" yWindow="3120" windowWidth="288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28" i="1" l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427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226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022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817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616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412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207" i="1"/>
</calcChain>
</file>

<file path=xl/sharedStrings.xml><?xml version="1.0" encoding="utf-8"?>
<sst xmlns="http://schemas.openxmlformats.org/spreadsheetml/2006/main" count="6" uniqueCount="6">
  <si>
    <t>Time</t>
  </si>
  <si>
    <t>Torque</t>
  </si>
  <si>
    <t>Displacement</t>
  </si>
  <si>
    <t>s</t>
  </si>
  <si>
    <t>µN.m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</si>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</sst>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Displacement</c:v>
                </c:pt>
                <c:pt idx="1">
                  <c:v>rad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Sheet1!$A$3:$A$1843</c:f>
              <c:numCache>
                <c:formatCode>0.00E+00</c:formatCode>
                <c:ptCount val="1841"/>
                <c:pt idx="0" formatCode="General">
                  <c:v>0</c:v>
                </c:pt>
                <c:pt idx="1">
                  <c:v>5.44E-4</c:v>
                </c:pt>
                <c:pt idx="2">
                  <c:v>1.5679999999999999E-3</c:v>
                </c:pt>
                <c:pt idx="3">
                  <c:v>2.5920000000000001E-3</c:v>
                </c:pt>
                <c:pt idx="4">
                  <c:v>3.6159999999999999E-3</c:v>
                </c:pt>
                <c:pt idx="5">
                  <c:v>4.64E-3</c:v>
                </c:pt>
                <c:pt idx="6">
                  <c:v>5.6639999999999998E-3</c:v>
                </c:pt>
                <c:pt idx="7">
                  <c:v>6.6880000000000004E-3</c:v>
                </c:pt>
                <c:pt idx="8">
                  <c:v>7.7120000000000001E-3</c:v>
                </c:pt>
                <c:pt idx="9">
                  <c:v>8.7360000000000007E-3</c:v>
                </c:pt>
                <c:pt idx="10">
                  <c:v>9.7599999999999996E-3</c:v>
                </c:pt>
                <c:pt idx="11" formatCode="General">
                  <c:v>1.0784E-2</c:v>
                </c:pt>
                <c:pt idx="12" formatCode="General">
                  <c:v>1.1808000000000001E-2</c:v>
                </c:pt>
                <c:pt idx="13" formatCode="General">
                  <c:v>1.2832E-2</c:v>
                </c:pt>
                <c:pt idx="14" formatCode="General">
                  <c:v>1.3856E-2</c:v>
                </c:pt>
                <c:pt idx="15" formatCode="General">
                  <c:v>1.4880000000000001E-2</c:v>
                </c:pt>
                <c:pt idx="16" formatCode="General">
                  <c:v>1.5904000000000001E-2</c:v>
                </c:pt>
                <c:pt idx="17" formatCode="General">
                  <c:v>1.6927999999999999E-2</c:v>
                </c:pt>
                <c:pt idx="18" formatCode="General">
                  <c:v>1.7951999999999999E-2</c:v>
                </c:pt>
                <c:pt idx="19" formatCode="General">
                  <c:v>1.8976E-2</c:v>
                </c:pt>
                <c:pt idx="20" formatCode="General">
                  <c:v>0.02</c:v>
                </c:pt>
                <c:pt idx="21" formatCode="General">
                  <c:v>2.1024000000000001E-2</c:v>
                </c:pt>
                <c:pt idx="22" formatCode="General">
                  <c:v>2.2048000000000002E-2</c:v>
                </c:pt>
                <c:pt idx="23" formatCode="General">
                  <c:v>2.3071999999999999E-2</c:v>
                </c:pt>
                <c:pt idx="24" formatCode="General">
                  <c:v>2.4095999999999999E-2</c:v>
                </c:pt>
                <c:pt idx="25" formatCode="General">
                  <c:v>2.512E-2</c:v>
                </c:pt>
                <c:pt idx="26" formatCode="General">
                  <c:v>2.6144000000000001E-2</c:v>
                </c:pt>
                <c:pt idx="27" formatCode="General">
                  <c:v>2.7168000000000001E-2</c:v>
                </c:pt>
                <c:pt idx="28" formatCode="General">
                  <c:v>2.8191999999999998E-2</c:v>
                </c:pt>
                <c:pt idx="29" formatCode="General">
                  <c:v>2.9215999999999999E-2</c:v>
                </c:pt>
                <c:pt idx="30" formatCode="General">
                  <c:v>3.024E-2</c:v>
                </c:pt>
                <c:pt idx="31" formatCode="General">
                  <c:v>3.1264E-2</c:v>
                </c:pt>
                <c:pt idx="32" formatCode="General">
                  <c:v>3.2287999999999997E-2</c:v>
                </c:pt>
                <c:pt idx="33" formatCode="General">
                  <c:v>3.3312000000000001E-2</c:v>
                </c:pt>
                <c:pt idx="34" formatCode="General">
                  <c:v>3.4335999999999998E-2</c:v>
                </c:pt>
                <c:pt idx="35" formatCode="General">
                  <c:v>3.5360000000000003E-2</c:v>
                </c:pt>
                <c:pt idx="36" formatCode="General">
                  <c:v>3.6384E-2</c:v>
                </c:pt>
                <c:pt idx="37" formatCode="General">
                  <c:v>3.7407999999999997E-2</c:v>
                </c:pt>
                <c:pt idx="38" formatCode="General">
                  <c:v>3.8432000000000001E-2</c:v>
                </c:pt>
                <c:pt idx="39" formatCode="General">
                  <c:v>3.9455999999999998E-2</c:v>
                </c:pt>
                <c:pt idx="40" formatCode="General">
                  <c:v>4.0480000000000002E-2</c:v>
                </c:pt>
                <c:pt idx="41" formatCode="General">
                  <c:v>4.2015999999999998E-2</c:v>
                </c:pt>
                <c:pt idx="42" formatCode="General">
                  <c:v>4.4063999999999999E-2</c:v>
                </c:pt>
                <c:pt idx="43" formatCode="General">
                  <c:v>4.6112E-2</c:v>
                </c:pt>
                <c:pt idx="44" formatCode="General">
                  <c:v>4.8160000000000001E-2</c:v>
                </c:pt>
                <c:pt idx="45" formatCode="General">
                  <c:v>5.0208000000000003E-2</c:v>
                </c:pt>
                <c:pt idx="46" formatCode="General">
                  <c:v>5.2255999999999997E-2</c:v>
                </c:pt>
                <c:pt idx="47" formatCode="General">
                  <c:v>5.4303999999999998E-2</c:v>
                </c:pt>
                <c:pt idx="48" formatCode="General">
                  <c:v>5.6351999999999999E-2</c:v>
                </c:pt>
                <c:pt idx="49" formatCode="General">
                  <c:v>5.8400000000000001E-2</c:v>
                </c:pt>
                <c:pt idx="50" formatCode="General">
                  <c:v>6.0448000000000002E-2</c:v>
                </c:pt>
                <c:pt idx="51" formatCode="General">
                  <c:v>6.2496000000000003E-2</c:v>
                </c:pt>
                <c:pt idx="52" formatCode="General">
                  <c:v>6.4544000000000004E-2</c:v>
                </c:pt>
                <c:pt idx="53" formatCode="General">
                  <c:v>6.6591999999999998E-2</c:v>
                </c:pt>
                <c:pt idx="54" formatCode="General">
                  <c:v>6.8640000000000007E-2</c:v>
                </c:pt>
                <c:pt idx="55" formatCode="General">
                  <c:v>7.0688000000000001E-2</c:v>
                </c:pt>
                <c:pt idx="56" formatCode="General">
                  <c:v>7.2735999999999995E-2</c:v>
                </c:pt>
                <c:pt idx="57" formatCode="General">
                  <c:v>7.4784000000000003E-2</c:v>
                </c:pt>
                <c:pt idx="58" formatCode="General">
                  <c:v>7.6831999999999998E-2</c:v>
                </c:pt>
                <c:pt idx="59" formatCode="General">
                  <c:v>7.8880000000000006E-2</c:v>
                </c:pt>
                <c:pt idx="60" formatCode="General">
                  <c:v>8.0928E-2</c:v>
                </c:pt>
                <c:pt idx="61" formatCode="General">
                  <c:v>8.2975999999999994E-2</c:v>
                </c:pt>
                <c:pt idx="62" formatCode="General">
                  <c:v>8.5024000000000002E-2</c:v>
                </c:pt>
                <c:pt idx="63" formatCode="General">
                  <c:v>8.7071999999999997E-2</c:v>
                </c:pt>
                <c:pt idx="64" formatCode="General">
                  <c:v>8.9120000000000005E-2</c:v>
                </c:pt>
                <c:pt idx="65" formatCode="General">
                  <c:v>9.1167999999999999E-2</c:v>
                </c:pt>
                <c:pt idx="66" formatCode="General">
                  <c:v>9.3215999999999993E-2</c:v>
                </c:pt>
                <c:pt idx="67" formatCode="General">
                  <c:v>9.5264000000000001E-2</c:v>
                </c:pt>
                <c:pt idx="68" formatCode="General">
                  <c:v>9.7311999999999996E-2</c:v>
                </c:pt>
                <c:pt idx="69" formatCode="General">
                  <c:v>9.9360000000000004E-2</c:v>
                </c:pt>
                <c:pt idx="70" formatCode="General">
                  <c:v>0.101408</c:v>
                </c:pt>
                <c:pt idx="71" formatCode="General">
                  <c:v>0.10345600000000001</c:v>
                </c:pt>
                <c:pt idx="72" formatCode="General">
                  <c:v>0.105504</c:v>
                </c:pt>
                <c:pt idx="73" formatCode="General">
                  <c:v>0.10755199999999999</c:v>
                </c:pt>
                <c:pt idx="74" formatCode="General">
                  <c:v>0.1096</c:v>
                </c:pt>
                <c:pt idx="75" formatCode="General">
                  <c:v>0.111648</c:v>
                </c:pt>
                <c:pt idx="76" formatCode="General">
                  <c:v>0.11369600000000001</c:v>
                </c:pt>
                <c:pt idx="77" formatCode="General">
                  <c:v>0.115744</c:v>
                </c:pt>
                <c:pt idx="78" formatCode="General">
                  <c:v>0.11779199999999999</c:v>
                </c:pt>
                <c:pt idx="79" formatCode="General">
                  <c:v>0.11984</c:v>
                </c:pt>
                <c:pt idx="80" formatCode="General">
                  <c:v>0.121888</c:v>
                </c:pt>
                <c:pt idx="81" formatCode="General">
                  <c:v>0.12496</c:v>
                </c:pt>
                <c:pt idx="82" formatCode="General">
                  <c:v>0.129056</c:v>
                </c:pt>
                <c:pt idx="83" formatCode="General">
                  <c:v>0.13315199999999999</c:v>
                </c:pt>
                <c:pt idx="84" formatCode="General">
                  <c:v>0.13724800000000001</c:v>
                </c:pt>
                <c:pt idx="85" formatCode="General">
                  <c:v>0.141344</c:v>
                </c:pt>
                <c:pt idx="86" formatCode="General">
                  <c:v>0.14544000000000001</c:v>
                </c:pt>
                <c:pt idx="87" formatCode="General">
                  <c:v>0.149536</c:v>
                </c:pt>
                <c:pt idx="88" formatCode="General">
                  <c:v>0.15363199999999999</c:v>
                </c:pt>
                <c:pt idx="89" formatCode="General">
                  <c:v>0.15772800000000001</c:v>
                </c:pt>
                <c:pt idx="90" formatCode="General">
                  <c:v>0.161824</c:v>
                </c:pt>
                <c:pt idx="91" formatCode="General">
                  <c:v>0.16592000000000001</c:v>
                </c:pt>
                <c:pt idx="92" formatCode="General">
                  <c:v>0.170016</c:v>
                </c:pt>
                <c:pt idx="93" formatCode="General">
                  <c:v>0.17411199999999999</c:v>
                </c:pt>
                <c:pt idx="94" formatCode="General">
                  <c:v>0.17820800000000001</c:v>
                </c:pt>
                <c:pt idx="95" formatCode="General">
                  <c:v>0.18230399999999999</c:v>
                </c:pt>
                <c:pt idx="96" formatCode="General">
                  <c:v>0.18640000000000001</c:v>
                </c:pt>
                <c:pt idx="97" formatCode="General">
                  <c:v>0.190496</c:v>
                </c:pt>
                <c:pt idx="98" formatCode="General">
                  <c:v>0.19459199999999999</c:v>
                </c:pt>
                <c:pt idx="99" formatCode="General">
                  <c:v>0.198688</c:v>
                </c:pt>
                <c:pt idx="100" formatCode="General">
                  <c:v>0.20278399999999999</c:v>
                </c:pt>
                <c:pt idx="101" formatCode="General">
                  <c:v>0.20688000000000001</c:v>
                </c:pt>
                <c:pt idx="102" formatCode="General">
                  <c:v>0.210976</c:v>
                </c:pt>
                <c:pt idx="103" formatCode="General">
                  <c:v>0.21507200000000001</c:v>
                </c:pt>
                <c:pt idx="104" formatCode="General">
                  <c:v>0.219168</c:v>
                </c:pt>
                <c:pt idx="105" formatCode="General">
                  <c:v>0.22326399999999999</c:v>
                </c:pt>
                <c:pt idx="106" formatCode="General">
                  <c:v>0.22736000000000001</c:v>
                </c:pt>
                <c:pt idx="107" formatCode="General">
                  <c:v>0.231456</c:v>
                </c:pt>
                <c:pt idx="108" formatCode="General">
                  <c:v>0.23555200000000001</c:v>
                </c:pt>
                <c:pt idx="109" formatCode="General">
                  <c:v>0.239648</c:v>
                </c:pt>
                <c:pt idx="110" formatCode="General">
                  <c:v>0.24374399999999999</c:v>
                </c:pt>
                <c:pt idx="111" formatCode="General">
                  <c:v>0.24784</c:v>
                </c:pt>
                <c:pt idx="112" formatCode="General">
                  <c:v>0.25193599999999999</c:v>
                </c:pt>
                <c:pt idx="113" formatCode="General">
                  <c:v>0.25603199999999998</c:v>
                </c:pt>
                <c:pt idx="114" formatCode="General">
                  <c:v>0.26012800000000003</c:v>
                </c:pt>
                <c:pt idx="115" formatCode="General">
                  <c:v>0.26422400000000001</c:v>
                </c:pt>
                <c:pt idx="116" formatCode="General">
                  <c:v>0.26832</c:v>
                </c:pt>
                <c:pt idx="117" formatCode="General">
                  <c:v>0.27241599999999999</c:v>
                </c:pt>
                <c:pt idx="118" formatCode="General">
                  <c:v>0.27651199999999998</c:v>
                </c:pt>
                <c:pt idx="119" formatCode="General">
                  <c:v>0.28060800000000002</c:v>
                </c:pt>
                <c:pt idx="120" formatCode="General">
                  <c:v>0.28470400000000001</c:v>
                </c:pt>
                <c:pt idx="121" formatCode="General">
                  <c:v>0.290848</c:v>
                </c:pt>
                <c:pt idx="122" formatCode="General">
                  <c:v>0.29903999999999997</c:v>
                </c:pt>
                <c:pt idx="123" formatCode="General">
                  <c:v>0.30723200000000001</c:v>
                </c:pt>
                <c:pt idx="124" formatCode="General">
                  <c:v>0.31542399999999998</c:v>
                </c:pt>
                <c:pt idx="125" formatCode="General">
                  <c:v>0.32361600000000001</c:v>
                </c:pt>
                <c:pt idx="126" formatCode="General">
                  <c:v>0.33180799999999999</c:v>
                </c:pt>
                <c:pt idx="127" formatCode="General">
                  <c:v>0.34</c:v>
                </c:pt>
                <c:pt idx="128" formatCode="General">
                  <c:v>0.348192</c:v>
                </c:pt>
                <c:pt idx="129" formatCode="General">
                  <c:v>0.35638399999999998</c:v>
                </c:pt>
                <c:pt idx="130" formatCode="General">
                  <c:v>0.36457600000000001</c:v>
                </c:pt>
                <c:pt idx="131" formatCode="General">
                  <c:v>0.37276799999999999</c:v>
                </c:pt>
                <c:pt idx="132" formatCode="General">
                  <c:v>0.38096000000000002</c:v>
                </c:pt>
                <c:pt idx="133" formatCode="General">
                  <c:v>0.389152</c:v>
                </c:pt>
                <c:pt idx="134" formatCode="General">
                  <c:v>0.39734399999999997</c:v>
                </c:pt>
                <c:pt idx="135" formatCode="General">
                  <c:v>0.40553600000000001</c:v>
                </c:pt>
                <c:pt idx="136" formatCode="General">
                  <c:v>0.41372799999999998</c:v>
                </c:pt>
                <c:pt idx="137" formatCode="General">
                  <c:v>0.42192000000000002</c:v>
                </c:pt>
                <c:pt idx="138" formatCode="General">
                  <c:v>0.43011199999999999</c:v>
                </c:pt>
                <c:pt idx="139" formatCode="General">
                  <c:v>0.43830400000000003</c:v>
                </c:pt>
                <c:pt idx="140" formatCode="General">
                  <c:v>0.446496</c:v>
                </c:pt>
                <c:pt idx="141" formatCode="General">
                  <c:v>0.45468799999999998</c:v>
                </c:pt>
                <c:pt idx="142" formatCode="General">
                  <c:v>0.46288000000000001</c:v>
                </c:pt>
                <c:pt idx="143" formatCode="General">
                  <c:v>0.47107199999999999</c:v>
                </c:pt>
                <c:pt idx="144" formatCode="General">
                  <c:v>0.47926400000000002</c:v>
                </c:pt>
                <c:pt idx="145" formatCode="General">
                  <c:v>0.487456</c:v>
                </c:pt>
                <c:pt idx="146" formatCode="General">
                  <c:v>0.49564799999999998</c:v>
                </c:pt>
                <c:pt idx="147" formatCode="General">
                  <c:v>0.50383999999999995</c:v>
                </c:pt>
                <c:pt idx="148" formatCode="General">
                  <c:v>0.51203200000000004</c:v>
                </c:pt>
                <c:pt idx="149" formatCode="General">
                  <c:v>0.52022400000000002</c:v>
                </c:pt>
                <c:pt idx="150" formatCode="General">
                  <c:v>0.528416</c:v>
                </c:pt>
                <c:pt idx="151" formatCode="General">
                  <c:v>0.53660799999999997</c:v>
                </c:pt>
                <c:pt idx="152" formatCode="General">
                  <c:v>0.54479999999999995</c:v>
                </c:pt>
                <c:pt idx="153" formatCode="General">
                  <c:v>0.55299200000000004</c:v>
                </c:pt>
                <c:pt idx="154" formatCode="General">
                  <c:v>0.56118400000000002</c:v>
                </c:pt>
                <c:pt idx="155" formatCode="General">
                  <c:v>0.56937599999999999</c:v>
                </c:pt>
                <c:pt idx="156" formatCode="General">
                  <c:v>0.57756799999999997</c:v>
                </c:pt>
                <c:pt idx="157" formatCode="General">
                  <c:v>0.58575999999999995</c:v>
                </c:pt>
                <c:pt idx="158" formatCode="General">
                  <c:v>0.59395200000000004</c:v>
                </c:pt>
                <c:pt idx="159" formatCode="General">
                  <c:v>0.60214400000000001</c:v>
                </c:pt>
                <c:pt idx="160" formatCode="General">
                  <c:v>0.61033599999999999</c:v>
                </c:pt>
                <c:pt idx="161" formatCode="General">
                  <c:v>0.62262399999999996</c:v>
                </c:pt>
                <c:pt idx="162" formatCode="General">
                  <c:v>0.63900800000000002</c:v>
                </c:pt>
                <c:pt idx="163" formatCode="General">
                  <c:v>0.65539199999999997</c:v>
                </c:pt>
                <c:pt idx="164" formatCode="General">
                  <c:v>0.67177600000000004</c:v>
                </c:pt>
                <c:pt idx="165" formatCode="General">
                  <c:v>0.68815999999999999</c:v>
                </c:pt>
                <c:pt idx="166" formatCode="General">
                  <c:v>0.70454399999999995</c:v>
                </c:pt>
                <c:pt idx="167" formatCode="General">
                  <c:v>0.72092800000000001</c:v>
                </c:pt>
                <c:pt idx="168" formatCode="General">
                  <c:v>0.73731199999999997</c:v>
                </c:pt>
                <c:pt idx="169" formatCode="General">
                  <c:v>0.75369600000000003</c:v>
                </c:pt>
                <c:pt idx="170" formatCode="General">
                  <c:v>0.77007999999999999</c:v>
                </c:pt>
                <c:pt idx="171" formatCode="General">
                  <c:v>0.78646400000000005</c:v>
                </c:pt>
                <c:pt idx="172" formatCode="General">
                  <c:v>0.80284800000000001</c:v>
                </c:pt>
                <c:pt idx="173" formatCode="General">
                  <c:v>0.81923199999999996</c:v>
                </c:pt>
                <c:pt idx="174" formatCode="General">
                  <c:v>0.83561600000000003</c:v>
                </c:pt>
                <c:pt idx="175" formatCode="General">
                  <c:v>0.85199999999999998</c:v>
                </c:pt>
                <c:pt idx="176" formatCode="General">
                  <c:v>0.86838400000000004</c:v>
                </c:pt>
                <c:pt idx="177" formatCode="General">
                  <c:v>0.884768</c:v>
                </c:pt>
                <c:pt idx="178" formatCode="General">
                  <c:v>0.90115199999999995</c:v>
                </c:pt>
                <c:pt idx="179" formatCode="General">
                  <c:v>0.91753600000000002</c:v>
                </c:pt>
                <c:pt idx="180" formatCode="General">
                  <c:v>0.93391999999999997</c:v>
                </c:pt>
                <c:pt idx="181" formatCode="General">
                  <c:v>0.95030400000000004</c:v>
                </c:pt>
                <c:pt idx="182" formatCode="General">
                  <c:v>0.96668799999999999</c:v>
                </c:pt>
                <c:pt idx="183" formatCode="General">
                  <c:v>0.98307199999999995</c:v>
                </c:pt>
                <c:pt idx="184" formatCode="General">
                  <c:v>0.99945600000000001</c:v>
                </c:pt>
                <c:pt idx="185" formatCode="General">
                  <c:v>1.0158400000000001</c:v>
                </c:pt>
                <c:pt idx="186" formatCode="General">
                  <c:v>1.0322199999999999</c:v>
                </c:pt>
                <c:pt idx="187" formatCode="General">
                  <c:v>1.04861</c:v>
                </c:pt>
                <c:pt idx="188" formatCode="General">
                  <c:v>1.0649900000000001</c:v>
                </c:pt>
                <c:pt idx="189" formatCode="General">
                  <c:v>1.08138</c:v>
                </c:pt>
                <c:pt idx="190" formatCode="General">
                  <c:v>1.0977600000000001</c:v>
                </c:pt>
                <c:pt idx="191" formatCode="General">
                  <c:v>1.1141399999999999</c:v>
                </c:pt>
                <c:pt idx="192" formatCode="General">
                  <c:v>1.13053</c:v>
                </c:pt>
                <c:pt idx="193" formatCode="General">
                  <c:v>1.1469100000000001</c:v>
                </c:pt>
                <c:pt idx="194" formatCode="General">
                  <c:v>1.1633</c:v>
                </c:pt>
                <c:pt idx="195" formatCode="General">
                  <c:v>1.1796800000000001</c:v>
                </c:pt>
                <c:pt idx="196" formatCode="General">
                  <c:v>1.1960599999999999</c:v>
                </c:pt>
                <c:pt idx="197" formatCode="General">
                  <c:v>1.21245</c:v>
                </c:pt>
                <c:pt idx="198" formatCode="General">
                  <c:v>1.2288300000000001</c:v>
                </c:pt>
                <c:pt idx="199" formatCode="General">
                  <c:v>1.24522</c:v>
                </c:pt>
                <c:pt idx="200" formatCode="General">
                  <c:v>1.2616000000000001</c:v>
                </c:pt>
                <c:pt idx="201" formatCode="General">
                  <c:v>1.2861800000000001</c:v>
                </c:pt>
                <c:pt idx="202" formatCode="General">
                  <c:v>1.31894</c:v>
                </c:pt>
                <c:pt idx="203" formatCode="General">
                  <c:v>1.35171</c:v>
                </c:pt>
                <c:pt idx="204" formatCode="General">
                  <c:v>1.35171</c:v>
                </c:pt>
                <c:pt idx="205" formatCode="General">
                  <c:v>1.3522540000000001</c:v>
                </c:pt>
                <c:pt idx="206" formatCode="General">
                  <c:v>1.353278</c:v>
                </c:pt>
                <c:pt idx="207" formatCode="General">
                  <c:v>1.3543019999999999</c:v>
                </c:pt>
                <c:pt idx="208" formatCode="General">
                  <c:v>1.355326</c:v>
                </c:pt>
                <c:pt idx="209" formatCode="General">
                  <c:v>1.3563499999999999</c:v>
                </c:pt>
                <c:pt idx="210" formatCode="General">
                  <c:v>1.3573739999999999</c:v>
                </c:pt>
                <c:pt idx="211" formatCode="General">
                  <c:v>1.358398</c:v>
                </c:pt>
                <c:pt idx="212" formatCode="General">
                  <c:v>1.3594219999999999</c:v>
                </c:pt>
                <c:pt idx="213" formatCode="General">
                  <c:v>1.360446</c:v>
                </c:pt>
                <c:pt idx="214" formatCode="General">
                  <c:v>1.36147</c:v>
                </c:pt>
                <c:pt idx="215" formatCode="General">
                  <c:v>1.3624939999999999</c:v>
                </c:pt>
                <c:pt idx="216" formatCode="General">
                  <c:v>1.363518</c:v>
                </c:pt>
                <c:pt idx="217" formatCode="General">
                  <c:v>1.3645419999999999</c:v>
                </c:pt>
                <c:pt idx="218" formatCode="General">
                  <c:v>1.3655660000000001</c:v>
                </c:pt>
                <c:pt idx="219" formatCode="General">
                  <c:v>1.36659</c:v>
                </c:pt>
                <c:pt idx="220" formatCode="General">
                  <c:v>1.3676139999999999</c:v>
                </c:pt>
                <c:pt idx="221" formatCode="General">
                  <c:v>1.368638</c:v>
                </c:pt>
                <c:pt idx="222" formatCode="General">
                  <c:v>1.3696619999999999</c:v>
                </c:pt>
                <c:pt idx="223" formatCode="General">
                  <c:v>1.3706860000000001</c:v>
                </c:pt>
                <c:pt idx="224" formatCode="General">
                  <c:v>1.37171</c:v>
                </c:pt>
                <c:pt idx="225" formatCode="General">
                  <c:v>1.3727339999999999</c:v>
                </c:pt>
                <c:pt idx="226" formatCode="General">
                  <c:v>1.373758</c:v>
                </c:pt>
                <c:pt idx="227" formatCode="General">
                  <c:v>1.3747819999999999</c:v>
                </c:pt>
                <c:pt idx="228" formatCode="General">
                  <c:v>1.3758059999999999</c:v>
                </c:pt>
                <c:pt idx="229" formatCode="General">
                  <c:v>1.37683</c:v>
                </c:pt>
                <c:pt idx="230" formatCode="General">
                  <c:v>1.3778539999999999</c:v>
                </c:pt>
                <c:pt idx="231" formatCode="General">
                  <c:v>1.378878</c:v>
                </c:pt>
                <c:pt idx="232" formatCode="General">
                  <c:v>1.379902</c:v>
                </c:pt>
                <c:pt idx="233" formatCode="General">
                  <c:v>1.3809259999999999</c:v>
                </c:pt>
                <c:pt idx="234" formatCode="General">
                  <c:v>1.38195</c:v>
                </c:pt>
                <c:pt idx="235" formatCode="General">
                  <c:v>1.3829739999999999</c:v>
                </c:pt>
                <c:pt idx="236" formatCode="General">
                  <c:v>1.3839980000000001</c:v>
                </c:pt>
                <c:pt idx="237" formatCode="General">
                  <c:v>1.385022</c:v>
                </c:pt>
                <c:pt idx="238" formatCode="General">
                  <c:v>1.3860459999999999</c:v>
                </c:pt>
                <c:pt idx="239" formatCode="General">
                  <c:v>1.38707</c:v>
                </c:pt>
                <c:pt idx="240" formatCode="General">
                  <c:v>1.3880939999999999</c:v>
                </c:pt>
                <c:pt idx="241" formatCode="General">
                  <c:v>1.3891179999999999</c:v>
                </c:pt>
                <c:pt idx="242" formatCode="General">
                  <c:v>1.390142</c:v>
                </c:pt>
                <c:pt idx="243" formatCode="General">
                  <c:v>1.3911659999999999</c:v>
                </c:pt>
                <c:pt idx="244" formatCode="General">
                  <c:v>1.39219</c:v>
                </c:pt>
                <c:pt idx="245" formatCode="General">
                  <c:v>1.393726</c:v>
                </c:pt>
                <c:pt idx="246" formatCode="General">
                  <c:v>1.3957740000000001</c:v>
                </c:pt>
                <c:pt idx="247" formatCode="General">
                  <c:v>1.3978219999999999</c:v>
                </c:pt>
                <c:pt idx="248" formatCode="General">
                  <c:v>1.3998699999999999</c:v>
                </c:pt>
                <c:pt idx="249" formatCode="General">
                  <c:v>1.401918</c:v>
                </c:pt>
                <c:pt idx="250" formatCode="General">
                  <c:v>1.403966</c:v>
                </c:pt>
                <c:pt idx="251" formatCode="General">
                  <c:v>1.4060139999999999</c:v>
                </c:pt>
                <c:pt idx="252" formatCode="General">
                  <c:v>1.4080619999999999</c:v>
                </c:pt>
                <c:pt idx="253" formatCode="General">
                  <c:v>1.41011</c:v>
                </c:pt>
                <c:pt idx="254" formatCode="General">
                  <c:v>1.412158</c:v>
                </c:pt>
                <c:pt idx="255" formatCode="General">
                  <c:v>1.4142060000000001</c:v>
                </c:pt>
                <c:pt idx="256" formatCode="General">
                  <c:v>1.4162539999999999</c:v>
                </c:pt>
                <c:pt idx="257" formatCode="General">
                  <c:v>1.418302</c:v>
                </c:pt>
                <c:pt idx="258" formatCode="General">
                  <c:v>1.42035</c:v>
                </c:pt>
                <c:pt idx="259" formatCode="General">
                  <c:v>1.4223980000000001</c:v>
                </c:pt>
                <c:pt idx="260" formatCode="General">
                  <c:v>1.4244459999999999</c:v>
                </c:pt>
                <c:pt idx="261" formatCode="General">
                  <c:v>1.4264939999999999</c:v>
                </c:pt>
                <c:pt idx="262" formatCode="General">
                  <c:v>1.428542</c:v>
                </c:pt>
                <c:pt idx="263" formatCode="General">
                  <c:v>1.43059</c:v>
                </c:pt>
                <c:pt idx="264" formatCode="General">
                  <c:v>1.4326379999999999</c:v>
                </c:pt>
                <c:pt idx="265" formatCode="General">
                  <c:v>1.4346859999999999</c:v>
                </c:pt>
                <c:pt idx="266" formatCode="General">
                  <c:v>1.436734</c:v>
                </c:pt>
                <c:pt idx="267" formatCode="General">
                  <c:v>1.438782</c:v>
                </c:pt>
                <c:pt idx="268" formatCode="General">
                  <c:v>1.4408300000000001</c:v>
                </c:pt>
                <c:pt idx="269" formatCode="General">
                  <c:v>1.4428779999999999</c:v>
                </c:pt>
                <c:pt idx="270" formatCode="General">
                  <c:v>1.4449259999999999</c:v>
                </c:pt>
                <c:pt idx="271" formatCode="General">
                  <c:v>1.446974</c:v>
                </c:pt>
                <c:pt idx="272" formatCode="General">
                  <c:v>1.449022</c:v>
                </c:pt>
                <c:pt idx="273" formatCode="General">
                  <c:v>1.4510700000000001</c:v>
                </c:pt>
                <c:pt idx="274" formatCode="General">
                  <c:v>1.4531179999999999</c:v>
                </c:pt>
                <c:pt idx="275" formatCode="General">
                  <c:v>1.455166</c:v>
                </c:pt>
                <c:pt idx="276" formatCode="General">
                  <c:v>1.457214</c:v>
                </c:pt>
                <c:pt idx="277" formatCode="General">
                  <c:v>1.4592620000000001</c:v>
                </c:pt>
                <c:pt idx="278" formatCode="General">
                  <c:v>1.4613099999999999</c:v>
                </c:pt>
                <c:pt idx="279" formatCode="General">
                  <c:v>1.4633579999999999</c:v>
                </c:pt>
                <c:pt idx="280" formatCode="General">
                  <c:v>1.465406</c:v>
                </c:pt>
                <c:pt idx="281" formatCode="General">
                  <c:v>1.467454</c:v>
                </c:pt>
                <c:pt idx="282" formatCode="General">
                  <c:v>1.4695019999999999</c:v>
                </c:pt>
                <c:pt idx="283" formatCode="General">
                  <c:v>1.4715499999999999</c:v>
                </c:pt>
                <c:pt idx="284" formatCode="General">
                  <c:v>1.473598</c:v>
                </c:pt>
                <c:pt idx="285" formatCode="General">
                  <c:v>1.4766699999999999</c:v>
                </c:pt>
                <c:pt idx="286" formatCode="General">
                  <c:v>1.480766</c:v>
                </c:pt>
                <c:pt idx="287" formatCode="General">
                  <c:v>1.4848619999999999</c:v>
                </c:pt>
                <c:pt idx="288" formatCode="General">
                  <c:v>1.488958</c:v>
                </c:pt>
                <c:pt idx="289" formatCode="General">
                  <c:v>1.4930539999999999</c:v>
                </c:pt>
                <c:pt idx="290" formatCode="General">
                  <c:v>1.49715</c:v>
                </c:pt>
                <c:pt idx="291" formatCode="General">
                  <c:v>1.5012460000000001</c:v>
                </c:pt>
                <c:pt idx="292" formatCode="General">
                  <c:v>1.505342</c:v>
                </c:pt>
                <c:pt idx="293" formatCode="General">
                  <c:v>1.5094380000000001</c:v>
                </c:pt>
                <c:pt idx="294" formatCode="General">
                  <c:v>1.5135339999999999</c:v>
                </c:pt>
                <c:pt idx="295" formatCode="General">
                  <c:v>1.51763</c:v>
                </c:pt>
                <c:pt idx="296" formatCode="General">
                  <c:v>1.5217259999999999</c:v>
                </c:pt>
                <c:pt idx="297" formatCode="General">
                  <c:v>1.525822</c:v>
                </c:pt>
                <c:pt idx="298" formatCode="General">
                  <c:v>1.5299179999999999</c:v>
                </c:pt>
                <c:pt idx="299" formatCode="General">
                  <c:v>1.534014</c:v>
                </c:pt>
                <c:pt idx="300" formatCode="General">
                  <c:v>1.5381100000000001</c:v>
                </c:pt>
                <c:pt idx="301" formatCode="General">
                  <c:v>1.542206</c:v>
                </c:pt>
                <c:pt idx="302" formatCode="General">
                  <c:v>1.5463019999999998</c:v>
                </c:pt>
                <c:pt idx="303" formatCode="General">
                  <c:v>1.5503979999999999</c:v>
                </c:pt>
                <c:pt idx="304" formatCode="General">
                  <c:v>1.554494</c:v>
                </c:pt>
                <c:pt idx="305" formatCode="General">
                  <c:v>1.5585899999999999</c:v>
                </c:pt>
                <c:pt idx="306" formatCode="General">
                  <c:v>1.562686</c:v>
                </c:pt>
                <c:pt idx="307" formatCode="General">
                  <c:v>1.5667819999999999</c:v>
                </c:pt>
                <c:pt idx="308" formatCode="General">
                  <c:v>1.570878</c:v>
                </c:pt>
                <c:pt idx="309" formatCode="General">
                  <c:v>1.5749739999999999</c:v>
                </c:pt>
                <c:pt idx="310" formatCode="General">
                  <c:v>1.57907</c:v>
                </c:pt>
                <c:pt idx="311" formatCode="General">
                  <c:v>1.5831659999999999</c:v>
                </c:pt>
                <c:pt idx="312" formatCode="General">
                  <c:v>1.587262</c:v>
                </c:pt>
                <c:pt idx="313" formatCode="General">
                  <c:v>1.5913580000000001</c:v>
                </c:pt>
                <c:pt idx="314" formatCode="General">
                  <c:v>1.5954539999999999</c:v>
                </c:pt>
                <c:pt idx="315" formatCode="General">
                  <c:v>1.59955</c:v>
                </c:pt>
                <c:pt idx="316" formatCode="General">
                  <c:v>1.6036459999999999</c:v>
                </c:pt>
                <c:pt idx="317" formatCode="General">
                  <c:v>1.607742</c:v>
                </c:pt>
                <c:pt idx="318" formatCode="General">
                  <c:v>1.6118380000000001</c:v>
                </c:pt>
                <c:pt idx="319" formatCode="General">
                  <c:v>1.615934</c:v>
                </c:pt>
                <c:pt idx="320" formatCode="General">
                  <c:v>1.6200299999999999</c:v>
                </c:pt>
                <c:pt idx="321" formatCode="General">
                  <c:v>1.624126</c:v>
                </c:pt>
                <c:pt idx="322" formatCode="General">
                  <c:v>1.6282220000000001</c:v>
                </c:pt>
                <c:pt idx="323" formatCode="General">
                  <c:v>1.6323179999999999</c:v>
                </c:pt>
                <c:pt idx="324" formatCode="General">
                  <c:v>1.636414</c:v>
                </c:pt>
                <c:pt idx="325" formatCode="General">
                  <c:v>1.642558</c:v>
                </c:pt>
                <c:pt idx="326" formatCode="General">
                  <c:v>1.6507499999999999</c:v>
                </c:pt>
                <c:pt idx="327" formatCode="General">
                  <c:v>1.6589419999999999</c:v>
                </c:pt>
                <c:pt idx="328" formatCode="General">
                  <c:v>1.6671339999999999</c:v>
                </c:pt>
                <c:pt idx="329" formatCode="General">
                  <c:v>1.6753260000000001</c:v>
                </c:pt>
                <c:pt idx="330" formatCode="General">
                  <c:v>1.6835179999999998</c:v>
                </c:pt>
                <c:pt idx="331" formatCode="General">
                  <c:v>1.69171</c:v>
                </c:pt>
                <c:pt idx="332" formatCode="General">
                  <c:v>1.699902</c:v>
                </c:pt>
                <c:pt idx="333" formatCode="General">
                  <c:v>1.708094</c:v>
                </c:pt>
                <c:pt idx="334" formatCode="General">
                  <c:v>1.716286</c:v>
                </c:pt>
                <c:pt idx="335" formatCode="General">
                  <c:v>1.724478</c:v>
                </c:pt>
                <c:pt idx="336" formatCode="General">
                  <c:v>1.7326699999999999</c:v>
                </c:pt>
                <c:pt idx="337" formatCode="General">
                  <c:v>1.7408619999999999</c:v>
                </c:pt>
                <c:pt idx="338" formatCode="General">
                  <c:v>1.7490539999999999</c:v>
                </c:pt>
                <c:pt idx="339" formatCode="General">
                  <c:v>1.7572459999999999</c:v>
                </c:pt>
                <c:pt idx="340" formatCode="General">
                  <c:v>1.7654380000000001</c:v>
                </c:pt>
                <c:pt idx="341" formatCode="General">
                  <c:v>1.77363</c:v>
                </c:pt>
                <c:pt idx="342" formatCode="General">
                  <c:v>1.781822</c:v>
                </c:pt>
                <c:pt idx="343" formatCode="General">
                  <c:v>1.790014</c:v>
                </c:pt>
                <c:pt idx="344" formatCode="General">
                  <c:v>1.798206</c:v>
                </c:pt>
                <c:pt idx="345" formatCode="General">
                  <c:v>1.8063979999999999</c:v>
                </c:pt>
                <c:pt idx="346" formatCode="General">
                  <c:v>1.8145899999999999</c:v>
                </c:pt>
                <c:pt idx="347" formatCode="General">
                  <c:v>1.8227819999999999</c:v>
                </c:pt>
                <c:pt idx="348" formatCode="General">
                  <c:v>1.8309739999999999</c:v>
                </c:pt>
                <c:pt idx="349" formatCode="General">
                  <c:v>1.8391660000000001</c:v>
                </c:pt>
                <c:pt idx="350" formatCode="General">
                  <c:v>1.8473579999999998</c:v>
                </c:pt>
                <c:pt idx="351" formatCode="General">
                  <c:v>1.85555</c:v>
                </c:pt>
                <c:pt idx="352" formatCode="General">
                  <c:v>1.863742</c:v>
                </c:pt>
                <c:pt idx="353" formatCode="General">
                  <c:v>1.871934</c:v>
                </c:pt>
                <c:pt idx="354" formatCode="General">
                  <c:v>1.880126</c:v>
                </c:pt>
                <c:pt idx="355" formatCode="General">
                  <c:v>1.8883179999999999</c:v>
                </c:pt>
                <c:pt idx="356" formatCode="General">
                  <c:v>1.8965099999999999</c:v>
                </c:pt>
                <c:pt idx="357" formatCode="General">
                  <c:v>1.9047019999999999</c:v>
                </c:pt>
                <c:pt idx="358" formatCode="General">
                  <c:v>1.9128940000000001</c:v>
                </c:pt>
                <c:pt idx="359" formatCode="General">
                  <c:v>1.9210859999999998</c:v>
                </c:pt>
                <c:pt idx="360" formatCode="General">
                  <c:v>1.929278</c:v>
                </c:pt>
                <c:pt idx="361" formatCode="General">
                  <c:v>1.9374699999999998</c:v>
                </c:pt>
                <c:pt idx="362" formatCode="General">
                  <c:v>1.945662</c:v>
                </c:pt>
                <c:pt idx="363" formatCode="General">
                  <c:v>1.953854</c:v>
                </c:pt>
                <c:pt idx="364" formatCode="General">
                  <c:v>1.962046</c:v>
                </c:pt>
                <c:pt idx="365" formatCode="General">
                  <c:v>1.9743339999999998</c:v>
                </c:pt>
                <c:pt idx="366" formatCode="General">
                  <c:v>1.990718</c:v>
                </c:pt>
                <c:pt idx="367" formatCode="General">
                  <c:v>2.0071019999999997</c:v>
                </c:pt>
                <c:pt idx="368" formatCode="General">
                  <c:v>2.0234860000000001</c:v>
                </c:pt>
                <c:pt idx="369" formatCode="General">
                  <c:v>2.0398700000000001</c:v>
                </c:pt>
                <c:pt idx="370" formatCode="General">
                  <c:v>2.056254</c:v>
                </c:pt>
                <c:pt idx="371" formatCode="General">
                  <c:v>2.072638</c:v>
                </c:pt>
                <c:pt idx="372" formatCode="General">
                  <c:v>2.0890219999999999</c:v>
                </c:pt>
                <c:pt idx="373" formatCode="General">
                  <c:v>2.1054059999999999</c:v>
                </c:pt>
                <c:pt idx="374" formatCode="General">
                  <c:v>2.1217899999999998</c:v>
                </c:pt>
                <c:pt idx="375" formatCode="General">
                  <c:v>2.1381740000000002</c:v>
                </c:pt>
                <c:pt idx="376" formatCode="General">
                  <c:v>2.1545579999999998</c:v>
                </c:pt>
                <c:pt idx="377" formatCode="General">
                  <c:v>2.1709420000000001</c:v>
                </c:pt>
                <c:pt idx="378" formatCode="General">
                  <c:v>2.1873260000000001</c:v>
                </c:pt>
                <c:pt idx="379" formatCode="General">
                  <c:v>2.2037100000000001</c:v>
                </c:pt>
                <c:pt idx="380" formatCode="General">
                  <c:v>2.220094</c:v>
                </c:pt>
                <c:pt idx="381" formatCode="General">
                  <c:v>2.236478</c:v>
                </c:pt>
                <c:pt idx="382" formatCode="General">
                  <c:v>2.2528619999999999</c:v>
                </c:pt>
                <c:pt idx="383" formatCode="General">
                  <c:v>2.2692459999999999</c:v>
                </c:pt>
                <c:pt idx="384" formatCode="General">
                  <c:v>2.2856299999999998</c:v>
                </c:pt>
                <c:pt idx="385" formatCode="General">
                  <c:v>2.3020139999999998</c:v>
                </c:pt>
                <c:pt idx="386" formatCode="General">
                  <c:v>2.3183980000000002</c:v>
                </c:pt>
                <c:pt idx="387" formatCode="General">
                  <c:v>2.3347819999999997</c:v>
                </c:pt>
                <c:pt idx="388" formatCode="General">
                  <c:v>2.3511660000000001</c:v>
                </c:pt>
                <c:pt idx="389" formatCode="General">
                  <c:v>2.36755</c:v>
                </c:pt>
                <c:pt idx="390" formatCode="General">
                  <c:v>2.3839299999999999</c:v>
                </c:pt>
                <c:pt idx="391" formatCode="General">
                  <c:v>2.4003199999999998</c:v>
                </c:pt>
                <c:pt idx="392" formatCode="General">
                  <c:v>2.4167000000000001</c:v>
                </c:pt>
                <c:pt idx="393" formatCode="General">
                  <c:v>2.43309</c:v>
                </c:pt>
                <c:pt idx="394" formatCode="General">
                  <c:v>2.4494699999999998</c:v>
                </c:pt>
                <c:pt idx="395" formatCode="General">
                  <c:v>2.4658499999999997</c:v>
                </c:pt>
                <c:pt idx="396" formatCode="General">
                  <c:v>2.48224</c:v>
                </c:pt>
                <c:pt idx="397" formatCode="General">
                  <c:v>2.4986199999999998</c:v>
                </c:pt>
                <c:pt idx="398" formatCode="General">
                  <c:v>2.5150100000000002</c:v>
                </c:pt>
                <c:pt idx="399" formatCode="General">
                  <c:v>2.53139</c:v>
                </c:pt>
                <c:pt idx="400" formatCode="General">
                  <c:v>2.5477699999999999</c:v>
                </c:pt>
                <c:pt idx="401" formatCode="General">
                  <c:v>2.5641600000000002</c:v>
                </c:pt>
                <c:pt idx="402" formatCode="General">
                  <c:v>2.5805400000000001</c:v>
                </c:pt>
                <c:pt idx="403" formatCode="General">
                  <c:v>2.59693</c:v>
                </c:pt>
                <c:pt idx="404" formatCode="General">
                  <c:v>2.6133100000000002</c:v>
                </c:pt>
                <c:pt idx="405" formatCode="General">
                  <c:v>2.6378900000000001</c:v>
                </c:pt>
                <c:pt idx="406" formatCode="General">
                  <c:v>2.6706500000000002</c:v>
                </c:pt>
                <c:pt idx="407" formatCode="General">
                  <c:v>2.7034199999999999</c:v>
                </c:pt>
                <c:pt idx="408" formatCode="General">
                  <c:v>2.7361899999999997</c:v>
                </c:pt>
                <c:pt idx="409" formatCode="General">
                  <c:v>2.7361899999999997</c:v>
                </c:pt>
                <c:pt idx="410" formatCode="General">
                  <c:v>2.7367339999999998</c:v>
                </c:pt>
                <c:pt idx="411" formatCode="General">
                  <c:v>2.7377579999999995</c:v>
                </c:pt>
                <c:pt idx="412" formatCode="General">
                  <c:v>2.7387819999999996</c:v>
                </c:pt>
                <c:pt idx="413" formatCode="General">
                  <c:v>2.7398059999999997</c:v>
                </c:pt>
                <c:pt idx="414" formatCode="General">
                  <c:v>2.7408299999999999</c:v>
                </c:pt>
                <c:pt idx="415" formatCode="General">
                  <c:v>2.7418539999999996</c:v>
                </c:pt>
                <c:pt idx="416" formatCode="General">
                  <c:v>2.7428779999999997</c:v>
                </c:pt>
                <c:pt idx="417" formatCode="General">
                  <c:v>2.7439019999999998</c:v>
                </c:pt>
                <c:pt idx="418" formatCode="General">
                  <c:v>2.7449259999999995</c:v>
                </c:pt>
                <c:pt idx="419" formatCode="General">
                  <c:v>2.7459499999999997</c:v>
                </c:pt>
                <c:pt idx="420" formatCode="General">
                  <c:v>2.7469739999999998</c:v>
                </c:pt>
                <c:pt idx="421" formatCode="General">
                  <c:v>2.7479979999999995</c:v>
                </c:pt>
                <c:pt idx="422" formatCode="General">
                  <c:v>2.7490219999999996</c:v>
                </c:pt>
                <c:pt idx="423" formatCode="General">
                  <c:v>2.7500459999999998</c:v>
                </c:pt>
                <c:pt idx="424" formatCode="General">
                  <c:v>2.7510699999999995</c:v>
                </c:pt>
                <c:pt idx="425" formatCode="General">
                  <c:v>2.7520939999999996</c:v>
                </c:pt>
                <c:pt idx="426" formatCode="General">
                  <c:v>2.7531179999999997</c:v>
                </c:pt>
                <c:pt idx="427" formatCode="General">
                  <c:v>2.7541419999999999</c:v>
                </c:pt>
                <c:pt idx="428" formatCode="General">
                  <c:v>2.7551659999999996</c:v>
                </c:pt>
                <c:pt idx="429" formatCode="General">
                  <c:v>2.7561899999999997</c:v>
                </c:pt>
                <c:pt idx="430" formatCode="General">
                  <c:v>2.7572139999999998</c:v>
                </c:pt>
                <c:pt idx="431" formatCode="General">
                  <c:v>2.7582379999999995</c:v>
                </c:pt>
                <c:pt idx="432" formatCode="General">
                  <c:v>2.7592619999999997</c:v>
                </c:pt>
                <c:pt idx="433" formatCode="General">
                  <c:v>2.7602859999999998</c:v>
                </c:pt>
                <c:pt idx="434" formatCode="General">
                  <c:v>2.7613099999999995</c:v>
                </c:pt>
                <c:pt idx="435" formatCode="General">
                  <c:v>2.7623339999999996</c:v>
                </c:pt>
                <c:pt idx="436" formatCode="General">
                  <c:v>2.7633579999999998</c:v>
                </c:pt>
                <c:pt idx="437" formatCode="General">
                  <c:v>2.7643819999999999</c:v>
                </c:pt>
                <c:pt idx="438" formatCode="General">
                  <c:v>2.7654059999999996</c:v>
                </c:pt>
                <c:pt idx="439" formatCode="General">
                  <c:v>2.7664299999999997</c:v>
                </c:pt>
                <c:pt idx="440" formatCode="General">
                  <c:v>2.7674539999999999</c:v>
                </c:pt>
                <c:pt idx="441" formatCode="General">
                  <c:v>2.7684779999999996</c:v>
                </c:pt>
                <c:pt idx="442" formatCode="General">
                  <c:v>2.7695019999999997</c:v>
                </c:pt>
                <c:pt idx="443" formatCode="General">
                  <c:v>2.7705259999999998</c:v>
                </c:pt>
                <c:pt idx="444" formatCode="General">
                  <c:v>2.7715499999999995</c:v>
                </c:pt>
                <c:pt idx="445" formatCode="General">
                  <c:v>2.7725739999999996</c:v>
                </c:pt>
                <c:pt idx="446" formatCode="General">
                  <c:v>2.7735979999999998</c:v>
                </c:pt>
                <c:pt idx="447" formatCode="General">
                  <c:v>2.7746219999999995</c:v>
                </c:pt>
                <c:pt idx="448" formatCode="General">
                  <c:v>2.7756459999999996</c:v>
                </c:pt>
                <c:pt idx="449" formatCode="General">
                  <c:v>2.7766699999999997</c:v>
                </c:pt>
                <c:pt idx="450" formatCode="General">
                  <c:v>2.7782059999999995</c:v>
                </c:pt>
                <c:pt idx="451" formatCode="General">
                  <c:v>2.7802539999999998</c:v>
                </c:pt>
                <c:pt idx="452" formatCode="General">
                  <c:v>2.7823019999999996</c:v>
                </c:pt>
                <c:pt idx="453" formatCode="General">
                  <c:v>2.7843499999999999</c:v>
                </c:pt>
                <c:pt idx="454" formatCode="General">
                  <c:v>2.7863979999999997</c:v>
                </c:pt>
                <c:pt idx="455" formatCode="General">
                  <c:v>2.7884459999999995</c:v>
                </c:pt>
                <c:pt idx="456" formatCode="General">
                  <c:v>2.7904939999999998</c:v>
                </c:pt>
                <c:pt idx="457" formatCode="General">
                  <c:v>2.7925419999999996</c:v>
                </c:pt>
                <c:pt idx="458" formatCode="General">
                  <c:v>2.7945899999999995</c:v>
                </c:pt>
                <c:pt idx="459" formatCode="General">
                  <c:v>2.7966379999999997</c:v>
                </c:pt>
                <c:pt idx="460" formatCode="General">
                  <c:v>2.7986859999999996</c:v>
                </c:pt>
                <c:pt idx="461" formatCode="General">
                  <c:v>2.8007339999999998</c:v>
                </c:pt>
                <c:pt idx="462" formatCode="General">
                  <c:v>2.8027819999999997</c:v>
                </c:pt>
                <c:pt idx="463" formatCode="General">
                  <c:v>2.8048299999999995</c:v>
                </c:pt>
                <c:pt idx="464" formatCode="General">
                  <c:v>2.8068779999999998</c:v>
                </c:pt>
                <c:pt idx="465" formatCode="General">
                  <c:v>2.8089259999999996</c:v>
                </c:pt>
                <c:pt idx="466" formatCode="General">
                  <c:v>2.8109739999999999</c:v>
                </c:pt>
                <c:pt idx="467" formatCode="General">
                  <c:v>2.8130219999999997</c:v>
                </c:pt>
                <c:pt idx="468" formatCode="General">
                  <c:v>2.8150699999999995</c:v>
                </c:pt>
                <c:pt idx="469" formatCode="General">
                  <c:v>2.8171179999999998</c:v>
                </c:pt>
                <c:pt idx="470" formatCode="General">
                  <c:v>2.8191659999999996</c:v>
                </c:pt>
                <c:pt idx="471" formatCode="General">
                  <c:v>2.8212139999999999</c:v>
                </c:pt>
                <c:pt idx="472" formatCode="General">
                  <c:v>2.8232619999999997</c:v>
                </c:pt>
                <c:pt idx="473" formatCode="General">
                  <c:v>2.8253099999999995</c:v>
                </c:pt>
                <c:pt idx="474" formatCode="General">
                  <c:v>2.8273579999999998</c:v>
                </c:pt>
                <c:pt idx="475" formatCode="General">
                  <c:v>2.8294059999999996</c:v>
                </c:pt>
                <c:pt idx="476" formatCode="General">
                  <c:v>2.8314539999999995</c:v>
                </c:pt>
                <c:pt idx="477" formatCode="General">
                  <c:v>2.8335019999999997</c:v>
                </c:pt>
                <c:pt idx="478" formatCode="General">
                  <c:v>2.8355499999999996</c:v>
                </c:pt>
                <c:pt idx="479" formatCode="General">
                  <c:v>2.8375979999999998</c:v>
                </c:pt>
                <c:pt idx="480" formatCode="General">
                  <c:v>2.8396459999999997</c:v>
                </c:pt>
                <c:pt idx="481" formatCode="General">
                  <c:v>2.8416939999999995</c:v>
                </c:pt>
                <c:pt idx="482" formatCode="General">
                  <c:v>2.8437419999999998</c:v>
                </c:pt>
                <c:pt idx="483" formatCode="General">
                  <c:v>2.8457899999999996</c:v>
                </c:pt>
                <c:pt idx="484" formatCode="General">
                  <c:v>2.8478379999999999</c:v>
                </c:pt>
                <c:pt idx="485" formatCode="General">
                  <c:v>2.8498859999999997</c:v>
                </c:pt>
                <c:pt idx="486" formatCode="General">
                  <c:v>2.8519339999999995</c:v>
                </c:pt>
                <c:pt idx="487" formatCode="General">
                  <c:v>2.8539819999999998</c:v>
                </c:pt>
                <c:pt idx="488" formatCode="General">
                  <c:v>2.8560299999999996</c:v>
                </c:pt>
                <c:pt idx="489" formatCode="General">
                  <c:v>2.8580779999999999</c:v>
                </c:pt>
                <c:pt idx="490" formatCode="General">
                  <c:v>2.8611499999999999</c:v>
                </c:pt>
                <c:pt idx="491" formatCode="General">
                  <c:v>2.8652459999999995</c:v>
                </c:pt>
                <c:pt idx="492" formatCode="General">
                  <c:v>2.8693419999999996</c:v>
                </c:pt>
                <c:pt idx="493" formatCode="General">
                  <c:v>2.8734379999999997</c:v>
                </c:pt>
                <c:pt idx="494" formatCode="General">
                  <c:v>2.8775339999999998</c:v>
                </c:pt>
                <c:pt idx="495" formatCode="General">
                  <c:v>2.8816299999999995</c:v>
                </c:pt>
                <c:pt idx="496" formatCode="General">
                  <c:v>2.8857259999999996</c:v>
                </c:pt>
                <c:pt idx="497" formatCode="General">
                  <c:v>2.8898219999999997</c:v>
                </c:pt>
                <c:pt idx="498" formatCode="General">
                  <c:v>2.8939179999999998</c:v>
                </c:pt>
                <c:pt idx="499" formatCode="General">
                  <c:v>2.8980139999999999</c:v>
                </c:pt>
                <c:pt idx="500" formatCode="General">
                  <c:v>2.9021099999999995</c:v>
                </c:pt>
                <c:pt idx="501" formatCode="General">
                  <c:v>2.9062059999999996</c:v>
                </c:pt>
                <c:pt idx="502" formatCode="General">
                  <c:v>2.9103019999999997</c:v>
                </c:pt>
                <c:pt idx="503" formatCode="General">
                  <c:v>2.9143979999999998</c:v>
                </c:pt>
                <c:pt idx="504" formatCode="General">
                  <c:v>2.9184939999999995</c:v>
                </c:pt>
                <c:pt idx="505" formatCode="General">
                  <c:v>2.9225899999999996</c:v>
                </c:pt>
                <c:pt idx="506" formatCode="General">
                  <c:v>2.9266859999999997</c:v>
                </c:pt>
                <c:pt idx="507" formatCode="General">
                  <c:v>2.9307819999999998</c:v>
                </c:pt>
                <c:pt idx="508" formatCode="General">
                  <c:v>2.9348779999999999</c:v>
                </c:pt>
                <c:pt idx="509" formatCode="General">
                  <c:v>2.9389739999999995</c:v>
                </c:pt>
                <c:pt idx="510" formatCode="General">
                  <c:v>2.9430699999999996</c:v>
                </c:pt>
                <c:pt idx="511" formatCode="General">
                  <c:v>2.9471659999999997</c:v>
                </c:pt>
                <c:pt idx="512" formatCode="General">
                  <c:v>2.9512619999999998</c:v>
                </c:pt>
                <c:pt idx="513" formatCode="General">
                  <c:v>2.9553579999999995</c:v>
                </c:pt>
                <c:pt idx="514" formatCode="General">
                  <c:v>2.9594539999999996</c:v>
                </c:pt>
                <c:pt idx="515" formatCode="General">
                  <c:v>2.9635499999999997</c:v>
                </c:pt>
                <c:pt idx="516" formatCode="General">
                  <c:v>2.9676459999999998</c:v>
                </c:pt>
                <c:pt idx="517" formatCode="General">
                  <c:v>2.9717419999999999</c:v>
                </c:pt>
                <c:pt idx="518" formatCode="General">
                  <c:v>2.9758379999999995</c:v>
                </c:pt>
                <c:pt idx="519" formatCode="General">
                  <c:v>2.9799339999999996</c:v>
                </c:pt>
                <c:pt idx="520" formatCode="General">
                  <c:v>2.9840299999999997</c:v>
                </c:pt>
                <c:pt idx="521" formatCode="General">
                  <c:v>2.9881259999999998</c:v>
                </c:pt>
                <c:pt idx="522" formatCode="General">
                  <c:v>2.9922219999999995</c:v>
                </c:pt>
                <c:pt idx="523" formatCode="General">
                  <c:v>2.9963179999999996</c:v>
                </c:pt>
                <c:pt idx="524" formatCode="General">
                  <c:v>3.0004139999999997</c:v>
                </c:pt>
                <c:pt idx="525" formatCode="General">
                  <c:v>3.0045099999999998</c:v>
                </c:pt>
                <c:pt idx="526" formatCode="General">
                  <c:v>3.0086059999999994</c:v>
                </c:pt>
                <c:pt idx="527" formatCode="General">
                  <c:v>3.0127019999999995</c:v>
                </c:pt>
                <c:pt idx="528" formatCode="General">
                  <c:v>3.0167979999999996</c:v>
                </c:pt>
                <c:pt idx="529" formatCode="General">
                  <c:v>3.0208939999999997</c:v>
                </c:pt>
                <c:pt idx="530" formatCode="General">
                  <c:v>3.0270379999999997</c:v>
                </c:pt>
                <c:pt idx="531" formatCode="General">
                  <c:v>3.0352299999999994</c:v>
                </c:pt>
                <c:pt idx="532" formatCode="General">
                  <c:v>3.0434219999999996</c:v>
                </c:pt>
                <c:pt idx="533" formatCode="General">
                  <c:v>3.0516139999999998</c:v>
                </c:pt>
                <c:pt idx="534" formatCode="General">
                  <c:v>3.0598059999999996</c:v>
                </c:pt>
                <c:pt idx="535" formatCode="General">
                  <c:v>3.0679979999999998</c:v>
                </c:pt>
                <c:pt idx="536" formatCode="General">
                  <c:v>3.0761899999999995</c:v>
                </c:pt>
                <c:pt idx="537" formatCode="General">
                  <c:v>3.0843819999999997</c:v>
                </c:pt>
                <c:pt idx="538" formatCode="General">
                  <c:v>3.0925739999999995</c:v>
                </c:pt>
                <c:pt idx="539" formatCode="General">
                  <c:v>3.1007659999999997</c:v>
                </c:pt>
                <c:pt idx="540" formatCode="General">
                  <c:v>3.1089579999999994</c:v>
                </c:pt>
                <c:pt idx="541" formatCode="General">
                  <c:v>3.1171499999999996</c:v>
                </c:pt>
                <c:pt idx="542" formatCode="General">
                  <c:v>3.1253419999999998</c:v>
                </c:pt>
                <c:pt idx="543" formatCode="General">
                  <c:v>3.1335339999999996</c:v>
                </c:pt>
                <c:pt idx="544" formatCode="General">
                  <c:v>3.1417259999999998</c:v>
                </c:pt>
                <c:pt idx="545" formatCode="General">
                  <c:v>3.1499179999999996</c:v>
                </c:pt>
                <c:pt idx="546" formatCode="General">
                  <c:v>3.1581099999999998</c:v>
                </c:pt>
                <c:pt idx="547" formatCode="General">
                  <c:v>3.1663019999999995</c:v>
                </c:pt>
                <c:pt idx="548" formatCode="General">
                  <c:v>3.1744939999999997</c:v>
                </c:pt>
                <c:pt idx="549" formatCode="General">
                  <c:v>3.1826859999999995</c:v>
                </c:pt>
                <c:pt idx="550" formatCode="General">
                  <c:v>3.1908779999999997</c:v>
                </c:pt>
                <c:pt idx="551" formatCode="General">
                  <c:v>3.1990699999999999</c:v>
                </c:pt>
                <c:pt idx="552" formatCode="General">
                  <c:v>3.2072619999999996</c:v>
                </c:pt>
                <c:pt idx="553" formatCode="General">
                  <c:v>3.2154539999999998</c:v>
                </c:pt>
                <c:pt idx="554" formatCode="General">
                  <c:v>3.2236459999999996</c:v>
                </c:pt>
                <c:pt idx="555" formatCode="General">
                  <c:v>3.2318379999999998</c:v>
                </c:pt>
                <c:pt idx="556" formatCode="General">
                  <c:v>3.2400299999999995</c:v>
                </c:pt>
                <c:pt idx="557" formatCode="General">
                  <c:v>3.2482219999999997</c:v>
                </c:pt>
                <c:pt idx="558" formatCode="General">
                  <c:v>3.2564139999999995</c:v>
                </c:pt>
                <c:pt idx="559" formatCode="General">
                  <c:v>3.2646059999999997</c:v>
                </c:pt>
                <c:pt idx="560" formatCode="General">
                  <c:v>3.2727979999999999</c:v>
                </c:pt>
                <c:pt idx="561" formatCode="General">
                  <c:v>3.2809899999999996</c:v>
                </c:pt>
                <c:pt idx="562" formatCode="General">
                  <c:v>3.2891819999999998</c:v>
                </c:pt>
                <c:pt idx="563" formatCode="General">
                  <c:v>3.2973739999999996</c:v>
                </c:pt>
                <c:pt idx="564" formatCode="General">
                  <c:v>3.3055659999999998</c:v>
                </c:pt>
                <c:pt idx="565" formatCode="General">
                  <c:v>3.3137579999999995</c:v>
                </c:pt>
                <c:pt idx="566" formatCode="General">
                  <c:v>3.3219499999999997</c:v>
                </c:pt>
                <c:pt idx="567" formatCode="General">
                  <c:v>3.3301419999999995</c:v>
                </c:pt>
                <c:pt idx="568" formatCode="General">
                  <c:v>3.3383339999999997</c:v>
                </c:pt>
                <c:pt idx="569" formatCode="General">
                  <c:v>3.3465259999999999</c:v>
                </c:pt>
                <c:pt idx="570" formatCode="General">
                  <c:v>3.3588139999999997</c:v>
                </c:pt>
                <c:pt idx="571" formatCode="General">
                  <c:v>3.3751979999999997</c:v>
                </c:pt>
                <c:pt idx="572" formatCode="General">
                  <c:v>3.3915819999999997</c:v>
                </c:pt>
                <c:pt idx="573" formatCode="General">
                  <c:v>3.4079659999999996</c:v>
                </c:pt>
                <c:pt idx="574" formatCode="General">
                  <c:v>3.4243499999999996</c:v>
                </c:pt>
                <c:pt idx="575" formatCode="General">
                  <c:v>3.4407339999999995</c:v>
                </c:pt>
                <c:pt idx="576" formatCode="General">
                  <c:v>3.4571179999999995</c:v>
                </c:pt>
                <c:pt idx="577" formatCode="General">
                  <c:v>3.4735019999999999</c:v>
                </c:pt>
                <c:pt idx="578" formatCode="General">
                  <c:v>3.4898859999999998</c:v>
                </c:pt>
                <c:pt idx="579" formatCode="General">
                  <c:v>3.5062699999999998</c:v>
                </c:pt>
                <c:pt idx="580" formatCode="General">
                  <c:v>3.5226539999999997</c:v>
                </c:pt>
                <c:pt idx="581" formatCode="General">
                  <c:v>3.5390379999999997</c:v>
                </c:pt>
                <c:pt idx="582" formatCode="General">
                  <c:v>3.5554219999999996</c:v>
                </c:pt>
                <c:pt idx="583" formatCode="General">
                  <c:v>3.5718059999999996</c:v>
                </c:pt>
                <c:pt idx="584" formatCode="General">
                  <c:v>3.5881899999999995</c:v>
                </c:pt>
                <c:pt idx="585" formatCode="General">
                  <c:v>3.6045739999999995</c:v>
                </c:pt>
                <c:pt idx="586" formatCode="General">
                  <c:v>3.6209579999999999</c:v>
                </c:pt>
                <c:pt idx="587" formatCode="General">
                  <c:v>3.6373419999999994</c:v>
                </c:pt>
                <c:pt idx="588" formatCode="General">
                  <c:v>3.6537259999999998</c:v>
                </c:pt>
                <c:pt idx="589" formatCode="General">
                  <c:v>3.6701099999999998</c:v>
                </c:pt>
                <c:pt idx="590" formatCode="General">
                  <c:v>3.6864939999999997</c:v>
                </c:pt>
                <c:pt idx="591" formatCode="General">
                  <c:v>3.7028779999999997</c:v>
                </c:pt>
                <c:pt idx="592" formatCode="General">
                  <c:v>3.7192619999999996</c:v>
                </c:pt>
                <c:pt idx="593" formatCode="General">
                  <c:v>3.7356459999999996</c:v>
                </c:pt>
                <c:pt idx="594" formatCode="General">
                  <c:v>3.7520299999999995</c:v>
                </c:pt>
                <c:pt idx="595" formatCode="General">
                  <c:v>3.7684099999999994</c:v>
                </c:pt>
                <c:pt idx="596" formatCode="General">
                  <c:v>3.7847999999999997</c:v>
                </c:pt>
                <c:pt idx="597" formatCode="General">
                  <c:v>3.8011799999999996</c:v>
                </c:pt>
                <c:pt idx="598" formatCode="General">
                  <c:v>3.8175699999999999</c:v>
                </c:pt>
                <c:pt idx="599" formatCode="General">
                  <c:v>3.8339499999999997</c:v>
                </c:pt>
                <c:pt idx="600" formatCode="General">
                  <c:v>3.8503299999999996</c:v>
                </c:pt>
                <c:pt idx="601" formatCode="General">
                  <c:v>3.8667199999999999</c:v>
                </c:pt>
                <c:pt idx="602" formatCode="General">
                  <c:v>3.8830999999999998</c:v>
                </c:pt>
                <c:pt idx="603" formatCode="General">
                  <c:v>3.8994899999999997</c:v>
                </c:pt>
                <c:pt idx="604" formatCode="General">
                  <c:v>3.91587</c:v>
                </c:pt>
                <c:pt idx="605" formatCode="General">
                  <c:v>3.9322499999999998</c:v>
                </c:pt>
                <c:pt idx="606" formatCode="General">
                  <c:v>3.9486399999999997</c:v>
                </c:pt>
                <c:pt idx="607" formatCode="General">
                  <c:v>3.96502</c:v>
                </c:pt>
                <c:pt idx="608" formatCode="General">
                  <c:v>3.9814099999999994</c:v>
                </c:pt>
                <c:pt idx="609" formatCode="General">
                  <c:v>3.9977899999999997</c:v>
                </c:pt>
                <c:pt idx="610" formatCode="General">
                  <c:v>4.0223699999999996</c:v>
                </c:pt>
                <c:pt idx="611" formatCode="General">
                  <c:v>4.0551300000000001</c:v>
                </c:pt>
                <c:pt idx="612" formatCode="General">
                  <c:v>4.0878999999999994</c:v>
                </c:pt>
                <c:pt idx="613" formatCode="General">
                  <c:v>4.0878999999999994</c:v>
                </c:pt>
                <c:pt idx="614" formatCode="General">
                  <c:v>4.0884439999999991</c:v>
                </c:pt>
                <c:pt idx="615" formatCode="General">
                  <c:v>4.0894679999999992</c:v>
                </c:pt>
                <c:pt idx="616" formatCode="General">
                  <c:v>4.0904919999999994</c:v>
                </c:pt>
                <c:pt idx="617" formatCode="General">
                  <c:v>4.0915159999999995</c:v>
                </c:pt>
                <c:pt idx="618" formatCode="General">
                  <c:v>4.0925399999999996</c:v>
                </c:pt>
                <c:pt idx="619" formatCode="General">
                  <c:v>4.0935639999999998</c:v>
                </c:pt>
                <c:pt idx="620" formatCode="General">
                  <c:v>4.094587999999999</c:v>
                </c:pt>
                <c:pt idx="621" formatCode="General">
                  <c:v>4.0956119999999991</c:v>
                </c:pt>
                <c:pt idx="622" formatCode="General">
                  <c:v>4.0966359999999993</c:v>
                </c:pt>
                <c:pt idx="623" formatCode="General">
                  <c:v>4.0976599999999994</c:v>
                </c:pt>
                <c:pt idx="624" formatCode="General">
                  <c:v>4.0986839999999995</c:v>
                </c:pt>
                <c:pt idx="625" formatCode="General">
                  <c:v>4.0997079999999997</c:v>
                </c:pt>
                <c:pt idx="626" formatCode="General">
                  <c:v>4.1007319999999998</c:v>
                </c:pt>
                <c:pt idx="627" formatCode="General">
                  <c:v>4.1017559999999991</c:v>
                </c:pt>
                <c:pt idx="628" formatCode="General">
                  <c:v>4.1027799999999992</c:v>
                </c:pt>
                <c:pt idx="629" formatCode="General">
                  <c:v>4.1038039999999993</c:v>
                </c:pt>
                <c:pt idx="630" formatCode="General">
                  <c:v>4.1048279999999995</c:v>
                </c:pt>
                <c:pt idx="631" formatCode="General">
                  <c:v>4.1058519999999996</c:v>
                </c:pt>
                <c:pt idx="632" formatCode="General">
                  <c:v>4.1068759999999997</c:v>
                </c:pt>
                <c:pt idx="633" formatCode="General">
                  <c:v>4.107899999999999</c:v>
                </c:pt>
                <c:pt idx="634" formatCode="General">
                  <c:v>4.1089239999999991</c:v>
                </c:pt>
                <c:pt idx="635" formatCode="General">
                  <c:v>4.1099479999999993</c:v>
                </c:pt>
                <c:pt idx="636" formatCode="General">
                  <c:v>4.1109719999999994</c:v>
                </c:pt>
                <c:pt idx="637" formatCode="General">
                  <c:v>4.1119959999999995</c:v>
                </c:pt>
                <c:pt idx="638" formatCode="General">
                  <c:v>4.1130199999999997</c:v>
                </c:pt>
                <c:pt idx="639" formatCode="General">
                  <c:v>4.1140439999999998</c:v>
                </c:pt>
                <c:pt idx="640" formatCode="General">
                  <c:v>4.1150679999999991</c:v>
                </c:pt>
                <c:pt idx="641" formatCode="General">
                  <c:v>4.1160919999999992</c:v>
                </c:pt>
                <c:pt idx="642" formatCode="General">
                  <c:v>4.1171159999999993</c:v>
                </c:pt>
                <c:pt idx="643" formatCode="General">
                  <c:v>4.1181399999999995</c:v>
                </c:pt>
                <c:pt idx="644" formatCode="General">
                  <c:v>4.1191639999999996</c:v>
                </c:pt>
                <c:pt idx="645" formatCode="General">
                  <c:v>4.1201879999999997</c:v>
                </c:pt>
                <c:pt idx="646" formatCode="General">
                  <c:v>4.121211999999999</c:v>
                </c:pt>
                <c:pt idx="647" formatCode="General">
                  <c:v>4.1222359999999991</c:v>
                </c:pt>
                <c:pt idx="648" formatCode="General">
                  <c:v>4.1232599999999993</c:v>
                </c:pt>
                <c:pt idx="649" formatCode="General">
                  <c:v>4.1242839999999994</c:v>
                </c:pt>
                <c:pt idx="650" formatCode="General">
                  <c:v>4.1253079999999995</c:v>
                </c:pt>
                <c:pt idx="651" formatCode="General">
                  <c:v>4.1263319999999997</c:v>
                </c:pt>
                <c:pt idx="652" formatCode="General">
                  <c:v>4.1273559999999998</c:v>
                </c:pt>
                <c:pt idx="653" formatCode="General">
                  <c:v>4.1283799999999991</c:v>
                </c:pt>
                <c:pt idx="654" formatCode="General">
                  <c:v>4.1299159999999997</c:v>
                </c:pt>
                <c:pt idx="655" formatCode="General">
                  <c:v>4.1319639999999991</c:v>
                </c:pt>
                <c:pt idx="656" formatCode="General">
                  <c:v>4.1340119999999994</c:v>
                </c:pt>
                <c:pt idx="657" formatCode="General">
                  <c:v>4.1360599999999996</c:v>
                </c:pt>
                <c:pt idx="658" formatCode="General">
                  <c:v>4.138107999999999</c:v>
                </c:pt>
                <c:pt idx="659" formatCode="General">
                  <c:v>4.1401559999999993</c:v>
                </c:pt>
                <c:pt idx="660" formatCode="General">
                  <c:v>4.1422039999999996</c:v>
                </c:pt>
                <c:pt idx="661" formatCode="General">
                  <c:v>4.1442519999999998</c:v>
                </c:pt>
                <c:pt idx="662" formatCode="General">
                  <c:v>4.1462999999999992</c:v>
                </c:pt>
                <c:pt idx="663" formatCode="General">
                  <c:v>4.1483479999999995</c:v>
                </c:pt>
                <c:pt idx="664" formatCode="General">
                  <c:v>4.1503959999999998</c:v>
                </c:pt>
                <c:pt idx="665" formatCode="General">
                  <c:v>4.1524439999999991</c:v>
                </c:pt>
                <c:pt idx="666" formatCode="General">
                  <c:v>4.1544919999999994</c:v>
                </c:pt>
                <c:pt idx="667" formatCode="General">
                  <c:v>4.1565399999999997</c:v>
                </c:pt>
                <c:pt idx="668" formatCode="General">
                  <c:v>4.1585879999999991</c:v>
                </c:pt>
                <c:pt idx="669" formatCode="General">
                  <c:v>4.1606359999999993</c:v>
                </c:pt>
                <c:pt idx="670" formatCode="General">
                  <c:v>4.1626839999999996</c:v>
                </c:pt>
                <c:pt idx="671" formatCode="General">
                  <c:v>4.164731999999999</c:v>
                </c:pt>
                <c:pt idx="672" formatCode="General">
                  <c:v>4.1667799999999993</c:v>
                </c:pt>
                <c:pt idx="673" formatCode="General">
                  <c:v>4.1688279999999995</c:v>
                </c:pt>
                <c:pt idx="674" formatCode="General">
                  <c:v>4.1708759999999998</c:v>
                </c:pt>
                <c:pt idx="675" formatCode="General">
                  <c:v>4.1729239999999992</c:v>
                </c:pt>
                <c:pt idx="676" formatCode="General">
                  <c:v>4.1749719999999995</c:v>
                </c:pt>
                <c:pt idx="677" formatCode="General">
                  <c:v>4.1770199999999997</c:v>
                </c:pt>
                <c:pt idx="678" formatCode="General">
                  <c:v>4.1790679999999991</c:v>
                </c:pt>
                <c:pt idx="679" formatCode="General">
                  <c:v>4.1811159999999994</c:v>
                </c:pt>
                <c:pt idx="680" formatCode="General">
                  <c:v>4.1831639999999997</c:v>
                </c:pt>
                <c:pt idx="681" formatCode="General">
                  <c:v>4.185211999999999</c:v>
                </c:pt>
                <c:pt idx="682" formatCode="General">
                  <c:v>4.1872599999999993</c:v>
                </c:pt>
                <c:pt idx="683" formatCode="General">
                  <c:v>4.1893079999999996</c:v>
                </c:pt>
                <c:pt idx="684" formatCode="General">
                  <c:v>4.1913559999999999</c:v>
                </c:pt>
                <c:pt idx="685" formatCode="General">
                  <c:v>4.1934039999999992</c:v>
                </c:pt>
                <c:pt idx="686" formatCode="General">
                  <c:v>4.1954519999999995</c:v>
                </c:pt>
                <c:pt idx="687" formatCode="General">
                  <c:v>4.1974999999999998</c:v>
                </c:pt>
                <c:pt idx="688" formatCode="General">
                  <c:v>4.1995479999999992</c:v>
                </c:pt>
                <c:pt idx="689" formatCode="General">
                  <c:v>4.2015959999999994</c:v>
                </c:pt>
                <c:pt idx="690" formatCode="General">
                  <c:v>4.2036439999999997</c:v>
                </c:pt>
                <c:pt idx="691" formatCode="General">
                  <c:v>4.2056919999999991</c:v>
                </c:pt>
                <c:pt idx="692" formatCode="General">
                  <c:v>4.2077399999999994</c:v>
                </c:pt>
                <c:pt idx="693" formatCode="General">
                  <c:v>4.2097879999999996</c:v>
                </c:pt>
                <c:pt idx="694" formatCode="General">
                  <c:v>4.2128599999999992</c:v>
                </c:pt>
                <c:pt idx="695" formatCode="General">
                  <c:v>4.2169559999999997</c:v>
                </c:pt>
                <c:pt idx="696" formatCode="General">
                  <c:v>4.2210519999999994</c:v>
                </c:pt>
                <c:pt idx="697" formatCode="General">
                  <c:v>4.225147999999999</c:v>
                </c:pt>
                <c:pt idx="698" formatCode="General">
                  <c:v>4.2292439999999996</c:v>
                </c:pt>
                <c:pt idx="699" formatCode="General">
                  <c:v>4.2333399999999992</c:v>
                </c:pt>
                <c:pt idx="700" formatCode="General">
                  <c:v>4.2374359999999998</c:v>
                </c:pt>
                <c:pt idx="701" formatCode="General">
                  <c:v>4.2415319999999994</c:v>
                </c:pt>
                <c:pt idx="702" formatCode="General">
                  <c:v>4.2456279999999991</c:v>
                </c:pt>
                <c:pt idx="703" formatCode="General">
                  <c:v>4.2497239999999996</c:v>
                </c:pt>
                <c:pt idx="704" formatCode="General">
                  <c:v>4.2538199999999993</c:v>
                </c:pt>
                <c:pt idx="705" formatCode="General">
                  <c:v>4.2579159999999998</c:v>
                </c:pt>
                <c:pt idx="706" formatCode="General">
                  <c:v>4.2620119999999995</c:v>
                </c:pt>
                <c:pt idx="707" formatCode="General">
                  <c:v>4.2661079999999991</c:v>
                </c:pt>
                <c:pt idx="708" formatCode="General">
                  <c:v>4.2702039999999997</c:v>
                </c:pt>
                <c:pt idx="709" formatCode="General">
                  <c:v>4.2742999999999993</c:v>
                </c:pt>
                <c:pt idx="710" formatCode="General">
                  <c:v>4.278395999999999</c:v>
                </c:pt>
                <c:pt idx="711" formatCode="General">
                  <c:v>4.2824919999999995</c:v>
                </c:pt>
                <c:pt idx="712" formatCode="General">
                  <c:v>4.2865879999999992</c:v>
                </c:pt>
                <c:pt idx="713" formatCode="General">
                  <c:v>4.2906839999999997</c:v>
                </c:pt>
                <c:pt idx="714" formatCode="General">
                  <c:v>4.2947799999999994</c:v>
                </c:pt>
                <c:pt idx="715" formatCode="General">
                  <c:v>4.298875999999999</c:v>
                </c:pt>
                <c:pt idx="716" formatCode="General">
                  <c:v>4.3029719999999996</c:v>
                </c:pt>
                <c:pt idx="717" formatCode="General">
                  <c:v>4.3070679999999992</c:v>
                </c:pt>
                <c:pt idx="718" formatCode="General">
                  <c:v>4.3111639999999998</c:v>
                </c:pt>
                <c:pt idx="719" formatCode="General">
                  <c:v>4.3152599999999994</c:v>
                </c:pt>
                <c:pt idx="720" formatCode="General">
                  <c:v>4.3193559999999991</c:v>
                </c:pt>
                <c:pt idx="721" formatCode="General">
                  <c:v>4.3234519999999996</c:v>
                </c:pt>
                <c:pt idx="722" formatCode="General">
                  <c:v>4.3275479999999993</c:v>
                </c:pt>
                <c:pt idx="723" formatCode="General">
                  <c:v>4.3316439999999998</c:v>
                </c:pt>
                <c:pt idx="724" formatCode="General">
                  <c:v>4.3357399999999995</c:v>
                </c:pt>
                <c:pt idx="725" formatCode="General">
                  <c:v>4.3398359999999991</c:v>
                </c:pt>
                <c:pt idx="726" formatCode="General">
                  <c:v>4.3439319999999997</c:v>
                </c:pt>
                <c:pt idx="727" formatCode="General">
                  <c:v>4.3480279999999993</c:v>
                </c:pt>
                <c:pt idx="728" formatCode="General">
                  <c:v>4.3521239999999999</c:v>
                </c:pt>
                <c:pt idx="729" formatCode="General">
                  <c:v>4.3562199999999995</c:v>
                </c:pt>
                <c:pt idx="730" formatCode="General">
                  <c:v>4.3603159999999992</c:v>
                </c:pt>
                <c:pt idx="731" formatCode="General">
                  <c:v>4.3644119999999997</c:v>
                </c:pt>
                <c:pt idx="732" formatCode="General">
                  <c:v>4.3685079999999994</c:v>
                </c:pt>
                <c:pt idx="733" formatCode="General">
                  <c:v>4.372603999999999</c:v>
                </c:pt>
                <c:pt idx="734" formatCode="General">
                  <c:v>4.3787479999999999</c:v>
                </c:pt>
                <c:pt idx="735" formatCode="General">
                  <c:v>4.3869399999999992</c:v>
                </c:pt>
                <c:pt idx="736" formatCode="General">
                  <c:v>4.3951319999999994</c:v>
                </c:pt>
                <c:pt idx="737" formatCode="General">
                  <c:v>4.4033239999999996</c:v>
                </c:pt>
                <c:pt idx="738" formatCode="General">
                  <c:v>4.4115159999999998</c:v>
                </c:pt>
                <c:pt idx="739" formatCode="General">
                  <c:v>4.4197079999999991</c:v>
                </c:pt>
                <c:pt idx="740" formatCode="General">
                  <c:v>4.4278999999999993</c:v>
                </c:pt>
                <c:pt idx="741" formatCode="General">
                  <c:v>4.4360919999999995</c:v>
                </c:pt>
                <c:pt idx="742" formatCode="General">
                  <c:v>4.4442839999999997</c:v>
                </c:pt>
                <c:pt idx="743" formatCode="General">
                  <c:v>4.452475999999999</c:v>
                </c:pt>
                <c:pt idx="744" formatCode="General">
                  <c:v>4.4606679999999992</c:v>
                </c:pt>
                <c:pt idx="745" formatCode="General">
                  <c:v>4.4688599999999994</c:v>
                </c:pt>
                <c:pt idx="746" formatCode="General">
                  <c:v>4.4770519999999996</c:v>
                </c:pt>
                <c:pt idx="747" formatCode="General">
                  <c:v>4.4852439999999998</c:v>
                </c:pt>
                <c:pt idx="748" formatCode="General">
                  <c:v>4.4934359999999991</c:v>
                </c:pt>
                <c:pt idx="749" formatCode="General">
                  <c:v>4.5016279999999993</c:v>
                </c:pt>
                <c:pt idx="750" formatCode="General">
                  <c:v>4.5098199999999995</c:v>
                </c:pt>
                <c:pt idx="751" formatCode="General">
                  <c:v>4.5180119999999997</c:v>
                </c:pt>
                <c:pt idx="752" formatCode="General">
                  <c:v>4.5262039999999999</c:v>
                </c:pt>
                <c:pt idx="753" formatCode="General">
                  <c:v>4.5343959999999992</c:v>
                </c:pt>
                <c:pt idx="754" formatCode="General">
                  <c:v>4.5425879999999994</c:v>
                </c:pt>
                <c:pt idx="755" formatCode="General">
                  <c:v>4.5507799999999996</c:v>
                </c:pt>
                <c:pt idx="756" formatCode="General">
                  <c:v>4.5589719999999998</c:v>
                </c:pt>
                <c:pt idx="757" formatCode="General">
                  <c:v>4.5671639999999991</c:v>
                </c:pt>
                <c:pt idx="758" formatCode="General">
                  <c:v>4.5753559999999993</c:v>
                </c:pt>
                <c:pt idx="759" formatCode="General">
                  <c:v>4.5835479999999995</c:v>
                </c:pt>
                <c:pt idx="760" formatCode="General">
                  <c:v>4.5917399999999997</c:v>
                </c:pt>
                <c:pt idx="761" formatCode="General">
                  <c:v>4.599931999999999</c:v>
                </c:pt>
                <c:pt idx="762" formatCode="General">
                  <c:v>4.6081239999999992</c:v>
                </c:pt>
                <c:pt idx="763" formatCode="General">
                  <c:v>4.6163159999999994</c:v>
                </c:pt>
                <c:pt idx="764" formatCode="General">
                  <c:v>4.6245079999999996</c:v>
                </c:pt>
                <c:pt idx="765" formatCode="General">
                  <c:v>4.6326999999999998</c:v>
                </c:pt>
                <c:pt idx="766" formatCode="General">
                  <c:v>4.6408919999999991</c:v>
                </c:pt>
                <c:pt idx="767" formatCode="General">
                  <c:v>4.6490839999999993</c:v>
                </c:pt>
                <c:pt idx="768" formatCode="General">
                  <c:v>4.6572759999999995</c:v>
                </c:pt>
                <c:pt idx="769" formatCode="General">
                  <c:v>4.6654679999999997</c:v>
                </c:pt>
                <c:pt idx="770" formatCode="General">
                  <c:v>4.673659999999999</c:v>
                </c:pt>
                <c:pt idx="771" formatCode="General">
                  <c:v>4.6818519999999992</c:v>
                </c:pt>
                <c:pt idx="772" formatCode="General">
                  <c:v>4.6900439999999994</c:v>
                </c:pt>
                <c:pt idx="773" formatCode="General">
                  <c:v>4.6982359999999996</c:v>
                </c:pt>
                <c:pt idx="774" formatCode="General">
                  <c:v>4.7105239999999995</c:v>
                </c:pt>
                <c:pt idx="775" formatCode="General">
                  <c:v>4.7269079999999999</c:v>
                </c:pt>
                <c:pt idx="776" formatCode="General">
                  <c:v>4.7432919999999994</c:v>
                </c:pt>
                <c:pt idx="777" formatCode="General">
                  <c:v>4.7596759999999998</c:v>
                </c:pt>
                <c:pt idx="778" formatCode="General">
                  <c:v>4.7760599999999993</c:v>
                </c:pt>
                <c:pt idx="779" formatCode="General">
                  <c:v>4.7924439999999997</c:v>
                </c:pt>
                <c:pt idx="780" formatCode="General">
                  <c:v>4.8088279999999992</c:v>
                </c:pt>
                <c:pt idx="781" formatCode="General">
                  <c:v>4.8252119999999996</c:v>
                </c:pt>
                <c:pt idx="782" formatCode="General">
                  <c:v>4.8415959999999991</c:v>
                </c:pt>
                <c:pt idx="783" formatCode="General">
                  <c:v>4.8579799999999995</c:v>
                </c:pt>
                <c:pt idx="784" formatCode="General">
                  <c:v>4.8743639999999999</c:v>
                </c:pt>
                <c:pt idx="785" formatCode="General">
                  <c:v>4.8907479999999994</c:v>
                </c:pt>
                <c:pt idx="786" formatCode="General">
                  <c:v>4.9071319999999989</c:v>
                </c:pt>
                <c:pt idx="787" formatCode="General">
                  <c:v>4.9235159999999993</c:v>
                </c:pt>
                <c:pt idx="788" formatCode="General">
                  <c:v>4.9398999999999997</c:v>
                </c:pt>
                <c:pt idx="789" formatCode="General">
                  <c:v>4.9562839999999992</c:v>
                </c:pt>
                <c:pt idx="790" formatCode="General">
                  <c:v>4.9726679999999996</c:v>
                </c:pt>
                <c:pt idx="791" formatCode="General">
                  <c:v>4.9890519999999992</c:v>
                </c:pt>
                <c:pt idx="792" formatCode="General">
                  <c:v>5.0054359999999996</c:v>
                </c:pt>
                <c:pt idx="793" formatCode="General">
                  <c:v>5.0218199999999991</c:v>
                </c:pt>
                <c:pt idx="794" formatCode="General">
                  <c:v>5.0382039999999995</c:v>
                </c:pt>
                <c:pt idx="795" formatCode="General">
                  <c:v>5.054587999999999</c:v>
                </c:pt>
                <c:pt idx="796" formatCode="General">
                  <c:v>5.0709719999999994</c:v>
                </c:pt>
                <c:pt idx="797" formatCode="General">
                  <c:v>5.0873559999999998</c:v>
                </c:pt>
                <c:pt idx="798" formatCode="General">
                  <c:v>5.1037399999999993</c:v>
                </c:pt>
                <c:pt idx="799" formatCode="General">
                  <c:v>5.1201199999999991</c:v>
                </c:pt>
                <c:pt idx="800" formatCode="General">
                  <c:v>5.1365099999999995</c:v>
                </c:pt>
                <c:pt idx="801" formatCode="General">
                  <c:v>5.1528899999999993</c:v>
                </c:pt>
                <c:pt idx="802" formatCode="General">
                  <c:v>5.1692799999999997</c:v>
                </c:pt>
                <c:pt idx="803" formatCode="General">
                  <c:v>5.1856599999999995</c:v>
                </c:pt>
                <c:pt idx="804" formatCode="General">
                  <c:v>5.2020399999999993</c:v>
                </c:pt>
                <c:pt idx="805" formatCode="General">
                  <c:v>5.2184299999999997</c:v>
                </c:pt>
                <c:pt idx="806" formatCode="General">
                  <c:v>5.2348099999999995</c:v>
                </c:pt>
                <c:pt idx="807" formatCode="General">
                  <c:v>5.251199999999999</c:v>
                </c:pt>
                <c:pt idx="808" formatCode="General">
                  <c:v>5.2675799999999997</c:v>
                </c:pt>
                <c:pt idx="809" formatCode="General">
                  <c:v>5.2839599999999995</c:v>
                </c:pt>
                <c:pt idx="810" formatCode="General">
                  <c:v>5.3003499999999999</c:v>
                </c:pt>
                <c:pt idx="811" formatCode="General">
                  <c:v>5.3167299999999997</c:v>
                </c:pt>
                <c:pt idx="812" formatCode="General">
                  <c:v>5.3331199999999992</c:v>
                </c:pt>
                <c:pt idx="813" formatCode="General">
                  <c:v>5.349499999999999</c:v>
                </c:pt>
                <c:pt idx="814" formatCode="General">
                  <c:v>5.349499999999999</c:v>
                </c:pt>
                <c:pt idx="815" formatCode="General">
                  <c:v>5.3500439999999987</c:v>
                </c:pt>
                <c:pt idx="816" formatCode="General">
                  <c:v>5.3510679999999988</c:v>
                </c:pt>
                <c:pt idx="817" formatCode="General">
                  <c:v>5.352091999999999</c:v>
                </c:pt>
                <c:pt idx="818" formatCode="General">
                  <c:v>5.3531159999999991</c:v>
                </c:pt>
                <c:pt idx="819" formatCode="General">
                  <c:v>5.3541399999999992</c:v>
                </c:pt>
                <c:pt idx="820" formatCode="General">
                  <c:v>5.3551639999999994</c:v>
                </c:pt>
                <c:pt idx="821" formatCode="General">
                  <c:v>5.3561879999999986</c:v>
                </c:pt>
                <c:pt idx="822" formatCode="General">
                  <c:v>5.3572119999999988</c:v>
                </c:pt>
                <c:pt idx="823" formatCode="General">
                  <c:v>5.3582359999999989</c:v>
                </c:pt>
                <c:pt idx="824" formatCode="General">
                  <c:v>5.359259999999999</c:v>
                </c:pt>
                <c:pt idx="825" formatCode="General">
                  <c:v>5.3602839999999992</c:v>
                </c:pt>
                <c:pt idx="826" formatCode="General">
                  <c:v>5.3613079999999993</c:v>
                </c:pt>
                <c:pt idx="827" formatCode="General">
                  <c:v>5.3623319999999994</c:v>
                </c:pt>
                <c:pt idx="828" formatCode="General">
                  <c:v>5.3633559999999987</c:v>
                </c:pt>
                <c:pt idx="829" formatCode="General">
                  <c:v>5.3643799999999988</c:v>
                </c:pt>
                <c:pt idx="830" formatCode="General">
                  <c:v>5.365403999999999</c:v>
                </c:pt>
                <c:pt idx="831" formatCode="General">
                  <c:v>5.3664279999999991</c:v>
                </c:pt>
                <c:pt idx="832" formatCode="General">
                  <c:v>5.3674519999999992</c:v>
                </c:pt>
                <c:pt idx="833" formatCode="General">
                  <c:v>5.3684759999999994</c:v>
                </c:pt>
                <c:pt idx="834" formatCode="General">
                  <c:v>5.3694999999999986</c:v>
                </c:pt>
                <c:pt idx="835" formatCode="General">
                  <c:v>5.3705239999999987</c:v>
                </c:pt>
                <c:pt idx="836" formatCode="General">
                  <c:v>5.3715479999999989</c:v>
                </c:pt>
                <c:pt idx="837" formatCode="General">
                  <c:v>5.372571999999999</c:v>
                </c:pt>
                <c:pt idx="838" formatCode="General">
                  <c:v>5.3735959999999992</c:v>
                </c:pt>
                <c:pt idx="839" formatCode="General">
                  <c:v>5.3746199999999993</c:v>
                </c:pt>
                <c:pt idx="840" formatCode="General">
                  <c:v>5.3756439999999994</c:v>
                </c:pt>
                <c:pt idx="841" formatCode="General">
                  <c:v>5.3766679999999987</c:v>
                </c:pt>
                <c:pt idx="842" formatCode="General">
                  <c:v>5.3776919999999988</c:v>
                </c:pt>
                <c:pt idx="843" formatCode="General">
                  <c:v>5.3787159999999989</c:v>
                </c:pt>
                <c:pt idx="844" formatCode="General">
                  <c:v>5.3797399999999991</c:v>
                </c:pt>
                <c:pt idx="845" formatCode="General">
                  <c:v>5.3807639999999992</c:v>
                </c:pt>
                <c:pt idx="846" formatCode="General">
                  <c:v>5.3817879999999994</c:v>
                </c:pt>
                <c:pt idx="847" formatCode="General">
                  <c:v>5.3828119999999986</c:v>
                </c:pt>
                <c:pt idx="848" formatCode="General">
                  <c:v>5.3838359999999987</c:v>
                </c:pt>
                <c:pt idx="849" formatCode="General">
                  <c:v>5.3848599999999989</c:v>
                </c:pt>
                <c:pt idx="850" formatCode="General">
                  <c:v>5.385883999999999</c:v>
                </c:pt>
                <c:pt idx="851" formatCode="General">
                  <c:v>5.3869079999999991</c:v>
                </c:pt>
                <c:pt idx="852" formatCode="General">
                  <c:v>5.3879319999999993</c:v>
                </c:pt>
                <c:pt idx="853" formatCode="General">
                  <c:v>5.3889559999999994</c:v>
                </c:pt>
                <c:pt idx="854" formatCode="General">
                  <c:v>5.3899799999999987</c:v>
                </c:pt>
                <c:pt idx="855" formatCode="General">
                  <c:v>5.3915159999999993</c:v>
                </c:pt>
                <c:pt idx="856" formatCode="General">
                  <c:v>5.3935639999999987</c:v>
                </c:pt>
                <c:pt idx="857" formatCode="General">
                  <c:v>5.395611999999999</c:v>
                </c:pt>
                <c:pt idx="858" formatCode="General">
                  <c:v>5.3976599999999992</c:v>
                </c:pt>
                <c:pt idx="859" formatCode="General">
                  <c:v>5.3997079999999986</c:v>
                </c:pt>
                <c:pt idx="860" formatCode="General">
                  <c:v>5.4017559999999989</c:v>
                </c:pt>
                <c:pt idx="861" formatCode="General">
                  <c:v>5.4038039999999992</c:v>
                </c:pt>
                <c:pt idx="862" formatCode="General">
                  <c:v>5.4058519999999994</c:v>
                </c:pt>
                <c:pt idx="863" formatCode="General">
                  <c:v>5.4078999999999988</c:v>
                </c:pt>
                <c:pt idx="864" formatCode="General">
                  <c:v>5.4099479999999991</c:v>
                </c:pt>
                <c:pt idx="865" formatCode="General">
                  <c:v>5.4119959999999994</c:v>
                </c:pt>
                <c:pt idx="866" formatCode="General">
                  <c:v>5.4140439999999987</c:v>
                </c:pt>
                <c:pt idx="867" formatCode="General">
                  <c:v>5.416091999999999</c:v>
                </c:pt>
                <c:pt idx="868" formatCode="General">
                  <c:v>5.4181399999999993</c:v>
                </c:pt>
                <c:pt idx="869" formatCode="General">
                  <c:v>5.4201879999999987</c:v>
                </c:pt>
                <c:pt idx="870" formatCode="General">
                  <c:v>5.4222359999999989</c:v>
                </c:pt>
                <c:pt idx="871" formatCode="General">
                  <c:v>5.4242839999999992</c:v>
                </c:pt>
                <c:pt idx="872" formatCode="General">
                  <c:v>5.4263319999999986</c:v>
                </c:pt>
                <c:pt idx="873" formatCode="General">
                  <c:v>5.4283799999999989</c:v>
                </c:pt>
                <c:pt idx="874" formatCode="General">
                  <c:v>5.4304279999999991</c:v>
                </c:pt>
                <c:pt idx="875" formatCode="General">
                  <c:v>5.4324759999999994</c:v>
                </c:pt>
                <c:pt idx="876" formatCode="General">
                  <c:v>5.4345239999999988</c:v>
                </c:pt>
                <c:pt idx="877" formatCode="General">
                  <c:v>5.4365719999999991</c:v>
                </c:pt>
                <c:pt idx="878" formatCode="General">
                  <c:v>5.4386199999999993</c:v>
                </c:pt>
                <c:pt idx="879" formatCode="General">
                  <c:v>5.4406679999999987</c:v>
                </c:pt>
                <c:pt idx="880" formatCode="General">
                  <c:v>5.442715999999999</c:v>
                </c:pt>
                <c:pt idx="881" formatCode="General">
                  <c:v>5.4447639999999993</c:v>
                </c:pt>
                <c:pt idx="882" formatCode="General">
                  <c:v>5.4468119999999987</c:v>
                </c:pt>
                <c:pt idx="883" formatCode="General">
                  <c:v>5.4488599999999989</c:v>
                </c:pt>
                <c:pt idx="884" formatCode="General">
                  <c:v>5.4509079999999992</c:v>
                </c:pt>
                <c:pt idx="885" formatCode="General">
                  <c:v>5.4529559999999995</c:v>
                </c:pt>
                <c:pt idx="886" formatCode="General">
                  <c:v>5.4550039999999989</c:v>
                </c:pt>
                <c:pt idx="887" formatCode="General">
                  <c:v>5.4570519999999991</c:v>
                </c:pt>
                <c:pt idx="888" formatCode="General">
                  <c:v>5.4590999999999994</c:v>
                </c:pt>
                <c:pt idx="889" formatCode="General">
                  <c:v>5.4611479999999988</c:v>
                </c:pt>
                <c:pt idx="890" formatCode="General">
                  <c:v>5.4631959999999991</c:v>
                </c:pt>
                <c:pt idx="891" formatCode="General">
                  <c:v>5.4652439999999993</c:v>
                </c:pt>
                <c:pt idx="892" formatCode="General">
                  <c:v>5.4672919999999987</c:v>
                </c:pt>
                <c:pt idx="893" formatCode="General">
                  <c:v>5.469339999999999</c:v>
                </c:pt>
                <c:pt idx="894" formatCode="General">
                  <c:v>5.4713879999999993</c:v>
                </c:pt>
                <c:pt idx="895" formatCode="General">
                  <c:v>5.4744599999999988</c:v>
                </c:pt>
                <c:pt idx="896" formatCode="General">
                  <c:v>5.4785559999999993</c:v>
                </c:pt>
                <c:pt idx="897" formatCode="General">
                  <c:v>5.482651999999999</c:v>
                </c:pt>
                <c:pt idx="898" formatCode="General">
                  <c:v>5.4867479999999986</c:v>
                </c:pt>
                <c:pt idx="899" formatCode="General">
                  <c:v>5.4908439999999992</c:v>
                </c:pt>
                <c:pt idx="900" formatCode="General">
                  <c:v>5.4949399999999988</c:v>
                </c:pt>
                <c:pt idx="901" formatCode="General">
                  <c:v>5.4990359999999994</c:v>
                </c:pt>
                <c:pt idx="902" formatCode="General">
                  <c:v>5.503131999999999</c:v>
                </c:pt>
                <c:pt idx="903" formatCode="General">
                  <c:v>5.5072279999999987</c:v>
                </c:pt>
                <c:pt idx="904" formatCode="General">
                  <c:v>5.5113239999999992</c:v>
                </c:pt>
                <c:pt idx="905" formatCode="General">
                  <c:v>5.5154199999999989</c:v>
                </c:pt>
                <c:pt idx="906" formatCode="General">
                  <c:v>5.5195159999999994</c:v>
                </c:pt>
                <c:pt idx="907" formatCode="General">
                  <c:v>5.5236119999999991</c:v>
                </c:pt>
                <c:pt idx="908" formatCode="General">
                  <c:v>5.5277079999999987</c:v>
                </c:pt>
                <c:pt idx="909" formatCode="General">
                  <c:v>5.5318039999999993</c:v>
                </c:pt>
                <c:pt idx="910" formatCode="General">
                  <c:v>5.5358999999999989</c:v>
                </c:pt>
                <c:pt idx="911" formatCode="General">
                  <c:v>5.5399959999999986</c:v>
                </c:pt>
                <c:pt idx="912" formatCode="General">
                  <c:v>5.5440919999999991</c:v>
                </c:pt>
                <c:pt idx="913" formatCode="General">
                  <c:v>5.5481879999999988</c:v>
                </c:pt>
                <c:pt idx="914" formatCode="General">
                  <c:v>5.5522839999999993</c:v>
                </c:pt>
                <c:pt idx="915" formatCode="General">
                  <c:v>5.556379999999999</c:v>
                </c:pt>
                <c:pt idx="916" formatCode="General">
                  <c:v>5.5604759999999986</c:v>
                </c:pt>
                <c:pt idx="917" formatCode="General">
                  <c:v>5.5645719999999992</c:v>
                </c:pt>
                <c:pt idx="918" formatCode="General">
                  <c:v>5.5686679999999988</c:v>
                </c:pt>
                <c:pt idx="919" formatCode="General">
                  <c:v>5.5727639999999994</c:v>
                </c:pt>
                <c:pt idx="920" formatCode="General">
                  <c:v>5.576859999999999</c:v>
                </c:pt>
                <c:pt idx="921" formatCode="General">
                  <c:v>5.5809559999999987</c:v>
                </c:pt>
                <c:pt idx="922" formatCode="General">
                  <c:v>5.5850519999999992</c:v>
                </c:pt>
                <c:pt idx="923" formatCode="General">
                  <c:v>5.5891479999999989</c:v>
                </c:pt>
                <c:pt idx="924" formatCode="General">
                  <c:v>5.5932439999999994</c:v>
                </c:pt>
                <c:pt idx="925" formatCode="General">
                  <c:v>5.5973399999999991</c:v>
                </c:pt>
                <c:pt idx="926" formatCode="General">
                  <c:v>5.6014359999999987</c:v>
                </c:pt>
                <c:pt idx="927" formatCode="General">
                  <c:v>5.6055319999999993</c:v>
                </c:pt>
                <c:pt idx="928" formatCode="General">
                  <c:v>5.6096279999999989</c:v>
                </c:pt>
                <c:pt idx="929" formatCode="General">
                  <c:v>5.6137239999999995</c:v>
                </c:pt>
                <c:pt idx="930" formatCode="General">
                  <c:v>5.6178199999999991</c:v>
                </c:pt>
                <c:pt idx="931" formatCode="General">
                  <c:v>5.6219159999999988</c:v>
                </c:pt>
                <c:pt idx="932" formatCode="General">
                  <c:v>5.6260119999999993</c:v>
                </c:pt>
                <c:pt idx="933" formatCode="General">
                  <c:v>5.630107999999999</c:v>
                </c:pt>
                <c:pt idx="934" formatCode="General">
                  <c:v>5.6342039999999987</c:v>
                </c:pt>
                <c:pt idx="935" formatCode="General">
                  <c:v>5.6403479999999995</c:v>
                </c:pt>
                <c:pt idx="936" formatCode="General">
                  <c:v>5.6485399999999988</c:v>
                </c:pt>
                <c:pt idx="937" formatCode="General">
                  <c:v>5.656731999999999</c:v>
                </c:pt>
                <c:pt idx="938" formatCode="General">
                  <c:v>5.6649239999999992</c:v>
                </c:pt>
                <c:pt idx="939" formatCode="General">
                  <c:v>5.6731159999999994</c:v>
                </c:pt>
                <c:pt idx="940" formatCode="General">
                  <c:v>5.6813079999999987</c:v>
                </c:pt>
                <c:pt idx="941" formatCode="General">
                  <c:v>5.6894999999999989</c:v>
                </c:pt>
                <c:pt idx="942" formatCode="General">
                  <c:v>5.6976919999999991</c:v>
                </c:pt>
                <c:pt idx="943" formatCode="General">
                  <c:v>5.7058839999999993</c:v>
                </c:pt>
                <c:pt idx="944" formatCode="General">
                  <c:v>5.7140759999999986</c:v>
                </c:pt>
                <c:pt idx="945" formatCode="General">
                  <c:v>5.7222679999999988</c:v>
                </c:pt>
                <c:pt idx="946" formatCode="General">
                  <c:v>5.730459999999999</c:v>
                </c:pt>
                <c:pt idx="947" formatCode="General">
                  <c:v>5.7386519999999992</c:v>
                </c:pt>
                <c:pt idx="948" formatCode="General">
                  <c:v>5.7468439999999994</c:v>
                </c:pt>
                <c:pt idx="949" formatCode="General">
                  <c:v>5.7550359999999987</c:v>
                </c:pt>
                <c:pt idx="950" formatCode="General">
                  <c:v>5.7632279999999989</c:v>
                </c:pt>
                <c:pt idx="951" formatCode="General">
                  <c:v>5.7714199999999991</c:v>
                </c:pt>
                <c:pt idx="952" formatCode="General">
                  <c:v>5.7796119999999993</c:v>
                </c:pt>
                <c:pt idx="953" formatCode="General">
                  <c:v>5.7878039999999995</c:v>
                </c:pt>
                <c:pt idx="954" formatCode="General">
                  <c:v>5.7959959999999988</c:v>
                </c:pt>
                <c:pt idx="955" formatCode="General">
                  <c:v>5.804187999999999</c:v>
                </c:pt>
                <c:pt idx="956" formatCode="General">
                  <c:v>5.8123799999999992</c:v>
                </c:pt>
                <c:pt idx="957" formatCode="General">
                  <c:v>5.8205719999999994</c:v>
                </c:pt>
                <c:pt idx="958" formatCode="General">
                  <c:v>5.8287639999999987</c:v>
                </c:pt>
                <c:pt idx="959" formatCode="General">
                  <c:v>5.8369559999999989</c:v>
                </c:pt>
                <c:pt idx="960" formatCode="General">
                  <c:v>5.8451479999999991</c:v>
                </c:pt>
                <c:pt idx="961" formatCode="General">
                  <c:v>5.8533399999999993</c:v>
                </c:pt>
                <c:pt idx="962" formatCode="General">
                  <c:v>5.8615319999999986</c:v>
                </c:pt>
                <c:pt idx="963" formatCode="General">
                  <c:v>5.8697239999999988</c:v>
                </c:pt>
                <c:pt idx="964" formatCode="General">
                  <c:v>5.877915999999999</c:v>
                </c:pt>
                <c:pt idx="965" formatCode="General">
                  <c:v>5.8861079999999992</c:v>
                </c:pt>
                <c:pt idx="966" formatCode="General">
                  <c:v>5.8942999999999994</c:v>
                </c:pt>
                <c:pt idx="967" formatCode="General">
                  <c:v>5.9024919999999987</c:v>
                </c:pt>
                <c:pt idx="968" formatCode="General">
                  <c:v>5.9106839999999989</c:v>
                </c:pt>
                <c:pt idx="969" formatCode="General">
                  <c:v>5.9188759999999991</c:v>
                </c:pt>
                <c:pt idx="970" formatCode="General">
                  <c:v>5.9270679999999993</c:v>
                </c:pt>
                <c:pt idx="971" formatCode="General">
                  <c:v>5.9352599999999986</c:v>
                </c:pt>
                <c:pt idx="972" formatCode="General">
                  <c:v>5.9434519999999988</c:v>
                </c:pt>
                <c:pt idx="973" formatCode="General">
                  <c:v>5.951643999999999</c:v>
                </c:pt>
                <c:pt idx="974" formatCode="General">
                  <c:v>5.9598359999999992</c:v>
                </c:pt>
                <c:pt idx="975" formatCode="General">
                  <c:v>5.9721239999999991</c:v>
                </c:pt>
                <c:pt idx="976" formatCode="General">
                  <c:v>5.9885079999999995</c:v>
                </c:pt>
                <c:pt idx="977" formatCode="General">
                  <c:v>6.004891999999999</c:v>
                </c:pt>
                <c:pt idx="978" formatCode="General">
                  <c:v>6.0212759999999994</c:v>
                </c:pt>
                <c:pt idx="979" formatCode="General">
                  <c:v>6.0376599999999989</c:v>
                </c:pt>
                <c:pt idx="980" formatCode="General">
                  <c:v>6.0540439999999993</c:v>
                </c:pt>
                <c:pt idx="981" formatCode="General">
                  <c:v>6.0704279999999988</c:v>
                </c:pt>
                <c:pt idx="982" formatCode="General">
                  <c:v>6.0868119999999992</c:v>
                </c:pt>
                <c:pt idx="983" formatCode="General">
                  <c:v>6.1031959999999987</c:v>
                </c:pt>
                <c:pt idx="984" formatCode="General">
                  <c:v>6.1195799999999991</c:v>
                </c:pt>
                <c:pt idx="985" formatCode="General">
                  <c:v>6.1359639999999995</c:v>
                </c:pt>
                <c:pt idx="986" formatCode="General">
                  <c:v>6.152347999999999</c:v>
                </c:pt>
                <c:pt idx="987" formatCode="General">
                  <c:v>6.1687319999999985</c:v>
                </c:pt>
                <c:pt idx="988" formatCode="General">
                  <c:v>6.1851159999999989</c:v>
                </c:pt>
                <c:pt idx="989" formatCode="General">
                  <c:v>6.2014999999999993</c:v>
                </c:pt>
                <c:pt idx="990" formatCode="General">
                  <c:v>6.2178839999999989</c:v>
                </c:pt>
                <c:pt idx="991" formatCode="General">
                  <c:v>6.2342679999999993</c:v>
                </c:pt>
                <c:pt idx="992" formatCode="General">
                  <c:v>6.2506519999999988</c:v>
                </c:pt>
                <c:pt idx="993" formatCode="General">
                  <c:v>6.2670359999999992</c:v>
                </c:pt>
                <c:pt idx="994" formatCode="General">
                  <c:v>6.2834199999999987</c:v>
                </c:pt>
                <c:pt idx="995" formatCode="General">
                  <c:v>6.2998039999999991</c:v>
                </c:pt>
                <c:pt idx="996" formatCode="General">
                  <c:v>6.3161879999999986</c:v>
                </c:pt>
                <c:pt idx="997" formatCode="General">
                  <c:v>6.332571999999999</c:v>
                </c:pt>
                <c:pt idx="998" formatCode="General">
                  <c:v>6.3489559999999994</c:v>
                </c:pt>
                <c:pt idx="999" formatCode="General">
                  <c:v>6.3653399999999989</c:v>
                </c:pt>
                <c:pt idx="1000" formatCode="General">
                  <c:v>6.3817199999999987</c:v>
                </c:pt>
                <c:pt idx="1001" formatCode="General">
                  <c:v>6.3981099999999991</c:v>
                </c:pt>
                <c:pt idx="1002" formatCode="General">
                  <c:v>6.4144899999999989</c:v>
                </c:pt>
                <c:pt idx="1003" formatCode="General">
                  <c:v>6.4308799999999993</c:v>
                </c:pt>
                <c:pt idx="1004" formatCode="General">
                  <c:v>6.4472599999999991</c:v>
                </c:pt>
                <c:pt idx="1005" formatCode="General">
                  <c:v>6.4636399999999989</c:v>
                </c:pt>
                <c:pt idx="1006" formatCode="General">
                  <c:v>6.4800299999999993</c:v>
                </c:pt>
                <c:pt idx="1007" formatCode="General">
                  <c:v>6.4964099999999991</c:v>
                </c:pt>
                <c:pt idx="1008" formatCode="General">
                  <c:v>6.5127999999999986</c:v>
                </c:pt>
                <c:pt idx="1009" formatCode="General">
                  <c:v>6.5291799999999993</c:v>
                </c:pt>
                <c:pt idx="1010" formatCode="General">
                  <c:v>6.5455599999999992</c:v>
                </c:pt>
                <c:pt idx="1011" formatCode="General">
                  <c:v>6.5619499999999995</c:v>
                </c:pt>
                <c:pt idx="1012" formatCode="General">
                  <c:v>6.5783299999999993</c:v>
                </c:pt>
                <c:pt idx="1013" formatCode="General">
                  <c:v>6.5947199999999988</c:v>
                </c:pt>
                <c:pt idx="1014" formatCode="General">
                  <c:v>6.6110999999999986</c:v>
                </c:pt>
                <c:pt idx="1015" formatCode="General">
                  <c:v>6.6356799999999989</c:v>
                </c:pt>
                <c:pt idx="1016" formatCode="General">
                  <c:v>6.6684399999999986</c:v>
                </c:pt>
                <c:pt idx="1017" formatCode="General">
                  <c:v>6.7012099999999988</c:v>
                </c:pt>
                <c:pt idx="1018" formatCode="General">
                  <c:v>6.733979999999999</c:v>
                </c:pt>
                <c:pt idx="1019" formatCode="General">
                  <c:v>6.733979999999999</c:v>
                </c:pt>
                <c:pt idx="1020" formatCode="General">
                  <c:v>6.7345239999999986</c:v>
                </c:pt>
                <c:pt idx="1021" formatCode="General">
                  <c:v>6.7355479999999988</c:v>
                </c:pt>
                <c:pt idx="1022" formatCode="General">
                  <c:v>6.7365719999999989</c:v>
                </c:pt>
                <c:pt idx="1023" formatCode="General">
                  <c:v>6.737595999999999</c:v>
                </c:pt>
                <c:pt idx="1024" formatCode="General">
                  <c:v>6.7386199999999992</c:v>
                </c:pt>
                <c:pt idx="1025" formatCode="General">
                  <c:v>6.7396439999999993</c:v>
                </c:pt>
                <c:pt idx="1026" formatCode="General">
                  <c:v>6.7406679999999985</c:v>
                </c:pt>
                <c:pt idx="1027" formatCode="General">
                  <c:v>6.7416919999999987</c:v>
                </c:pt>
                <c:pt idx="1028" formatCode="General">
                  <c:v>6.7427159999999988</c:v>
                </c:pt>
                <c:pt idx="1029" formatCode="General">
                  <c:v>6.743739999999999</c:v>
                </c:pt>
                <c:pt idx="1030" formatCode="General">
                  <c:v>6.7447639999999991</c:v>
                </c:pt>
                <c:pt idx="1031" formatCode="General">
                  <c:v>6.7457879999999992</c:v>
                </c:pt>
                <c:pt idx="1032" formatCode="General">
                  <c:v>6.7468119999999994</c:v>
                </c:pt>
                <c:pt idx="1033" formatCode="General">
                  <c:v>6.7478359999999986</c:v>
                </c:pt>
                <c:pt idx="1034" formatCode="General">
                  <c:v>6.7488599999999987</c:v>
                </c:pt>
                <c:pt idx="1035" formatCode="General">
                  <c:v>6.7498839999999989</c:v>
                </c:pt>
                <c:pt idx="1036" formatCode="General">
                  <c:v>6.750907999999999</c:v>
                </c:pt>
                <c:pt idx="1037" formatCode="General">
                  <c:v>6.7519319999999992</c:v>
                </c:pt>
                <c:pt idx="1038" formatCode="General">
                  <c:v>6.7529559999999993</c:v>
                </c:pt>
                <c:pt idx="1039" formatCode="General">
                  <c:v>6.7539799999999985</c:v>
                </c:pt>
                <c:pt idx="1040" formatCode="General">
                  <c:v>6.7550039999999987</c:v>
                </c:pt>
                <c:pt idx="1041" formatCode="General">
                  <c:v>6.7560279999999988</c:v>
                </c:pt>
                <c:pt idx="1042" formatCode="General">
                  <c:v>6.7570519999999989</c:v>
                </c:pt>
                <c:pt idx="1043" formatCode="General">
                  <c:v>6.7580759999999991</c:v>
                </c:pt>
                <c:pt idx="1044" formatCode="General">
                  <c:v>6.7590999999999992</c:v>
                </c:pt>
                <c:pt idx="1045" formatCode="General">
                  <c:v>6.7601239999999994</c:v>
                </c:pt>
                <c:pt idx="1046" formatCode="General">
                  <c:v>6.7611479999999986</c:v>
                </c:pt>
                <c:pt idx="1047" formatCode="General">
                  <c:v>6.7621719999999987</c:v>
                </c:pt>
                <c:pt idx="1048" formatCode="General">
                  <c:v>6.7631959999999989</c:v>
                </c:pt>
                <c:pt idx="1049" formatCode="General">
                  <c:v>6.764219999999999</c:v>
                </c:pt>
                <c:pt idx="1050" formatCode="General">
                  <c:v>6.7652439999999991</c:v>
                </c:pt>
                <c:pt idx="1051" formatCode="General">
                  <c:v>6.7662679999999993</c:v>
                </c:pt>
                <c:pt idx="1052" formatCode="General">
                  <c:v>6.7672919999999985</c:v>
                </c:pt>
                <c:pt idx="1053" formatCode="General">
                  <c:v>6.7683159999999987</c:v>
                </c:pt>
                <c:pt idx="1054" formatCode="General">
                  <c:v>6.7693399999999988</c:v>
                </c:pt>
                <c:pt idx="1055" formatCode="General">
                  <c:v>6.7703639999999989</c:v>
                </c:pt>
                <c:pt idx="1056" formatCode="General">
                  <c:v>6.7713879999999991</c:v>
                </c:pt>
                <c:pt idx="1057" formatCode="General">
                  <c:v>6.7724119999999992</c:v>
                </c:pt>
                <c:pt idx="1058" formatCode="General">
                  <c:v>6.7734359999999993</c:v>
                </c:pt>
                <c:pt idx="1059" formatCode="General">
                  <c:v>6.7744599999999986</c:v>
                </c:pt>
                <c:pt idx="1060" formatCode="General">
                  <c:v>6.7759959999999992</c:v>
                </c:pt>
                <c:pt idx="1061" formatCode="General">
                  <c:v>6.7780439999999986</c:v>
                </c:pt>
                <c:pt idx="1062" formatCode="General">
                  <c:v>6.7800919999999989</c:v>
                </c:pt>
                <c:pt idx="1063" formatCode="General">
                  <c:v>6.7821399999999992</c:v>
                </c:pt>
                <c:pt idx="1064" formatCode="General">
                  <c:v>6.7841879999999986</c:v>
                </c:pt>
                <c:pt idx="1065" formatCode="General">
                  <c:v>6.7862359999999988</c:v>
                </c:pt>
                <c:pt idx="1066" formatCode="General">
                  <c:v>6.7882839999999991</c:v>
                </c:pt>
                <c:pt idx="1067" formatCode="General">
                  <c:v>6.7903319999999994</c:v>
                </c:pt>
                <c:pt idx="1068" formatCode="General">
                  <c:v>6.7923799999999988</c:v>
                </c:pt>
                <c:pt idx="1069" formatCode="General">
                  <c:v>6.794427999999999</c:v>
                </c:pt>
                <c:pt idx="1070" formatCode="General">
                  <c:v>6.7964759999999993</c:v>
                </c:pt>
                <c:pt idx="1071" formatCode="General">
                  <c:v>6.7985239999999987</c:v>
                </c:pt>
                <c:pt idx="1072" formatCode="General">
                  <c:v>6.800571999999999</c:v>
                </c:pt>
                <c:pt idx="1073" formatCode="General">
                  <c:v>6.8026199999999992</c:v>
                </c:pt>
                <c:pt idx="1074" formatCode="General">
                  <c:v>6.8046679999999986</c:v>
                </c:pt>
                <c:pt idx="1075" formatCode="General">
                  <c:v>6.8067159999999989</c:v>
                </c:pt>
                <c:pt idx="1076" formatCode="General">
                  <c:v>6.8087639999999992</c:v>
                </c:pt>
                <c:pt idx="1077" formatCode="General">
                  <c:v>6.8108119999999985</c:v>
                </c:pt>
                <c:pt idx="1078" formatCode="General">
                  <c:v>6.8128599999999988</c:v>
                </c:pt>
                <c:pt idx="1079" formatCode="General">
                  <c:v>6.8149079999999991</c:v>
                </c:pt>
                <c:pt idx="1080" formatCode="General">
                  <c:v>6.8169559999999993</c:v>
                </c:pt>
                <c:pt idx="1081" formatCode="General">
                  <c:v>6.8190039999999987</c:v>
                </c:pt>
                <c:pt idx="1082" formatCode="General">
                  <c:v>6.821051999999999</c:v>
                </c:pt>
                <c:pt idx="1083" formatCode="General">
                  <c:v>6.8230999999999993</c:v>
                </c:pt>
                <c:pt idx="1084" formatCode="General">
                  <c:v>6.8251479999999987</c:v>
                </c:pt>
                <c:pt idx="1085" formatCode="General">
                  <c:v>6.8271959999999989</c:v>
                </c:pt>
                <c:pt idx="1086" formatCode="General">
                  <c:v>6.8292439999999992</c:v>
                </c:pt>
                <c:pt idx="1087" formatCode="General">
                  <c:v>6.8312919999999986</c:v>
                </c:pt>
                <c:pt idx="1088" formatCode="General">
                  <c:v>6.8333399999999989</c:v>
                </c:pt>
                <c:pt idx="1089" formatCode="General">
                  <c:v>6.8353879999999991</c:v>
                </c:pt>
                <c:pt idx="1090" formatCode="General">
                  <c:v>6.8374359999999994</c:v>
                </c:pt>
                <c:pt idx="1091" formatCode="General">
                  <c:v>6.8394839999999988</c:v>
                </c:pt>
                <c:pt idx="1092" formatCode="General">
                  <c:v>6.8415319999999991</c:v>
                </c:pt>
                <c:pt idx="1093" formatCode="General">
                  <c:v>6.8435799999999993</c:v>
                </c:pt>
                <c:pt idx="1094" formatCode="General">
                  <c:v>6.8456279999999987</c:v>
                </c:pt>
                <c:pt idx="1095" formatCode="General">
                  <c:v>6.847675999999999</c:v>
                </c:pt>
                <c:pt idx="1096" formatCode="General">
                  <c:v>6.8497239999999993</c:v>
                </c:pt>
                <c:pt idx="1097" formatCode="General">
                  <c:v>6.8517719999999986</c:v>
                </c:pt>
                <c:pt idx="1098" formatCode="General">
                  <c:v>6.8538199999999989</c:v>
                </c:pt>
                <c:pt idx="1099" formatCode="General">
                  <c:v>6.8558679999999992</c:v>
                </c:pt>
                <c:pt idx="1100" formatCode="General">
                  <c:v>6.8589399999999987</c:v>
                </c:pt>
                <c:pt idx="1101" formatCode="General">
                  <c:v>6.8630359999999992</c:v>
                </c:pt>
                <c:pt idx="1102" formatCode="General">
                  <c:v>6.8671319999999989</c:v>
                </c:pt>
                <c:pt idx="1103" formatCode="General">
                  <c:v>6.8712279999999986</c:v>
                </c:pt>
                <c:pt idx="1104" formatCode="General">
                  <c:v>6.8753239999999991</c:v>
                </c:pt>
                <c:pt idx="1105" formatCode="General">
                  <c:v>6.8794199999999988</c:v>
                </c:pt>
                <c:pt idx="1106" formatCode="General">
                  <c:v>6.8835159999999993</c:v>
                </c:pt>
                <c:pt idx="1107" formatCode="General">
                  <c:v>6.887611999999999</c:v>
                </c:pt>
                <c:pt idx="1108" formatCode="General">
                  <c:v>6.8917079999999986</c:v>
                </c:pt>
                <c:pt idx="1109" formatCode="General">
                  <c:v>6.8958039999999992</c:v>
                </c:pt>
                <c:pt idx="1110" formatCode="General">
                  <c:v>6.8998999999999988</c:v>
                </c:pt>
                <c:pt idx="1111" formatCode="General">
                  <c:v>6.9039959999999994</c:v>
                </c:pt>
                <c:pt idx="1112" formatCode="General">
                  <c:v>6.908091999999999</c:v>
                </c:pt>
                <c:pt idx="1113" formatCode="General">
                  <c:v>6.9121879999999987</c:v>
                </c:pt>
                <c:pt idx="1114" formatCode="General">
                  <c:v>6.9162839999999992</c:v>
                </c:pt>
                <c:pt idx="1115" formatCode="General">
                  <c:v>6.9203799999999989</c:v>
                </c:pt>
                <c:pt idx="1116" formatCode="General">
                  <c:v>6.9244759999999985</c:v>
                </c:pt>
                <c:pt idx="1117" formatCode="General">
                  <c:v>6.9285719999999991</c:v>
                </c:pt>
                <c:pt idx="1118" formatCode="General">
                  <c:v>6.9326679999999987</c:v>
                </c:pt>
                <c:pt idx="1119" formatCode="General">
                  <c:v>6.9367639999999993</c:v>
                </c:pt>
                <c:pt idx="1120" formatCode="General">
                  <c:v>6.9408599999999989</c:v>
                </c:pt>
                <c:pt idx="1121" formatCode="General">
                  <c:v>6.9449559999999986</c:v>
                </c:pt>
                <c:pt idx="1122" formatCode="General">
                  <c:v>6.9490519999999991</c:v>
                </c:pt>
                <c:pt idx="1123" formatCode="General">
                  <c:v>6.9531479999999988</c:v>
                </c:pt>
                <c:pt idx="1124" formatCode="General">
                  <c:v>6.9572439999999993</c:v>
                </c:pt>
                <c:pt idx="1125" formatCode="General">
                  <c:v>6.961339999999999</c:v>
                </c:pt>
                <c:pt idx="1126" formatCode="General">
                  <c:v>6.9654359999999986</c:v>
                </c:pt>
                <c:pt idx="1127" formatCode="General">
                  <c:v>6.9695319999999992</c:v>
                </c:pt>
                <c:pt idx="1128" formatCode="General">
                  <c:v>6.9736279999999988</c:v>
                </c:pt>
                <c:pt idx="1129" formatCode="General">
                  <c:v>6.9777239999999994</c:v>
                </c:pt>
                <c:pt idx="1130" formatCode="General">
                  <c:v>6.981819999999999</c:v>
                </c:pt>
                <c:pt idx="1131" formatCode="General">
                  <c:v>6.9859159999999987</c:v>
                </c:pt>
                <c:pt idx="1132" formatCode="General">
                  <c:v>6.9900119999999992</c:v>
                </c:pt>
                <c:pt idx="1133" formatCode="General">
                  <c:v>6.9941079999999989</c:v>
                </c:pt>
                <c:pt idx="1134" formatCode="General">
                  <c:v>6.9982039999999994</c:v>
                </c:pt>
                <c:pt idx="1135" formatCode="General">
                  <c:v>7.0022999999999991</c:v>
                </c:pt>
                <c:pt idx="1136" formatCode="General">
                  <c:v>7.0063959999999987</c:v>
                </c:pt>
                <c:pt idx="1137" formatCode="General">
                  <c:v>7.0104919999999993</c:v>
                </c:pt>
                <c:pt idx="1138" formatCode="General">
                  <c:v>7.0145879999999989</c:v>
                </c:pt>
                <c:pt idx="1139" formatCode="General">
                  <c:v>7.0186839999999986</c:v>
                </c:pt>
                <c:pt idx="1140" formatCode="General">
                  <c:v>7.0248279999999994</c:v>
                </c:pt>
                <c:pt idx="1141" formatCode="General">
                  <c:v>7.0330199999999987</c:v>
                </c:pt>
                <c:pt idx="1142" formatCode="General">
                  <c:v>7.0412119999999989</c:v>
                </c:pt>
                <c:pt idx="1143" formatCode="General">
                  <c:v>7.0494039999999991</c:v>
                </c:pt>
                <c:pt idx="1144" formatCode="General">
                  <c:v>7.0575959999999993</c:v>
                </c:pt>
                <c:pt idx="1145" formatCode="General">
                  <c:v>7.0657879999999986</c:v>
                </c:pt>
                <c:pt idx="1146" formatCode="General">
                  <c:v>7.0739799999999988</c:v>
                </c:pt>
                <c:pt idx="1147" formatCode="General">
                  <c:v>7.082171999999999</c:v>
                </c:pt>
                <c:pt idx="1148" formatCode="General">
                  <c:v>7.0903639999999992</c:v>
                </c:pt>
                <c:pt idx="1149" formatCode="General">
                  <c:v>7.0985559999999985</c:v>
                </c:pt>
                <c:pt idx="1150" formatCode="General">
                  <c:v>7.1067479999999987</c:v>
                </c:pt>
                <c:pt idx="1151" formatCode="General">
                  <c:v>7.1149399999999989</c:v>
                </c:pt>
                <c:pt idx="1152" formatCode="General">
                  <c:v>7.1231319999999991</c:v>
                </c:pt>
                <c:pt idx="1153" formatCode="General">
                  <c:v>7.1313239999999993</c:v>
                </c:pt>
                <c:pt idx="1154" formatCode="General">
                  <c:v>7.1395159999999986</c:v>
                </c:pt>
                <c:pt idx="1155" formatCode="General">
                  <c:v>7.1477079999999988</c:v>
                </c:pt>
                <c:pt idx="1156" formatCode="General">
                  <c:v>7.155899999999999</c:v>
                </c:pt>
                <c:pt idx="1157" formatCode="General">
                  <c:v>7.1640919999999992</c:v>
                </c:pt>
                <c:pt idx="1158" formatCode="General">
                  <c:v>7.1722839999999994</c:v>
                </c:pt>
                <c:pt idx="1159" formatCode="General">
                  <c:v>7.1804759999999987</c:v>
                </c:pt>
                <c:pt idx="1160" formatCode="General">
                  <c:v>7.1886679999999989</c:v>
                </c:pt>
                <c:pt idx="1161" formatCode="General">
                  <c:v>7.1968599999999991</c:v>
                </c:pt>
                <c:pt idx="1162" formatCode="General">
                  <c:v>7.2050519999999993</c:v>
                </c:pt>
                <c:pt idx="1163" formatCode="General">
                  <c:v>7.2132439999999987</c:v>
                </c:pt>
                <c:pt idx="1164" formatCode="General">
                  <c:v>7.2214359999999989</c:v>
                </c:pt>
                <c:pt idx="1165" formatCode="General">
                  <c:v>7.2296279999999991</c:v>
                </c:pt>
                <c:pt idx="1166" formatCode="General">
                  <c:v>7.2378199999999993</c:v>
                </c:pt>
                <c:pt idx="1167" formatCode="General">
                  <c:v>7.2460119999999986</c:v>
                </c:pt>
                <c:pt idx="1168" formatCode="General">
                  <c:v>7.2542039999999988</c:v>
                </c:pt>
                <c:pt idx="1169" formatCode="General">
                  <c:v>7.262395999999999</c:v>
                </c:pt>
                <c:pt idx="1170" formatCode="General">
                  <c:v>7.2705879999999992</c:v>
                </c:pt>
                <c:pt idx="1171" formatCode="General">
                  <c:v>7.2787799999999994</c:v>
                </c:pt>
                <c:pt idx="1172" formatCode="General">
                  <c:v>7.2869719999999987</c:v>
                </c:pt>
                <c:pt idx="1173" formatCode="General">
                  <c:v>7.2951639999999989</c:v>
                </c:pt>
                <c:pt idx="1174" formatCode="General">
                  <c:v>7.3033559999999991</c:v>
                </c:pt>
                <c:pt idx="1175" formatCode="General">
                  <c:v>7.3115479999999993</c:v>
                </c:pt>
                <c:pt idx="1176" formatCode="General">
                  <c:v>7.3197399999999986</c:v>
                </c:pt>
                <c:pt idx="1177" formatCode="General">
                  <c:v>7.3279319999999988</c:v>
                </c:pt>
                <c:pt idx="1178" formatCode="General">
                  <c:v>7.336123999999999</c:v>
                </c:pt>
                <c:pt idx="1179" formatCode="General">
                  <c:v>7.3443159999999992</c:v>
                </c:pt>
                <c:pt idx="1180" formatCode="General">
                  <c:v>7.356603999999999</c:v>
                </c:pt>
                <c:pt idx="1181" formatCode="General">
                  <c:v>7.3729879999999994</c:v>
                </c:pt>
                <c:pt idx="1182" formatCode="General">
                  <c:v>7.3893719999999989</c:v>
                </c:pt>
                <c:pt idx="1183" formatCode="General">
                  <c:v>7.4057559999999993</c:v>
                </c:pt>
                <c:pt idx="1184" formatCode="General">
                  <c:v>7.4221399999999988</c:v>
                </c:pt>
                <c:pt idx="1185" formatCode="General">
                  <c:v>7.4385239999999992</c:v>
                </c:pt>
                <c:pt idx="1186" formatCode="General">
                  <c:v>7.4549079999999988</c:v>
                </c:pt>
                <c:pt idx="1187" formatCode="General">
                  <c:v>7.4712919999999992</c:v>
                </c:pt>
                <c:pt idx="1188" formatCode="General">
                  <c:v>7.4876759999999987</c:v>
                </c:pt>
                <c:pt idx="1189" formatCode="General">
                  <c:v>7.5040599999999991</c:v>
                </c:pt>
                <c:pt idx="1190" formatCode="General">
                  <c:v>7.5204439999999995</c:v>
                </c:pt>
                <c:pt idx="1191" formatCode="General">
                  <c:v>7.536827999999999</c:v>
                </c:pt>
                <c:pt idx="1192" formatCode="General">
                  <c:v>7.5532119999999985</c:v>
                </c:pt>
                <c:pt idx="1193" formatCode="General">
                  <c:v>7.5695959999999989</c:v>
                </c:pt>
                <c:pt idx="1194" formatCode="General">
                  <c:v>7.5859799999999993</c:v>
                </c:pt>
                <c:pt idx="1195" formatCode="General">
                  <c:v>7.6023639999999988</c:v>
                </c:pt>
                <c:pt idx="1196" formatCode="General">
                  <c:v>7.6187479999999992</c:v>
                </c:pt>
                <c:pt idx="1197" formatCode="General">
                  <c:v>7.6351319999999987</c:v>
                </c:pt>
                <c:pt idx="1198" formatCode="General">
                  <c:v>7.6515159999999991</c:v>
                </c:pt>
                <c:pt idx="1199" formatCode="General">
                  <c:v>7.6678999999999986</c:v>
                </c:pt>
                <c:pt idx="1200" formatCode="General">
                  <c:v>7.684283999999999</c:v>
                </c:pt>
                <c:pt idx="1201" formatCode="General">
                  <c:v>7.7006679999999985</c:v>
                </c:pt>
                <c:pt idx="1202" formatCode="General">
                  <c:v>7.7170519999999989</c:v>
                </c:pt>
                <c:pt idx="1203" formatCode="General">
                  <c:v>7.7334359999999993</c:v>
                </c:pt>
                <c:pt idx="1204" formatCode="General">
                  <c:v>7.7498199999999988</c:v>
                </c:pt>
                <c:pt idx="1205" formatCode="General">
                  <c:v>7.7661999999999987</c:v>
                </c:pt>
                <c:pt idx="1206" formatCode="General">
                  <c:v>7.782589999999999</c:v>
                </c:pt>
                <c:pt idx="1207" formatCode="General">
                  <c:v>7.7989699999999988</c:v>
                </c:pt>
                <c:pt idx="1208" formatCode="General">
                  <c:v>7.8153599999999992</c:v>
                </c:pt>
                <c:pt idx="1209" formatCode="General">
                  <c:v>7.831739999999999</c:v>
                </c:pt>
                <c:pt idx="1210" formatCode="General">
                  <c:v>7.8481199999999989</c:v>
                </c:pt>
                <c:pt idx="1211" formatCode="General">
                  <c:v>7.8645099999999992</c:v>
                </c:pt>
                <c:pt idx="1212" formatCode="General">
                  <c:v>7.8808899999999991</c:v>
                </c:pt>
                <c:pt idx="1213" formatCode="General">
                  <c:v>7.8972799999999985</c:v>
                </c:pt>
                <c:pt idx="1214" formatCode="General">
                  <c:v>7.9136599999999993</c:v>
                </c:pt>
                <c:pt idx="1215" formatCode="General">
                  <c:v>7.9300399999999991</c:v>
                </c:pt>
                <c:pt idx="1216" formatCode="General">
                  <c:v>7.9464299999999994</c:v>
                </c:pt>
                <c:pt idx="1217" formatCode="General">
                  <c:v>7.9628099999999993</c:v>
                </c:pt>
                <c:pt idx="1218" formatCode="General">
                  <c:v>7.9791999999999987</c:v>
                </c:pt>
                <c:pt idx="1219" formatCode="General">
                  <c:v>7.9955799999999986</c:v>
                </c:pt>
                <c:pt idx="1220" formatCode="General">
                  <c:v>8.0201599999999988</c:v>
                </c:pt>
                <c:pt idx="1221" formatCode="General">
                  <c:v>8.0529199999999985</c:v>
                </c:pt>
                <c:pt idx="1222" formatCode="General">
                  <c:v>8.0856899999999996</c:v>
                </c:pt>
                <c:pt idx="1223" formatCode="General">
                  <c:v>8.0856899999999996</c:v>
                </c:pt>
                <c:pt idx="1224" formatCode="General">
                  <c:v>8.0862339999999993</c:v>
                </c:pt>
                <c:pt idx="1225" formatCode="General">
                  <c:v>8.0872580000000003</c:v>
                </c:pt>
                <c:pt idx="1226" formatCode="General">
                  <c:v>8.0882819999999995</c:v>
                </c:pt>
                <c:pt idx="1227" formatCode="General">
                  <c:v>8.0893059999999988</c:v>
                </c:pt>
                <c:pt idx="1228" formatCode="General">
                  <c:v>8.0903299999999998</c:v>
                </c:pt>
                <c:pt idx="1229" formatCode="General">
                  <c:v>8.091353999999999</c:v>
                </c:pt>
                <c:pt idx="1230" formatCode="General">
                  <c:v>8.0923780000000001</c:v>
                </c:pt>
                <c:pt idx="1231" formatCode="General">
                  <c:v>8.0934019999999993</c:v>
                </c:pt>
                <c:pt idx="1232" formatCode="General">
                  <c:v>8.0944260000000003</c:v>
                </c:pt>
                <c:pt idx="1233" formatCode="General">
                  <c:v>8.0954499999999996</c:v>
                </c:pt>
                <c:pt idx="1234" formatCode="General">
                  <c:v>8.0964739999999988</c:v>
                </c:pt>
                <c:pt idx="1235" formatCode="General">
                  <c:v>8.0974979999999999</c:v>
                </c:pt>
                <c:pt idx="1236" formatCode="General">
                  <c:v>8.0985219999999991</c:v>
                </c:pt>
                <c:pt idx="1237" formatCode="General">
                  <c:v>8.0995460000000001</c:v>
                </c:pt>
                <c:pt idx="1238" formatCode="General">
                  <c:v>8.1005699999999994</c:v>
                </c:pt>
                <c:pt idx="1239" formatCode="General">
                  <c:v>8.1015940000000004</c:v>
                </c:pt>
                <c:pt idx="1240" formatCode="General">
                  <c:v>8.1026179999999997</c:v>
                </c:pt>
                <c:pt idx="1241" formatCode="General">
                  <c:v>8.1036419999999989</c:v>
                </c:pt>
                <c:pt idx="1242" formatCode="General">
                  <c:v>8.1046659999999999</c:v>
                </c:pt>
                <c:pt idx="1243" formatCode="General">
                  <c:v>8.1056899999999992</c:v>
                </c:pt>
                <c:pt idx="1244" formatCode="General">
                  <c:v>8.1067140000000002</c:v>
                </c:pt>
                <c:pt idx="1245" formatCode="General">
                  <c:v>8.1077379999999994</c:v>
                </c:pt>
                <c:pt idx="1246" formatCode="General">
                  <c:v>8.1087620000000005</c:v>
                </c:pt>
                <c:pt idx="1247" formatCode="General">
                  <c:v>8.1097859999999997</c:v>
                </c:pt>
                <c:pt idx="1248" formatCode="General">
                  <c:v>8.110809999999999</c:v>
                </c:pt>
                <c:pt idx="1249" formatCode="General">
                  <c:v>8.111834</c:v>
                </c:pt>
                <c:pt idx="1250" formatCode="General">
                  <c:v>8.1128579999999992</c:v>
                </c:pt>
                <c:pt idx="1251" formatCode="General">
                  <c:v>8.1138820000000003</c:v>
                </c:pt>
                <c:pt idx="1252" formatCode="General">
                  <c:v>8.1149059999999995</c:v>
                </c:pt>
                <c:pt idx="1253" formatCode="General">
                  <c:v>8.1159299999999988</c:v>
                </c:pt>
                <c:pt idx="1254" formatCode="General">
                  <c:v>8.1169539999999998</c:v>
                </c:pt>
                <c:pt idx="1255" formatCode="General">
                  <c:v>8.117977999999999</c:v>
                </c:pt>
                <c:pt idx="1256" formatCode="General">
                  <c:v>8.1190020000000001</c:v>
                </c:pt>
                <c:pt idx="1257" formatCode="General">
                  <c:v>8.1200259999999993</c:v>
                </c:pt>
                <c:pt idx="1258" formatCode="General">
                  <c:v>8.1210500000000003</c:v>
                </c:pt>
                <c:pt idx="1259" formatCode="General">
                  <c:v>8.1220739999999996</c:v>
                </c:pt>
                <c:pt idx="1260" formatCode="General">
                  <c:v>8.1230979999999988</c:v>
                </c:pt>
                <c:pt idx="1261" formatCode="General">
                  <c:v>8.1241219999999998</c:v>
                </c:pt>
                <c:pt idx="1262" formatCode="General">
                  <c:v>8.1251459999999991</c:v>
                </c:pt>
                <c:pt idx="1263" formatCode="General">
                  <c:v>8.1261700000000001</c:v>
                </c:pt>
                <c:pt idx="1264" formatCode="General">
                  <c:v>8.1277059999999999</c:v>
                </c:pt>
                <c:pt idx="1265" formatCode="General">
                  <c:v>8.1297540000000001</c:v>
                </c:pt>
                <c:pt idx="1266" formatCode="General">
                  <c:v>8.1318020000000004</c:v>
                </c:pt>
                <c:pt idx="1267" formatCode="General">
                  <c:v>8.1338499999999989</c:v>
                </c:pt>
                <c:pt idx="1268" formatCode="General">
                  <c:v>8.1358979999999992</c:v>
                </c:pt>
                <c:pt idx="1269" formatCode="General">
                  <c:v>8.1379459999999995</c:v>
                </c:pt>
                <c:pt idx="1270" formatCode="General">
                  <c:v>8.1399939999999997</c:v>
                </c:pt>
                <c:pt idx="1271" formatCode="General">
                  <c:v>8.142042</c:v>
                </c:pt>
                <c:pt idx="1272" formatCode="General">
                  <c:v>8.1440900000000003</c:v>
                </c:pt>
                <c:pt idx="1273" formatCode="General">
                  <c:v>8.1461379999999988</c:v>
                </c:pt>
                <c:pt idx="1274" formatCode="General">
                  <c:v>8.148185999999999</c:v>
                </c:pt>
                <c:pt idx="1275" formatCode="General">
                  <c:v>8.1502339999999993</c:v>
                </c:pt>
                <c:pt idx="1276" formatCode="General">
                  <c:v>8.1522819999999996</c:v>
                </c:pt>
                <c:pt idx="1277" formatCode="General">
                  <c:v>8.1543299999999999</c:v>
                </c:pt>
                <c:pt idx="1278" formatCode="General">
                  <c:v>8.1563780000000001</c:v>
                </c:pt>
                <c:pt idx="1279" formatCode="General">
                  <c:v>8.1584260000000004</c:v>
                </c:pt>
                <c:pt idx="1280" formatCode="General">
                  <c:v>8.1604739999999989</c:v>
                </c:pt>
                <c:pt idx="1281" formatCode="General">
                  <c:v>8.1625219999999992</c:v>
                </c:pt>
                <c:pt idx="1282" formatCode="General">
                  <c:v>8.1645699999999994</c:v>
                </c:pt>
                <c:pt idx="1283" formatCode="General">
                  <c:v>8.1666179999999997</c:v>
                </c:pt>
                <c:pt idx="1284" formatCode="General">
                  <c:v>8.168666</c:v>
                </c:pt>
                <c:pt idx="1285" formatCode="General">
                  <c:v>8.1707140000000003</c:v>
                </c:pt>
                <c:pt idx="1286" formatCode="General">
                  <c:v>8.1727619999999987</c:v>
                </c:pt>
                <c:pt idx="1287" formatCode="General">
                  <c:v>8.174809999999999</c:v>
                </c:pt>
                <c:pt idx="1288" formatCode="General">
                  <c:v>8.1768579999999993</c:v>
                </c:pt>
                <c:pt idx="1289" formatCode="General">
                  <c:v>8.1789059999999996</c:v>
                </c:pt>
                <c:pt idx="1290" formatCode="General">
                  <c:v>8.1809539999999998</c:v>
                </c:pt>
                <c:pt idx="1291" formatCode="General">
                  <c:v>8.1830020000000001</c:v>
                </c:pt>
                <c:pt idx="1292" formatCode="General">
                  <c:v>8.1850500000000004</c:v>
                </c:pt>
                <c:pt idx="1293" formatCode="General">
                  <c:v>8.1870979999999989</c:v>
                </c:pt>
                <c:pt idx="1294" formatCode="General">
                  <c:v>8.1891459999999991</c:v>
                </c:pt>
                <c:pt idx="1295" formatCode="General">
                  <c:v>8.1911939999999994</c:v>
                </c:pt>
                <c:pt idx="1296" formatCode="General">
                  <c:v>8.1932419999999997</c:v>
                </c:pt>
                <c:pt idx="1297" formatCode="General">
                  <c:v>8.19529</c:v>
                </c:pt>
                <c:pt idx="1298" formatCode="General">
                  <c:v>8.1973380000000002</c:v>
                </c:pt>
                <c:pt idx="1299" formatCode="General">
                  <c:v>8.1993859999999987</c:v>
                </c:pt>
                <c:pt idx="1300" formatCode="General">
                  <c:v>8.201433999999999</c:v>
                </c:pt>
                <c:pt idx="1301" formatCode="General">
                  <c:v>8.2034819999999993</c:v>
                </c:pt>
                <c:pt idx="1302" formatCode="General">
                  <c:v>8.2055299999999995</c:v>
                </c:pt>
                <c:pt idx="1303" formatCode="General">
                  <c:v>8.2075779999999998</c:v>
                </c:pt>
                <c:pt idx="1304" formatCode="General">
                  <c:v>8.2106499999999993</c:v>
                </c:pt>
                <c:pt idx="1305" formatCode="General">
                  <c:v>8.2147459999999999</c:v>
                </c:pt>
                <c:pt idx="1306" formatCode="General">
                  <c:v>8.2188420000000004</c:v>
                </c:pt>
                <c:pt idx="1307" formatCode="General">
                  <c:v>8.2229379999999992</c:v>
                </c:pt>
                <c:pt idx="1308" formatCode="General">
                  <c:v>8.2270339999999997</c:v>
                </c:pt>
                <c:pt idx="1309" formatCode="General">
                  <c:v>8.2311300000000003</c:v>
                </c:pt>
                <c:pt idx="1310" formatCode="General">
                  <c:v>8.235225999999999</c:v>
                </c:pt>
                <c:pt idx="1311" formatCode="General">
                  <c:v>8.2393219999999996</c:v>
                </c:pt>
                <c:pt idx="1312" formatCode="General">
                  <c:v>8.2434180000000001</c:v>
                </c:pt>
                <c:pt idx="1313" formatCode="General">
                  <c:v>8.2475139999999989</c:v>
                </c:pt>
                <c:pt idx="1314" formatCode="General">
                  <c:v>8.2516099999999994</c:v>
                </c:pt>
                <c:pt idx="1315" formatCode="General">
                  <c:v>8.255706</c:v>
                </c:pt>
                <c:pt idx="1316" formatCode="General">
                  <c:v>8.2598019999999988</c:v>
                </c:pt>
                <c:pt idx="1317" formatCode="General">
                  <c:v>8.2638979999999993</c:v>
                </c:pt>
                <c:pt idx="1318" formatCode="General">
                  <c:v>8.2679939999999998</c:v>
                </c:pt>
                <c:pt idx="1319" formatCode="General">
                  <c:v>8.2720900000000004</c:v>
                </c:pt>
                <c:pt idx="1320" formatCode="General">
                  <c:v>8.2761859999999992</c:v>
                </c:pt>
                <c:pt idx="1321" formatCode="General">
                  <c:v>8.2802819999999997</c:v>
                </c:pt>
                <c:pt idx="1322" formatCode="General">
                  <c:v>8.2843780000000002</c:v>
                </c:pt>
                <c:pt idx="1323" formatCode="General">
                  <c:v>8.288473999999999</c:v>
                </c:pt>
                <c:pt idx="1324" formatCode="General">
                  <c:v>8.2925699999999996</c:v>
                </c:pt>
                <c:pt idx="1325" formatCode="General">
                  <c:v>8.2966660000000001</c:v>
                </c:pt>
                <c:pt idx="1326" formatCode="General">
                  <c:v>8.3007619999999989</c:v>
                </c:pt>
                <c:pt idx="1327" formatCode="General">
                  <c:v>8.3048579999999994</c:v>
                </c:pt>
                <c:pt idx="1328" formatCode="General">
                  <c:v>8.308954</c:v>
                </c:pt>
                <c:pt idx="1329" formatCode="General">
                  <c:v>8.3130500000000005</c:v>
                </c:pt>
                <c:pt idx="1330" formatCode="General">
                  <c:v>8.3171459999999993</c:v>
                </c:pt>
                <c:pt idx="1331" formatCode="General">
                  <c:v>8.3212419999999998</c:v>
                </c:pt>
                <c:pt idx="1332" formatCode="General">
                  <c:v>8.3253380000000003</c:v>
                </c:pt>
                <c:pt idx="1333" formatCode="General">
                  <c:v>8.3294339999999991</c:v>
                </c:pt>
                <c:pt idx="1334" formatCode="General">
                  <c:v>8.3335299999999997</c:v>
                </c:pt>
                <c:pt idx="1335" formatCode="General">
                  <c:v>8.3376260000000002</c:v>
                </c:pt>
                <c:pt idx="1336" formatCode="General">
                  <c:v>8.341721999999999</c:v>
                </c:pt>
                <c:pt idx="1337" formatCode="General">
                  <c:v>8.3458179999999995</c:v>
                </c:pt>
                <c:pt idx="1338" formatCode="General">
                  <c:v>8.3499140000000001</c:v>
                </c:pt>
                <c:pt idx="1339" formatCode="General">
                  <c:v>8.3540099999999988</c:v>
                </c:pt>
                <c:pt idx="1340" formatCode="General">
                  <c:v>8.3581059999999994</c:v>
                </c:pt>
                <c:pt idx="1341" formatCode="General">
                  <c:v>8.3622019999999999</c:v>
                </c:pt>
                <c:pt idx="1342" formatCode="General">
                  <c:v>8.3662980000000005</c:v>
                </c:pt>
                <c:pt idx="1343" formatCode="General">
                  <c:v>8.3703939999999992</c:v>
                </c:pt>
                <c:pt idx="1344" formatCode="General">
                  <c:v>8.376538</c:v>
                </c:pt>
                <c:pt idx="1345" formatCode="General">
                  <c:v>8.3847299999999994</c:v>
                </c:pt>
                <c:pt idx="1346" formatCode="General">
                  <c:v>8.3929220000000004</c:v>
                </c:pt>
                <c:pt idx="1347" formatCode="General">
                  <c:v>8.4011139999999997</c:v>
                </c:pt>
                <c:pt idx="1348" formatCode="General">
                  <c:v>8.4093059999999991</c:v>
                </c:pt>
                <c:pt idx="1349" formatCode="General">
                  <c:v>8.4174980000000001</c:v>
                </c:pt>
                <c:pt idx="1350" formatCode="General">
                  <c:v>8.4256899999999995</c:v>
                </c:pt>
                <c:pt idx="1351" formatCode="General">
                  <c:v>8.4338819999999988</c:v>
                </c:pt>
                <c:pt idx="1352" formatCode="General">
                  <c:v>8.4420739999999999</c:v>
                </c:pt>
                <c:pt idx="1353" formatCode="General">
                  <c:v>8.4502659999999992</c:v>
                </c:pt>
                <c:pt idx="1354" formatCode="General">
                  <c:v>8.4584580000000003</c:v>
                </c:pt>
                <c:pt idx="1355" formatCode="General">
                  <c:v>8.4666499999999996</c:v>
                </c:pt>
                <c:pt idx="1356" formatCode="General">
                  <c:v>8.4748419999999989</c:v>
                </c:pt>
                <c:pt idx="1357" formatCode="General">
                  <c:v>8.483034</c:v>
                </c:pt>
                <c:pt idx="1358" formatCode="General">
                  <c:v>8.4912259999999993</c:v>
                </c:pt>
                <c:pt idx="1359" formatCode="General">
                  <c:v>8.4994180000000004</c:v>
                </c:pt>
                <c:pt idx="1360" formatCode="General">
                  <c:v>8.5076099999999997</c:v>
                </c:pt>
                <c:pt idx="1361" formatCode="General">
                  <c:v>8.515801999999999</c:v>
                </c:pt>
                <c:pt idx="1362" formatCode="General">
                  <c:v>8.5239940000000001</c:v>
                </c:pt>
                <c:pt idx="1363" formatCode="General">
                  <c:v>8.5321859999999994</c:v>
                </c:pt>
                <c:pt idx="1364" formatCode="General">
                  <c:v>8.5403780000000005</c:v>
                </c:pt>
                <c:pt idx="1365" formatCode="General">
                  <c:v>8.5485699999999998</c:v>
                </c:pt>
                <c:pt idx="1366" formatCode="General">
                  <c:v>8.5567619999999991</c:v>
                </c:pt>
                <c:pt idx="1367" formatCode="General">
                  <c:v>8.5649540000000002</c:v>
                </c:pt>
                <c:pt idx="1368" formatCode="General">
                  <c:v>8.5731459999999995</c:v>
                </c:pt>
                <c:pt idx="1369" formatCode="General">
                  <c:v>8.5813379999999988</c:v>
                </c:pt>
                <c:pt idx="1370" formatCode="General">
                  <c:v>8.5895299999999999</c:v>
                </c:pt>
                <c:pt idx="1371" formatCode="General">
                  <c:v>8.5977219999999992</c:v>
                </c:pt>
                <c:pt idx="1372" formatCode="General">
                  <c:v>8.6059140000000003</c:v>
                </c:pt>
                <c:pt idx="1373" formatCode="General">
                  <c:v>8.6141059999999996</c:v>
                </c:pt>
                <c:pt idx="1374" formatCode="General">
                  <c:v>8.6222979999999989</c:v>
                </c:pt>
                <c:pt idx="1375" formatCode="General">
                  <c:v>8.63049</c:v>
                </c:pt>
                <c:pt idx="1376" formatCode="General">
                  <c:v>8.6386819999999993</c:v>
                </c:pt>
                <c:pt idx="1377" formatCode="General">
                  <c:v>8.6468740000000004</c:v>
                </c:pt>
                <c:pt idx="1378" formatCode="General">
                  <c:v>8.6550659999999997</c:v>
                </c:pt>
                <c:pt idx="1379" formatCode="General">
                  <c:v>8.663257999999999</c:v>
                </c:pt>
                <c:pt idx="1380" formatCode="General">
                  <c:v>8.6714500000000001</c:v>
                </c:pt>
                <c:pt idx="1381" formatCode="General">
                  <c:v>8.6796419999999994</c:v>
                </c:pt>
                <c:pt idx="1382" formatCode="General">
                  <c:v>8.6878339999999987</c:v>
                </c:pt>
                <c:pt idx="1383" formatCode="General">
                  <c:v>8.6960259999999998</c:v>
                </c:pt>
                <c:pt idx="1384" formatCode="General">
                  <c:v>8.7083139999999997</c:v>
                </c:pt>
                <c:pt idx="1385" formatCode="General">
                  <c:v>8.7246980000000001</c:v>
                </c:pt>
                <c:pt idx="1386" formatCode="General">
                  <c:v>8.7410819999999987</c:v>
                </c:pt>
                <c:pt idx="1387" formatCode="General">
                  <c:v>8.7574659999999991</c:v>
                </c:pt>
                <c:pt idx="1388" formatCode="General">
                  <c:v>8.7738499999999995</c:v>
                </c:pt>
                <c:pt idx="1389" formatCode="General">
                  <c:v>8.7902339999999999</c:v>
                </c:pt>
                <c:pt idx="1390" formatCode="General">
                  <c:v>8.8066180000000003</c:v>
                </c:pt>
                <c:pt idx="1391" formatCode="General">
                  <c:v>8.8230019999999989</c:v>
                </c:pt>
                <c:pt idx="1392" formatCode="General">
                  <c:v>8.8393859999999993</c:v>
                </c:pt>
                <c:pt idx="1393" formatCode="General">
                  <c:v>8.8557699999999997</c:v>
                </c:pt>
                <c:pt idx="1394" formatCode="General">
                  <c:v>8.8721540000000001</c:v>
                </c:pt>
                <c:pt idx="1395" formatCode="General">
                  <c:v>8.8885380000000005</c:v>
                </c:pt>
                <c:pt idx="1396" formatCode="General">
                  <c:v>8.9049219999999991</c:v>
                </c:pt>
                <c:pt idx="1397" formatCode="General">
                  <c:v>8.9213059999999995</c:v>
                </c:pt>
                <c:pt idx="1398" formatCode="General">
                  <c:v>8.9376899999999999</c:v>
                </c:pt>
                <c:pt idx="1399" formatCode="General">
                  <c:v>8.9540740000000003</c:v>
                </c:pt>
                <c:pt idx="1400" formatCode="General">
                  <c:v>8.9704579999999989</c:v>
                </c:pt>
                <c:pt idx="1401" formatCode="General">
                  <c:v>8.9868419999999993</c:v>
                </c:pt>
                <c:pt idx="1402" formatCode="General">
                  <c:v>9.0032259999999997</c:v>
                </c:pt>
                <c:pt idx="1403" formatCode="General">
                  <c:v>9.0196100000000001</c:v>
                </c:pt>
                <c:pt idx="1404" formatCode="General">
                  <c:v>9.0359939999999987</c:v>
                </c:pt>
                <c:pt idx="1405" formatCode="General">
                  <c:v>9.0523779999999991</c:v>
                </c:pt>
                <c:pt idx="1406" formatCode="General">
                  <c:v>9.0687619999999995</c:v>
                </c:pt>
                <c:pt idx="1407" formatCode="General">
                  <c:v>9.0851459999999999</c:v>
                </c:pt>
                <c:pt idx="1408" formatCode="General">
                  <c:v>9.1015300000000003</c:v>
                </c:pt>
                <c:pt idx="1409" formatCode="General">
                  <c:v>9.1179100000000002</c:v>
                </c:pt>
                <c:pt idx="1410" formatCode="General">
                  <c:v>9.1342999999999996</c:v>
                </c:pt>
                <c:pt idx="1411" formatCode="General">
                  <c:v>9.1506799999999995</c:v>
                </c:pt>
                <c:pt idx="1412" formatCode="General">
                  <c:v>9.1670699999999989</c:v>
                </c:pt>
                <c:pt idx="1413" formatCode="General">
                  <c:v>9.1834500000000006</c:v>
                </c:pt>
                <c:pt idx="1414" formatCode="General">
                  <c:v>9.1998299999999986</c:v>
                </c:pt>
                <c:pt idx="1415" formatCode="General">
                  <c:v>9.2162199999999999</c:v>
                </c:pt>
                <c:pt idx="1416" formatCode="General">
                  <c:v>9.2325999999999997</c:v>
                </c:pt>
                <c:pt idx="1417" formatCode="General">
                  <c:v>9.2489899999999992</c:v>
                </c:pt>
                <c:pt idx="1418" formatCode="General">
                  <c:v>9.265369999999999</c:v>
                </c:pt>
                <c:pt idx="1419" formatCode="General">
                  <c:v>9.2817499999999988</c:v>
                </c:pt>
                <c:pt idx="1420" formatCode="General">
                  <c:v>9.2981400000000001</c:v>
                </c:pt>
                <c:pt idx="1421" formatCode="General">
                  <c:v>9.3145199999999999</c:v>
                </c:pt>
                <c:pt idx="1422" formatCode="General">
                  <c:v>9.3309099999999994</c:v>
                </c:pt>
                <c:pt idx="1423" formatCode="General">
                  <c:v>9.3472899999999992</c:v>
                </c:pt>
                <c:pt idx="1424" formatCode="General">
                  <c:v>9.3472899999999992</c:v>
                </c:pt>
                <c:pt idx="1425" formatCode="General">
                  <c:v>9.3478339999999989</c:v>
                </c:pt>
                <c:pt idx="1426" formatCode="General">
                  <c:v>9.3488579999999999</c:v>
                </c:pt>
                <c:pt idx="1427" formatCode="General">
                  <c:v>9.3498819999999991</c:v>
                </c:pt>
                <c:pt idx="1428" formatCode="General">
                  <c:v>9.3509059999999984</c:v>
                </c:pt>
                <c:pt idx="1429" formatCode="General">
                  <c:v>9.3519299999999994</c:v>
                </c:pt>
                <c:pt idx="1430" formatCode="General">
                  <c:v>9.3529539999999987</c:v>
                </c:pt>
                <c:pt idx="1431" formatCode="General">
                  <c:v>9.3539779999999997</c:v>
                </c:pt>
                <c:pt idx="1432" formatCode="General">
                  <c:v>9.3550019999999989</c:v>
                </c:pt>
                <c:pt idx="1433" formatCode="General">
                  <c:v>9.356026</c:v>
                </c:pt>
                <c:pt idx="1434" formatCode="General">
                  <c:v>9.3570499999999992</c:v>
                </c:pt>
                <c:pt idx="1435" formatCode="General">
                  <c:v>9.3580739999999984</c:v>
                </c:pt>
                <c:pt idx="1436" formatCode="General">
                  <c:v>9.3590979999999995</c:v>
                </c:pt>
                <c:pt idx="1437" formatCode="General">
                  <c:v>9.3601219999999987</c:v>
                </c:pt>
                <c:pt idx="1438" formatCode="General">
                  <c:v>9.3611459999999997</c:v>
                </c:pt>
                <c:pt idx="1439" formatCode="General">
                  <c:v>9.362169999999999</c:v>
                </c:pt>
                <c:pt idx="1440" formatCode="General">
                  <c:v>9.363194</c:v>
                </c:pt>
                <c:pt idx="1441" formatCode="General">
                  <c:v>9.3642179999999993</c:v>
                </c:pt>
                <c:pt idx="1442" formatCode="General">
                  <c:v>9.3652419999999985</c:v>
                </c:pt>
                <c:pt idx="1443" formatCode="General">
                  <c:v>9.3662659999999995</c:v>
                </c:pt>
                <c:pt idx="1444" formatCode="General">
                  <c:v>9.3672899999999988</c:v>
                </c:pt>
                <c:pt idx="1445" formatCode="General">
                  <c:v>9.3683139999999998</c:v>
                </c:pt>
                <c:pt idx="1446" formatCode="General">
                  <c:v>9.3693379999999991</c:v>
                </c:pt>
                <c:pt idx="1447" formatCode="General">
                  <c:v>9.3703620000000001</c:v>
                </c:pt>
                <c:pt idx="1448" formatCode="General">
                  <c:v>9.3713859999999993</c:v>
                </c:pt>
                <c:pt idx="1449" formatCode="General">
                  <c:v>9.3724099999999986</c:v>
                </c:pt>
                <c:pt idx="1450" formatCode="General">
                  <c:v>9.3734339999999996</c:v>
                </c:pt>
                <c:pt idx="1451" formatCode="General">
                  <c:v>9.3744579999999988</c:v>
                </c:pt>
                <c:pt idx="1452" formatCode="General">
                  <c:v>9.3754819999999999</c:v>
                </c:pt>
                <c:pt idx="1453" formatCode="General">
                  <c:v>9.3765059999999991</c:v>
                </c:pt>
                <c:pt idx="1454" formatCode="General">
                  <c:v>9.3775299999999984</c:v>
                </c:pt>
                <c:pt idx="1455" formatCode="General">
                  <c:v>9.3785539999999994</c:v>
                </c:pt>
                <c:pt idx="1456" formatCode="General">
                  <c:v>9.3795779999999986</c:v>
                </c:pt>
                <c:pt idx="1457" formatCode="General">
                  <c:v>9.3806019999999997</c:v>
                </c:pt>
                <c:pt idx="1458" formatCode="General">
                  <c:v>9.3816259999999989</c:v>
                </c:pt>
                <c:pt idx="1459" formatCode="General">
                  <c:v>9.3826499999999999</c:v>
                </c:pt>
                <c:pt idx="1460" formatCode="General">
                  <c:v>9.3836739999999992</c:v>
                </c:pt>
                <c:pt idx="1461" formatCode="General">
                  <c:v>9.3846979999999984</c:v>
                </c:pt>
                <c:pt idx="1462" formatCode="General">
                  <c:v>9.3857219999999995</c:v>
                </c:pt>
                <c:pt idx="1463" formatCode="General">
                  <c:v>9.3867459999999987</c:v>
                </c:pt>
                <c:pt idx="1464" formatCode="General">
                  <c:v>9.3877699999999997</c:v>
                </c:pt>
                <c:pt idx="1465" formatCode="General">
                  <c:v>9.3893059999999995</c:v>
                </c:pt>
                <c:pt idx="1466" formatCode="General">
                  <c:v>9.3913539999999998</c:v>
                </c:pt>
                <c:pt idx="1467" formatCode="General">
                  <c:v>9.393402</c:v>
                </c:pt>
                <c:pt idx="1468" formatCode="General">
                  <c:v>9.3954499999999985</c:v>
                </c:pt>
                <c:pt idx="1469" formatCode="General">
                  <c:v>9.3974979999999988</c:v>
                </c:pt>
                <c:pt idx="1470" formatCode="General">
                  <c:v>9.3995459999999991</c:v>
                </c:pt>
                <c:pt idx="1471" formatCode="General">
                  <c:v>9.4015939999999993</c:v>
                </c:pt>
                <c:pt idx="1472" formatCode="General">
                  <c:v>9.4036419999999996</c:v>
                </c:pt>
                <c:pt idx="1473" formatCode="General">
                  <c:v>9.4056899999999999</c:v>
                </c:pt>
                <c:pt idx="1474" formatCode="General">
                  <c:v>9.4077379999999984</c:v>
                </c:pt>
                <c:pt idx="1475" formatCode="General">
                  <c:v>9.4097859999999987</c:v>
                </c:pt>
                <c:pt idx="1476" formatCode="General">
                  <c:v>9.4118339999999989</c:v>
                </c:pt>
                <c:pt idx="1477" formatCode="General">
                  <c:v>9.4138819999999992</c:v>
                </c:pt>
                <c:pt idx="1478" formatCode="General">
                  <c:v>9.4159299999999995</c:v>
                </c:pt>
                <c:pt idx="1479" formatCode="General">
                  <c:v>9.4179779999999997</c:v>
                </c:pt>
                <c:pt idx="1480" formatCode="General">
                  <c:v>9.420026</c:v>
                </c:pt>
                <c:pt idx="1481" formatCode="General">
                  <c:v>9.4220739999999985</c:v>
                </c:pt>
                <c:pt idx="1482" formatCode="General">
                  <c:v>9.4241219999999988</c:v>
                </c:pt>
                <c:pt idx="1483" formatCode="General">
                  <c:v>9.426169999999999</c:v>
                </c:pt>
                <c:pt idx="1484" formatCode="General">
                  <c:v>9.4282179999999993</c:v>
                </c:pt>
                <c:pt idx="1485" formatCode="General">
                  <c:v>9.4302659999999996</c:v>
                </c:pt>
                <c:pt idx="1486" formatCode="General">
                  <c:v>9.4323139999999999</c:v>
                </c:pt>
                <c:pt idx="1487" formatCode="General">
                  <c:v>9.4343619999999984</c:v>
                </c:pt>
                <c:pt idx="1488" formatCode="General">
                  <c:v>9.4364099999999986</c:v>
                </c:pt>
                <c:pt idx="1489" formatCode="General">
                  <c:v>9.4384579999999989</c:v>
                </c:pt>
                <c:pt idx="1490" formatCode="General">
                  <c:v>9.4405059999999992</c:v>
                </c:pt>
                <c:pt idx="1491" formatCode="General">
                  <c:v>9.4425539999999994</c:v>
                </c:pt>
                <c:pt idx="1492" formatCode="General">
                  <c:v>9.4446019999999997</c:v>
                </c:pt>
                <c:pt idx="1493" formatCode="General">
                  <c:v>9.44665</c:v>
                </c:pt>
                <c:pt idx="1494" formatCode="General">
                  <c:v>9.4486979999999985</c:v>
                </c:pt>
                <c:pt idx="1495" formatCode="General">
                  <c:v>9.4507459999999988</c:v>
                </c:pt>
                <c:pt idx="1496" formatCode="General">
                  <c:v>9.452793999999999</c:v>
                </c:pt>
                <c:pt idx="1497" formatCode="General">
                  <c:v>9.4548419999999993</c:v>
                </c:pt>
                <c:pt idx="1498" formatCode="General">
                  <c:v>9.4568899999999996</c:v>
                </c:pt>
                <c:pt idx="1499" formatCode="General">
                  <c:v>9.4589379999999998</c:v>
                </c:pt>
                <c:pt idx="1500" formatCode="General">
                  <c:v>9.4609859999999983</c:v>
                </c:pt>
                <c:pt idx="1501" formatCode="General">
                  <c:v>9.4630339999999986</c:v>
                </c:pt>
                <c:pt idx="1502" formatCode="General">
                  <c:v>9.4650819999999989</c:v>
                </c:pt>
                <c:pt idx="1503" formatCode="General">
                  <c:v>9.4671299999999992</c:v>
                </c:pt>
                <c:pt idx="1504" formatCode="General">
                  <c:v>9.4691779999999994</c:v>
                </c:pt>
                <c:pt idx="1505" formatCode="General">
                  <c:v>9.4722499999999989</c:v>
                </c:pt>
                <c:pt idx="1506" formatCode="General">
                  <c:v>9.4763459999999995</c:v>
                </c:pt>
                <c:pt idx="1507" formatCode="General">
                  <c:v>9.480442</c:v>
                </c:pt>
                <c:pt idx="1508" formatCode="General">
                  <c:v>9.4845379999999988</c:v>
                </c:pt>
                <c:pt idx="1509" formatCode="General">
                  <c:v>9.4886339999999993</c:v>
                </c:pt>
                <c:pt idx="1510" formatCode="General">
                  <c:v>9.4927299999999999</c:v>
                </c:pt>
                <c:pt idx="1511" formatCode="General">
                  <c:v>9.4968259999999987</c:v>
                </c:pt>
                <c:pt idx="1512" formatCode="General">
                  <c:v>9.5009219999999992</c:v>
                </c:pt>
                <c:pt idx="1513" formatCode="General">
                  <c:v>9.5050179999999997</c:v>
                </c:pt>
                <c:pt idx="1514" formatCode="General">
                  <c:v>9.5091139999999985</c:v>
                </c:pt>
                <c:pt idx="1515" formatCode="General">
                  <c:v>9.5132099999999991</c:v>
                </c:pt>
                <c:pt idx="1516" formatCode="General">
                  <c:v>9.5173059999999996</c:v>
                </c:pt>
                <c:pt idx="1517" formatCode="General">
                  <c:v>9.5214019999999984</c:v>
                </c:pt>
                <c:pt idx="1518" formatCode="General">
                  <c:v>9.5254979999999989</c:v>
                </c:pt>
                <c:pt idx="1519" formatCode="General">
                  <c:v>9.5295939999999995</c:v>
                </c:pt>
                <c:pt idx="1520" formatCode="General">
                  <c:v>9.53369</c:v>
                </c:pt>
                <c:pt idx="1521" formatCode="General">
                  <c:v>9.5377859999999988</c:v>
                </c:pt>
                <c:pt idx="1522" formatCode="General">
                  <c:v>9.5418819999999993</c:v>
                </c:pt>
                <c:pt idx="1523" formatCode="General">
                  <c:v>9.5459779999999999</c:v>
                </c:pt>
                <c:pt idx="1524" formatCode="General">
                  <c:v>9.5500739999999986</c:v>
                </c:pt>
                <c:pt idx="1525" formatCode="General">
                  <c:v>9.5541699999999992</c:v>
                </c:pt>
                <c:pt idx="1526" formatCode="General">
                  <c:v>9.5582659999999997</c:v>
                </c:pt>
                <c:pt idx="1527" formatCode="General">
                  <c:v>9.5623619999999985</c:v>
                </c:pt>
                <c:pt idx="1528" formatCode="General">
                  <c:v>9.566457999999999</c:v>
                </c:pt>
                <c:pt idx="1529" formatCode="General">
                  <c:v>9.5705539999999996</c:v>
                </c:pt>
                <c:pt idx="1530" formatCode="General">
                  <c:v>9.5746499999999983</c:v>
                </c:pt>
                <c:pt idx="1531" formatCode="General">
                  <c:v>9.5787459999999989</c:v>
                </c:pt>
                <c:pt idx="1532" formatCode="General">
                  <c:v>9.5828419999999994</c:v>
                </c:pt>
                <c:pt idx="1533" formatCode="General">
                  <c:v>9.586938</c:v>
                </c:pt>
                <c:pt idx="1534" formatCode="General">
                  <c:v>9.5910339999999987</c:v>
                </c:pt>
                <c:pt idx="1535" formatCode="General">
                  <c:v>9.5951299999999993</c:v>
                </c:pt>
                <c:pt idx="1536" formatCode="General">
                  <c:v>9.5992259999999998</c:v>
                </c:pt>
                <c:pt idx="1537" formatCode="General">
                  <c:v>9.6033219999999986</c:v>
                </c:pt>
                <c:pt idx="1538" formatCode="General">
                  <c:v>9.6074179999999991</c:v>
                </c:pt>
                <c:pt idx="1539" formatCode="General">
                  <c:v>9.6115139999999997</c:v>
                </c:pt>
                <c:pt idx="1540" formatCode="General">
                  <c:v>9.6156099999999984</c:v>
                </c:pt>
                <c:pt idx="1541" formatCode="General">
                  <c:v>9.619705999999999</c:v>
                </c:pt>
                <c:pt idx="1542" formatCode="General">
                  <c:v>9.6238019999999995</c:v>
                </c:pt>
                <c:pt idx="1543" formatCode="General">
                  <c:v>9.6278980000000001</c:v>
                </c:pt>
                <c:pt idx="1544" formatCode="General">
                  <c:v>9.6319939999999988</c:v>
                </c:pt>
                <c:pt idx="1545" formatCode="General">
                  <c:v>9.6381379999999996</c:v>
                </c:pt>
                <c:pt idx="1546" formatCode="General">
                  <c:v>9.646329999999999</c:v>
                </c:pt>
                <c:pt idx="1547" formatCode="General">
                  <c:v>9.654522</c:v>
                </c:pt>
                <c:pt idx="1548" formatCode="General">
                  <c:v>9.6627139999999994</c:v>
                </c:pt>
                <c:pt idx="1549" formatCode="General">
                  <c:v>9.6709059999999987</c:v>
                </c:pt>
                <c:pt idx="1550" formatCode="General">
                  <c:v>9.6790979999999998</c:v>
                </c:pt>
                <c:pt idx="1551" formatCode="General">
                  <c:v>9.6872899999999991</c:v>
                </c:pt>
                <c:pt idx="1552" formatCode="General">
                  <c:v>9.6954819999999984</c:v>
                </c:pt>
                <c:pt idx="1553" formatCode="General">
                  <c:v>9.7036739999999995</c:v>
                </c:pt>
                <c:pt idx="1554" formatCode="General">
                  <c:v>9.7118659999999988</c:v>
                </c:pt>
                <c:pt idx="1555" formatCode="General">
                  <c:v>9.7200579999999999</c:v>
                </c:pt>
                <c:pt idx="1556" formatCode="General">
                  <c:v>9.7282499999999992</c:v>
                </c:pt>
                <c:pt idx="1557" formatCode="General">
                  <c:v>9.7364419999999985</c:v>
                </c:pt>
                <c:pt idx="1558" formatCode="General">
                  <c:v>9.7446339999999996</c:v>
                </c:pt>
                <c:pt idx="1559" formatCode="General">
                  <c:v>9.7528259999999989</c:v>
                </c:pt>
                <c:pt idx="1560" formatCode="General">
                  <c:v>9.761018</c:v>
                </c:pt>
                <c:pt idx="1561" formatCode="General">
                  <c:v>9.7692099999999993</c:v>
                </c:pt>
                <c:pt idx="1562" formatCode="General">
                  <c:v>9.7774019999999986</c:v>
                </c:pt>
                <c:pt idx="1563" formatCode="General">
                  <c:v>9.7855939999999997</c:v>
                </c:pt>
                <c:pt idx="1564" formatCode="General">
                  <c:v>9.793785999999999</c:v>
                </c:pt>
                <c:pt idx="1565" formatCode="General">
                  <c:v>9.8019779999999983</c:v>
                </c:pt>
                <c:pt idx="1566" formatCode="General">
                  <c:v>9.8101699999999994</c:v>
                </c:pt>
                <c:pt idx="1567" formatCode="General">
                  <c:v>9.8183619999999987</c:v>
                </c:pt>
                <c:pt idx="1568" formatCode="General">
                  <c:v>9.8265539999999998</c:v>
                </c:pt>
                <c:pt idx="1569" formatCode="General">
                  <c:v>9.8347459999999991</c:v>
                </c:pt>
                <c:pt idx="1570" formatCode="General">
                  <c:v>9.8429379999999984</c:v>
                </c:pt>
                <c:pt idx="1571" formatCode="General">
                  <c:v>9.8511299999999995</c:v>
                </c:pt>
                <c:pt idx="1572" formatCode="General">
                  <c:v>9.8593219999999988</c:v>
                </c:pt>
                <c:pt idx="1573" formatCode="General">
                  <c:v>9.8675139999999999</c:v>
                </c:pt>
                <c:pt idx="1574" formatCode="General">
                  <c:v>9.8757059999999992</c:v>
                </c:pt>
                <c:pt idx="1575" formatCode="General">
                  <c:v>9.8838979999999985</c:v>
                </c:pt>
                <c:pt idx="1576" formatCode="General">
                  <c:v>9.8920899999999996</c:v>
                </c:pt>
                <c:pt idx="1577" formatCode="General">
                  <c:v>9.9002819999999989</c:v>
                </c:pt>
                <c:pt idx="1578" formatCode="General">
                  <c:v>9.908474</c:v>
                </c:pt>
                <c:pt idx="1579" formatCode="General">
                  <c:v>9.9166659999999993</c:v>
                </c:pt>
                <c:pt idx="1580" formatCode="General">
                  <c:v>9.9248579999999986</c:v>
                </c:pt>
                <c:pt idx="1581" formatCode="General">
                  <c:v>9.9330499999999997</c:v>
                </c:pt>
                <c:pt idx="1582" formatCode="General">
                  <c:v>9.941241999999999</c:v>
                </c:pt>
                <c:pt idx="1583" formatCode="General">
                  <c:v>9.9494340000000001</c:v>
                </c:pt>
                <c:pt idx="1584" formatCode="General">
                  <c:v>9.9576259999999994</c:v>
                </c:pt>
                <c:pt idx="1585" formatCode="General">
                  <c:v>9.9699139999999993</c:v>
                </c:pt>
                <c:pt idx="1586" formatCode="General">
                  <c:v>9.9862979999999997</c:v>
                </c:pt>
                <c:pt idx="1587" formatCode="General">
                  <c:v>10.002682</c:v>
                </c:pt>
                <c:pt idx="1588" formatCode="General">
                  <c:v>10.019065999999999</c:v>
                </c:pt>
                <c:pt idx="1589" formatCode="General">
                  <c:v>10.035449999999999</c:v>
                </c:pt>
                <c:pt idx="1590" formatCode="General">
                  <c:v>10.051833999999999</c:v>
                </c:pt>
                <c:pt idx="1591" formatCode="General">
                  <c:v>10.068218</c:v>
                </c:pt>
                <c:pt idx="1592" formatCode="General">
                  <c:v>10.084601999999999</c:v>
                </c:pt>
                <c:pt idx="1593" formatCode="General">
                  <c:v>10.100985999999999</c:v>
                </c:pt>
                <c:pt idx="1594" formatCode="General">
                  <c:v>10.117369999999999</c:v>
                </c:pt>
                <c:pt idx="1595" formatCode="General">
                  <c:v>10.133754</c:v>
                </c:pt>
                <c:pt idx="1596" formatCode="General">
                  <c:v>10.150137999999998</c:v>
                </c:pt>
                <c:pt idx="1597" formatCode="General">
                  <c:v>10.166521999999999</c:v>
                </c:pt>
                <c:pt idx="1598" formatCode="General">
                  <c:v>10.182905999999999</c:v>
                </c:pt>
                <c:pt idx="1599" formatCode="General">
                  <c:v>10.19929</c:v>
                </c:pt>
                <c:pt idx="1600" formatCode="General">
                  <c:v>10.215674</c:v>
                </c:pt>
                <c:pt idx="1601" formatCode="General">
                  <c:v>10.232057999999999</c:v>
                </c:pt>
                <c:pt idx="1602" formatCode="General">
                  <c:v>10.248441999999999</c:v>
                </c:pt>
                <c:pt idx="1603" formatCode="General">
                  <c:v>10.264825999999999</c:v>
                </c:pt>
                <c:pt idx="1604" formatCode="General">
                  <c:v>10.28121</c:v>
                </c:pt>
                <c:pt idx="1605" formatCode="General">
                  <c:v>10.297594</c:v>
                </c:pt>
                <c:pt idx="1606" formatCode="General">
                  <c:v>10.313977999999999</c:v>
                </c:pt>
                <c:pt idx="1607" formatCode="General">
                  <c:v>10.330361999999999</c:v>
                </c:pt>
                <c:pt idx="1608" formatCode="General">
                  <c:v>10.346746</c:v>
                </c:pt>
                <c:pt idx="1609" formatCode="General">
                  <c:v>10.36313</c:v>
                </c:pt>
                <c:pt idx="1610" formatCode="General">
                  <c:v>10.37951</c:v>
                </c:pt>
                <c:pt idx="1611" formatCode="General">
                  <c:v>10.395899999999999</c:v>
                </c:pt>
                <c:pt idx="1612" formatCode="General">
                  <c:v>10.412279999999999</c:v>
                </c:pt>
                <c:pt idx="1613" formatCode="General">
                  <c:v>10.428669999999999</c:v>
                </c:pt>
                <c:pt idx="1614" formatCode="General">
                  <c:v>10.445049999999998</c:v>
                </c:pt>
                <c:pt idx="1615" formatCode="General">
                  <c:v>10.46143</c:v>
                </c:pt>
                <c:pt idx="1616" formatCode="General">
                  <c:v>10.477819999999999</c:v>
                </c:pt>
                <c:pt idx="1617" formatCode="General">
                  <c:v>10.494199999999999</c:v>
                </c:pt>
                <c:pt idx="1618" formatCode="General">
                  <c:v>10.510589999999999</c:v>
                </c:pt>
                <c:pt idx="1619" formatCode="General">
                  <c:v>10.526969999999999</c:v>
                </c:pt>
                <c:pt idx="1620" formatCode="General">
                  <c:v>10.543349999999998</c:v>
                </c:pt>
                <c:pt idx="1621" formatCode="General">
                  <c:v>10.55974</c:v>
                </c:pt>
                <c:pt idx="1622" formatCode="General">
                  <c:v>10.57612</c:v>
                </c:pt>
                <c:pt idx="1623" formatCode="General">
                  <c:v>10.592509999999999</c:v>
                </c:pt>
                <c:pt idx="1624" formatCode="General">
                  <c:v>10.608889999999999</c:v>
                </c:pt>
                <c:pt idx="1625" formatCode="General">
                  <c:v>10.633469999999999</c:v>
                </c:pt>
                <c:pt idx="1626" formatCode="General">
                  <c:v>10.666229999999999</c:v>
                </c:pt>
                <c:pt idx="1627" formatCode="General">
                  <c:v>10.699</c:v>
                </c:pt>
              </c:numCache>
            </c:numRef>
          </c:xVal>
          <c:yVal>
            <c:numRef>
              <c:f>Sheet1!$C$3:$C$1843</c:f>
              <c:numCache>
                <c:formatCode>0.00E+00</c:formatCode>
                <c:ptCount val="1841"/>
                <c:pt idx="0" formatCode="General">
                  <c:v>0</c:v>
                </c:pt>
                <c:pt idx="1">
                  <c:v>-8.09645E-5</c:v>
                </c:pt>
                <c:pt idx="2">
                  <c:v>-2.4717100000000002E-4</c:v>
                </c:pt>
                <c:pt idx="3">
                  <c:v>-4.3228599999999999E-4</c:v>
                </c:pt>
                <c:pt idx="4">
                  <c:v>-6.3541400000000005E-4</c:v>
                </c:pt>
                <c:pt idx="5">
                  <c:v>-8.5590099999999995E-4</c:v>
                </c:pt>
                <c:pt idx="6">
                  <c:v>-1.0935999999999999E-3</c:v>
                </c:pt>
                <c:pt idx="7">
                  <c:v>-1.34859E-3</c:v>
                </c:pt>
                <c:pt idx="8">
                  <c:v>-1.6221600000000001E-3</c:v>
                </c:pt>
                <c:pt idx="9">
                  <c:v>-1.9134499999999999E-3</c:v>
                </c:pt>
                <c:pt idx="10">
                  <c:v>-2.2227900000000001E-3</c:v>
                </c:pt>
                <c:pt idx="11">
                  <c:v>-2.5485600000000001E-3</c:v>
                </c:pt>
                <c:pt idx="12">
                  <c:v>-2.89164E-3</c:v>
                </c:pt>
                <c:pt idx="13">
                  <c:v>-3.2499299999999998E-3</c:v>
                </c:pt>
                <c:pt idx="14">
                  <c:v>-3.5941599999999999E-3</c:v>
                </c:pt>
                <c:pt idx="15">
                  <c:v>-3.9059199999999998E-3</c:v>
                </c:pt>
                <c:pt idx="16">
                  <c:v>-4.1852399999999998E-3</c:v>
                </c:pt>
                <c:pt idx="17">
                  <c:v>-4.4386800000000004E-3</c:v>
                </c:pt>
                <c:pt idx="18">
                  <c:v>-4.6724999999999996E-3</c:v>
                </c:pt>
                <c:pt idx="19">
                  <c:v>-4.8907999999999998E-3</c:v>
                </c:pt>
                <c:pt idx="20">
                  <c:v>-5.0951599999999996E-3</c:v>
                </c:pt>
                <c:pt idx="21">
                  <c:v>-5.2877499999999999E-3</c:v>
                </c:pt>
                <c:pt idx="22">
                  <c:v>-5.4696900000000001E-3</c:v>
                </c:pt>
                <c:pt idx="23">
                  <c:v>-5.6401000000000003E-3</c:v>
                </c:pt>
                <c:pt idx="24">
                  <c:v>-5.7997400000000003E-3</c:v>
                </c:pt>
                <c:pt idx="25">
                  <c:v>-5.9488900000000001E-3</c:v>
                </c:pt>
                <c:pt idx="26">
                  <c:v>-6.0859900000000003E-3</c:v>
                </c:pt>
                <c:pt idx="27">
                  <c:v>-6.2101500000000002E-3</c:v>
                </c:pt>
                <c:pt idx="28">
                  <c:v>-6.3228399999999997E-3</c:v>
                </c:pt>
                <c:pt idx="29">
                  <c:v>-6.42459E-3</c:v>
                </c:pt>
                <c:pt idx="30">
                  <c:v>-6.5142999999999998E-3</c:v>
                </c:pt>
                <c:pt idx="31">
                  <c:v>-6.5935100000000003E-3</c:v>
                </c:pt>
                <c:pt idx="32">
                  <c:v>-6.66353E-3</c:v>
                </c:pt>
                <c:pt idx="33">
                  <c:v>-6.7235100000000003E-3</c:v>
                </c:pt>
                <c:pt idx="34">
                  <c:v>-6.7730300000000002E-3</c:v>
                </c:pt>
                <c:pt idx="35">
                  <c:v>-6.8131900000000002E-3</c:v>
                </c:pt>
                <c:pt idx="36">
                  <c:v>-6.8425999999999999E-3</c:v>
                </c:pt>
                <c:pt idx="37">
                  <c:v>-6.8604599999999996E-3</c:v>
                </c:pt>
                <c:pt idx="38">
                  <c:v>-6.8689299999999997E-3</c:v>
                </c:pt>
                <c:pt idx="39">
                  <c:v>-6.8690000000000001E-3</c:v>
                </c:pt>
                <c:pt idx="40">
                  <c:v>-6.8603800000000001E-3</c:v>
                </c:pt>
                <c:pt idx="41">
                  <c:v>-6.8321800000000002E-3</c:v>
                </c:pt>
                <c:pt idx="42">
                  <c:v>-6.7654300000000002E-3</c:v>
                </c:pt>
                <c:pt idx="43">
                  <c:v>-6.6600899999999996E-3</c:v>
                </c:pt>
                <c:pt idx="44">
                  <c:v>-6.5201E-3</c:v>
                </c:pt>
                <c:pt idx="45">
                  <c:v>-6.3524799999999998E-3</c:v>
                </c:pt>
                <c:pt idx="46">
                  <c:v>-6.1555200000000003E-3</c:v>
                </c:pt>
                <c:pt idx="47">
                  <c:v>-5.9287799999999998E-3</c:v>
                </c:pt>
                <c:pt idx="48">
                  <c:v>-5.6735500000000003E-3</c:v>
                </c:pt>
                <c:pt idx="49">
                  <c:v>-5.39377E-3</c:v>
                </c:pt>
                <c:pt idx="50">
                  <c:v>-5.0862499999999996E-3</c:v>
                </c:pt>
                <c:pt idx="51">
                  <c:v>-4.7478700000000004E-3</c:v>
                </c:pt>
                <c:pt idx="52">
                  <c:v>-4.3876599999999998E-3</c:v>
                </c:pt>
                <c:pt idx="53">
                  <c:v>-4.0091900000000001E-3</c:v>
                </c:pt>
                <c:pt idx="54">
                  <c:v>-3.6087300000000001E-3</c:v>
                </c:pt>
                <c:pt idx="55">
                  <c:v>-3.18016E-3</c:v>
                </c:pt>
                <c:pt idx="56">
                  <c:v>-2.7252800000000001E-3</c:v>
                </c:pt>
                <c:pt idx="57">
                  <c:v>-2.2530599999999999E-3</c:v>
                </c:pt>
                <c:pt idx="58">
                  <c:v>-1.76464E-3</c:v>
                </c:pt>
                <c:pt idx="59">
                  <c:v>-1.2589299999999999E-3</c:v>
                </c:pt>
                <c:pt idx="60">
                  <c:v>-7.3357100000000003E-4</c:v>
                </c:pt>
                <c:pt idx="61">
                  <c:v>-1.9013600000000001E-4</c:v>
                </c:pt>
                <c:pt idx="62">
                  <c:v>3.6696899999999998E-4</c:v>
                </c:pt>
                <c:pt idx="63">
                  <c:v>9.4252400000000003E-4</c:v>
                </c:pt>
                <c:pt idx="64">
                  <c:v>1.5345300000000001E-3</c:v>
                </c:pt>
                <c:pt idx="65">
                  <c:v>2.1391000000000001E-3</c:v>
                </c:pt>
                <c:pt idx="66">
                  <c:v>2.7587200000000001E-3</c:v>
                </c:pt>
                <c:pt idx="67">
                  <c:v>3.39946E-3</c:v>
                </c:pt>
                <c:pt idx="68">
                  <c:v>4.0563800000000001E-3</c:v>
                </c:pt>
                <c:pt idx="69">
                  <c:v>4.7195800000000001E-3</c:v>
                </c:pt>
                <c:pt idx="70">
                  <c:v>5.3954900000000002E-3</c:v>
                </c:pt>
                <c:pt idx="71">
                  <c:v>6.0909700000000002E-3</c:v>
                </c:pt>
                <c:pt idx="72">
                  <c:v>6.7929699999999997E-3</c:v>
                </c:pt>
                <c:pt idx="73">
                  <c:v>7.4962500000000003E-3</c:v>
                </c:pt>
                <c:pt idx="74">
                  <c:v>8.2065799999999998E-3</c:v>
                </c:pt>
                <c:pt idx="75">
                  <c:v>8.9356799999999997E-3</c:v>
                </c:pt>
                <c:pt idx="76">
                  <c:v>9.6903500000000004E-3</c:v>
                </c:pt>
                <c:pt idx="77" formatCode="General">
                  <c:v>1.04555E-2</c:v>
                </c:pt>
                <c:pt idx="78" formatCode="General">
                  <c:v>1.12198E-2</c:v>
                </c:pt>
                <c:pt idx="79" formatCode="General">
                  <c:v>1.19942E-2</c:v>
                </c:pt>
                <c:pt idx="80" formatCode="General">
                  <c:v>1.27756E-2</c:v>
                </c:pt>
                <c:pt idx="81" formatCode="General">
                  <c:v>1.3951E-2</c:v>
                </c:pt>
                <c:pt idx="82" formatCode="General">
                  <c:v>1.55614E-2</c:v>
                </c:pt>
                <c:pt idx="83" formatCode="General">
                  <c:v>1.7217400000000001E-2</c:v>
                </c:pt>
                <c:pt idx="84" formatCode="General">
                  <c:v>1.8888100000000001E-2</c:v>
                </c:pt>
                <c:pt idx="85" formatCode="General">
                  <c:v>2.0572900000000002E-2</c:v>
                </c:pt>
                <c:pt idx="86" formatCode="General">
                  <c:v>2.22972E-2</c:v>
                </c:pt>
                <c:pt idx="87" formatCode="General">
                  <c:v>2.4053100000000001E-2</c:v>
                </c:pt>
                <c:pt idx="88" formatCode="General">
                  <c:v>2.58129E-2</c:v>
                </c:pt>
                <c:pt idx="89" formatCode="General">
                  <c:v>2.75836E-2</c:v>
                </c:pt>
                <c:pt idx="90" formatCode="General">
                  <c:v>2.9400800000000001E-2</c:v>
                </c:pt>
                <c:pt idx="91" formatCode="General">
                  <c:v>3.1226799999999999E-2</c:v>
                </c:pt>
                <c:pt idx="92" formatCode="General">
                  <c:v>3.3042200000000001E-2</c:v>
                </c:pt>
                <c:pt idx="93" formatCode="General">
                  <c:v>3.4903099999999999E-2</c:v>
                </c:pt>
                <c:pt idx="94" formatCode="General">
                  <c:v>3.6776499999999997E-2</c:v>
                </c:pt>
                <c:pt idx="95" formatCode="General">
                  <c:v>3.8639899999999998E-2</c:v>
                </c:pt>
                <c:pt idx="96" formatCode="General">
                  <c:v>4.0523400000000001E-2</c:v>
                </c:pt>
                <c:pt idx="97" formatCode="General">
                  <c:v>4.2441199999999998E-2</c:v>
                </c:pt>
                <c:pt idx="98" formatCode="General">
                  <c:v>4.43425E-2</c:v>
                </c:pt>
                <c:pt idx="99" formatCode="General">
                  <c:v>4.6250300000000001E-2</c:v>
                </c:pt>
                <c:pt idx="100" formatCode="General">
                  <c:v>4.8194399999999998E-2</c:v>
                </c:pt>
                <c:pt idx="101" formatCode="General">
                  <c:v>5.0132900000000001E-2</c:v>
                </c:pt>
                <c:pt idx="102" formatCode="General">
                  <c:v>5.2052899999999999E-2</c:v>
                </c:pt>
                <c:pt idx="103" formatCode="General">
                  <c:v>5.4024099999999999E-2</c:v>
                </c:pt>
                <c:pt idx="104" formatCode="General">
                  <c:v>5.59879E-2</c:v>
                </c:pt>
                <c:pt idx="105" formatCode="General">
                  <c:v>5.7928800000000003E-2</c:v>
                </c:pt>
                <c:pt idx="106" formatCode="General">
                  <c:v>5.9908400000000001E-2</c:v>
                </c:pt>
                <c:pt idx="107" formatCode="General">
                  <c:v>6.1900799999999999E-2</c:v>
                </c:pt>
                <c:pt idx="108" formatCode="General">
                  <c:v>6.3852500000000006E-2</c:v>
                </c:pt>
                <c:pt idx="109" formatCode="General">
                  <c:v>6.5844299999999994E-2</c:v>
                </c:pt>
                <c:pt idx="110" formatCode="General">
                  <c:v>6.7851700000000001E-2</c:v>
                </c:pt>
                <c:pt idx="111" formatCode="General">
                  <c:v>6.9826399999999997E-2</c:v>
                </c:pt>
                <c:pt idx="112" formatCode="General">
                  <c:v>7.1817699999999998E-2</c:v>
                </c:pt>
                <c:pt idx="113" formatCode="General">
                  <c:v>7.3839799999999997E-2</c:v>
                </c:pt>
                <c:pt idx="114" formatCode="General">
                  <c:v>7.58268E-2</c:v>
                </c:pt>
                <c:pt idx="115" formatCode="General">
                  <c:v>7.7827400000000005E-2</c:v>
                </c:pt>
                <c:pt idx="116" formatCode="General">
                  <c:v>7.9854700000000001E-2</c:v>
                </c:pt>
                <c:pt idx="117" formatCode="General">
                  <c:v>8.1856499999999999E-2</c:v>
                </c:pt>
                <c:pt idx="118" formatCode="General">
                  <c:v>8.3861599999999994E-2</c:v>
                </c:pt>
                <c:pt idx="119" formatCode="General">
                  <c:v>8.5895799999999994E-2</c:v>
                </c:pt>
                <c:pt idx="120" formatCode="General">
                  <c:v>8.7902999999999995E-2</c:v>
                </c:pt>
                <c:pt idx="121" formatCode="General">
                  <c:v>9.0936299999999998E-2</c:v>
                </c:pt>
                <c:pt idx="122" formatCode="General">
                  <c:v>9.4978099999999996E-2</c:v>
                </c:pt>
                <c:pt idx="123" formatCode="General">
                  <c:v>9.9040100000000006E-2</c:v>
                </c:pt>
                <c:pt idx="124" formatCode="General">
                  <c:v>0.10309400000000001</c:v>
                </c:pt>
                <c:pt idx="125" formatCode="General">
                  <c:v>0.107152</c:v>
                </c:pt>
                <c:pt idx="126" formatCode="General">
                  <c:v>0.11122899999999999</c:v>
                </c:pt>
                <c:pt idx="127" formatCode="General">
                  <c:v>0.11529300000000001</c:v>
                </c:pt>
                <c:pt idx="128" formatCode="General">
                  <c:v>0.11936099999999999</c:v>
                </c:pt>
                <c:pt idx="129" formatCode="General">
                  <c:v>0.123449</c:v>
                </c:pt>
                <c:pt idx="130" formatCode="General">
                  <c:v>0.12751699999999999</c:v>
                </c:pt>
                <c:pt idx="131" formatCode="General">
                  <c:v>0.13159499999999999</c:v>
                </c:pt>
                <c:pt idx="132" formatCode="General">
                  <c:v>0.135687</c:v>
                </c:pt>
                <c:pt idx="133" formatCode="General">
                  <c:v>0.13976</c:v>
                </c:pt>
                <c:pt idx="134" formatCode="General">
                  <c:v>0.143842</c:v>
                </c:pt>
                <c:pt idx="135" formatCode="General">
                  <c:v>0.14793799999999999</c:v>
                </c:pt>
                <c:pt idx="136" formatCode="General">
                  <c:v>0.15201700000000001</c:v>
                </c:pt>
                <c:pt idx="137" formatCode="General">
                  <c:v>0.15609799999999999</c:v>
                </c:pt>
                <c:pt idx="138" formatCode="General">
                  <c:v>0.16019900000000001</c:v>
                </c:pt>
                <c:pt idx="139" formatCode="General">
                  <c:v>0.164275</c:v>
                </c:pt>
                <c:pt idx="140" formatCode="General">
                  <c:v>0.16836200000000001</c:v>
                </c:pt>
                <c:pt idx="141" formatCode="General">
                  <c:v>0.17246300000000001</c:v>
                </c:pt>
                <c:pt idx="142" formatCode="General">
                  <c:v>0.176541</c:v>
                </c:pt>
                <c:pt idx="143" formatCode="General">
                  <c:v>0.18062900000000001</c:v>
                </c:pt>
                <c:pt idx="144" formatCode="General">
                  <c:v>0.18473200000000001</c:v>
                </c:pt>
                <c:pt idx="145" formatCode="General">
                  <c:v>0.188809</c:v>
                </c:pt>
                <c:pt idx="146" formatCode="General">
                  <c:v>0.19289899999999999</c:v>
                </c:pt>
                <c:pt idx="147" formatCode="General">
                  <c:v>0.19700000000000001</c:v>
                </c:pt>
                <c:pt idx="148" formatCode="General">
                  <c:v>0.20108000000000001</c:v>
                </c:pt>
                <c:pt idx="149" formatCode="General">
                  <c:v>0.20516899999999999</c:v>
                </c:pt>
                <c:pt idx="150" formatCode="General">
                  <c:v>0.20927299999999999</c:v>
                </c:pt>
                <c:pt idx="151" formatCode="General">
                  <c:v>0.21334900000000001</c:v>
                </c:pt>
                <c:pt idx="152" formatCode="General">
                  <c:v>0.217443</c:v>
                </c:pt>
                <c:pt idx="153" formatCode="General">
                  <c:v>0.22154199999999999</c:v>
                </c:pt>
                <c:pt idx="154" formatCode="General">
                  <c:v>0.22562199999999999</c:v>
                </c:pt>
                <c:pt idx="155" formatCode="General">
                  <c:v>0.229714</c:v>
                </c:pt>
                <c:pt idx="156" formatCode="General">
                  <c:v>0.233815</c:v>
                </c:pt>
                <c:pt idx="157" formatCode="General">
                  <c:v>0.23789299999999999</c:v>
                </c:pt>
                <c:pt idx="158" formatCode="General">
                  <c:v>0.24198700000000001</c:v>
                </c:pt>
                <c:pt idx="159" formatCode="General">
                  <c:v>0.246087</c:v>
                </c:pt>
                <c:pt idx="160" formatCode="General">
                  <c:v>0.250164</c:v>
                </c:pt>
                <c:pt idx="161" formatCode="General">
                  <c:v>0.25630900000000001</c:v>
                </c:pt>
                <c:pt idx="162" formatCode="General">
                  <c:v>0.264484</c:v>
                </c:pt>
                <c:pt idx="163" formatCode="General">
                  <c:v>0.27266899999999999</c:v>
                </c:pt>
                <c:pt idx="164" formatCode="General">
                  <c:v>0.28085199999999999</c:v>
                </c:pt>
                <c:pt idx="165" formatCode="General">
                  <c:v>0.28902699999999998</c:v>
                </c:pt>
                <c:pt idx="166" formatCode="General">
                  <c:v>0.29720999999999997</c:v>
                </c:pt>
                <c:pt idx="167" formatCode="General">
                  <c:v>0.30539300000000003</c:v>
                </c:pt>
                <c:pt idx="168" formatCode="General">
                  <c:v>0.31356899999999999</c:v>
                </c:pt>
                <c:pt idx="169" formatCode="General">
                  <c:v>0.32175100000000001</c:v>
                </c:pt>
                <c:pt idx="170" formatCode="General">
                  <c:v>0.32993299999999998</c:v>
                </c:pt>
                <c:pt idx="171" formatCode="General">
                  <c:v>0.33810699999999999</c:v>
                </c:pt>
                <c:pt idx="172" formatCode="General">
                  <c:v>0.34628999999999999</c:v>
                </c:pt>
                <c:pt idx="173" formatCode="General">
                  <c:v>0.35447099999999998</c:v>
                </c:pt>
                <c:pt idx="174" formatCode="General">
                  <c:v>0.362645</c:v>
                </c:pt>
                <c:pt idx="175" formatCode="General">
                  <c:v>0.37082799999999999</c:v>
                </c:pt>
                <c:pt idx="176" formatCode="General">
                  <c:v>0.37900800000000001</c:v>
                </c:pt>
                <c:pt idx="177" formatCode="General">
                  <c:v>0.387181</c:v>
                </c:pt>
                <c:pt idx="178" formatCode="General">
                  <c:v>0.39536199999999999</c:v>
                </c:pt>
                <c:pt idx="179" formatCode="General">
                  <c:v>0.40354200000000001</c:v>
                </c:pt>
                <c:pt idx="180" formatCode="General">
                  <c:v>0.411715</c:v>
                </c:pt>
                <c:pt idx="181" formatCode="General">
                  <c:v>0.41989500000000002</c:v>
                </c:pt>
                <c:pt idx="182" formatCode="General">
                  <c:v>0.42807499999999998</c:v>
                </c:pt>
                <c:pt idx="183" formatCode="General">
                  <c:v>0.43624499999999999</c:v>
                </c:pt>
                <c:pt idx="184" formatCode="General">
                  <c:v>0.44442599999999999</c:v>
                </c:pt>
                <c:pt idx="185" formatCode="General">
                  <c:v>0.45260499999999998</c:v>
                </c:pt>
                <c:pt idx="186" formatCode="General">
                  <c:v>0.46077499999999999</c:v>
                </c:pt>
                <c:pt idx="187" formatCode="General">
                  <c:v>0.46895399999999998</c:v>
                </c:pt>
                <c:pt idx="188" formatCode="General">
                  <c:v>0.47713299999999997</c:v>
                </c:pt>
                <c:pt idx="189" formatCode="General">
                  <c:v>0.48530200000000001</c:v>
                </c:pt>
                <c:pt idx="190" formatCode="General">
                  <c:v>0.49347999999999997</c:v>
                </c:pt>
                <c:pt idx="191" formatCode="General">
                  <c:v>0.50165800000000005</c:v>
                </c:pt>
                <c:pt idx="192" formatCode="General">
                  <c:v>0.50982799999999995</c:v>
                </c:pt>
                <c:pt idx="193" formatCode="General">
                  <c:v>0.51800400000000002</c:v>
                </c:pt>
                <c:pt idx="194" formatCode="General">
                  <c:v>0.52617999999999998</c:v>
                </c:pt>
                <c:pt idx="195" formatCode="General">
                  <c:v>0.53434999999999999</c:v>
                </c:pt>
                <c:pt idx="196" formatCode="General">
                  <c:v>0.54252599999999995</c:v>
                </c:pt>
                <c:pt idx="197" formatCode="General">
                  <c:v>0.55070200000000002</c:v>
                </c:pt>
                <c:pt idx="198" formatCode="General">
                  <c:v>0.55886999999999998</c:v>
                </c:pt>
                <c:pt idx="199" formatCode="General">
                  <c:v>0.56704500000000002</c:v>
                </c:pt>
                <c:pt idx="200" formatCode="General">
                  <c:v>0.57521999999999995</c:v>
                </c:pt>
                <c:pt idx="201" formatCode="General">
                  <c:v>0.58747499999999997</c:v>
                </c:pt>
                <c:pt idx="202" formatCode="General">
                  <c:v>0.60382000000000002</c:v>
                </c:pt>
                <c:pt idx="203" formatCode="General">
                  <c:v>0.62016300000000002</c:v>
                </c:pt>
                <c:pt idx="204" formatCode="General">
                  <c:v>0.62573800000000002</c:v>
                </c:pt>
                <c:pt idx="205" formatCode="General">
                  <c:v>0.62450499999999998</c:v>
                </c:pt>
                <c:pt idx="206" formatCode="General">
                  <c:v>0.62220600000000004</c:v>
                </c:pt>
                <c:pt idx="207" formatCode="General">
                  <c:v>0.61990999999999996</c:v>
                </c:pt>
                <c:pt idx="208" formatCode="General">
                  <c:v>0.61761699999999997</c:v>
                </c:pt>
                <c:pt idx="209" formatCode="General">
                  <c:v>0.61535300000000004</c:v>
                </c:pt>
                <c:pt idx="210" formatCode="General">
                  <c:v>0.61307999999999996</c:v>
                </c:pt>
                <c:pt idx="211" formatCode="General">
                  <c:v>0.61082400000000003</c:v>
                </c:pt>
                <c:pt idx="212" formatCode="General">
                  <c:v>0.60858999999999996</c:v>
                </c:pt>
                <c:pt idx="213" formatCode="General">
                  <c:v>0.60634900000000003</c:v>
                </c:pt>
                <c:pt idx="214" formatCode="General">
                  <c:v>0.60413600000000001</c:v>
                </c:pt>
                <c:pt idx="215" formatCode="General">
                  <c:v>0.60196099999999997</c:v>
                </c:pt>
                <c:pt idx="216" formatCode="General">
                  <c:v>0.59983900000000001</c:v>
                </c:pt>
                <c:pt idx="217" formatCode="General">
                  <c:v>0.59779199999999999</c:v>
                </c:pt>
                <c:pt idx="218" formatCode="General">
                  <c:v>0.59579099999999996</c:v>
                </c:pt>
                <c:pt idx="219" formatCode="General">
                  <c:v>0.59381700000000004</c:v>
                </c:pt>
                <c:pt idx="220" formatCode="General">
                  <c:v>0.59189000000000003</c:v>
                </c:pt>
                <c:pt idx="221" formatCode="General">
                  <c:v>0.58999599999999996</c:v>
                </c:pt>
                <c:pt idx="222" formatCode="General">
                  <c:v>0.58810700000000005</c:v>
                </c:pt>
                <c:pt idx="223" formatCode="General">
                  <c:v>0.58625000000000005</c:v>
                </c:pt>
                <c:pt idx="224" formatCode="General">
                  <c:v>0.58442000000000005</c:v>
                </c:pt>
                <c:pt idx="225" formatCode="General">
                  <c:v>0.58258600000000005</c:v>
                </c:pt>
                <c:pt idx="226" formatCode="General">
                  <c:v>0.58077100000000004</c:v>
                </c:pt>
                <c:pt idx="227" formatCode="General">
                  <c:v>0.578982</c:v>
                </c:pt>
                <c:pt idx="228" formatCode="General">
                  <c:v>0.57719699999999996</c:v>
                </c:pt>
                <c:pt idx="229" formatCode="General">
                  <c:v>0.57541699999999996</c:v>
                </c:pt>
                <c:pt idx="230" formatCode="General">
                  <c:v>0.57366399999999995</c:v>
                </c:pt>
                <c:pt idx="231" formatCode="General">
                  <c:v>0.571932</c:v>
                </c:pt>
                <c:pt idx="232" formatCode="General">
                  <c:v>0.57019799999999998</c:v>
                </c:pt>
                <c:pt idx="233" formatCode="General">
                  <c:v>0.56848500000000002</c:v>
                </c:pt>
                <c:pt idx="234" formatCode="General">
                  <c:v>0.56679999999999997</c:v>
                </c:pt>
                <c:pt idx="235" formatCode="General">
                  <c:v>0.56512499999999999</c:v>
                </c:pt>
                <c:pt idx="236" formatCode="General">
                  <c:v>0.56345999999999996</c:v>
                </c:pt>
                <c:pt idx="237" formatCode="General">
                  <c:v>0.56182299999999996</c:v>
                </c:pt>
                <c:pt idx="238" formatCode="General">
                  <c:v>0.56021600000000005</c:v>
                </c:pt>
                <c:pt idx="239" formatCode="General">
                  <c:v>0.558616</c:v>
                </c:pt>
                <c:pt idx="240" formatCode="General">
                  <c:v>0.55703100000000005</c:v>
                </c:pt>
                <c:pt idx="241" formatCode="General">
                  <c:v>0.55547599999999997</c:v>
                </c:pt>
                <c:pt idx="242" formatCode="General">
                  <c:v>0.55394600000000005</c:v>
                </c:pt>
                <c:pt idx="243" formatCode="General">
                  <c:v>0.55242000000000002</c:v>
                </c:pt>
                <c:pt idx="244" formatCode="General">
                  <c:v>0.55091100000000004</c:v>
                </c:pt>
                <c:pt idx="245" formatCode="General">
                  <c:v>0.54870200000000002</c:v>
                </c:pt>
                <c:pt idx="246" formatCode="General">
                  <c:v>0.54580799999999996</c:v>
                </c:pt>
                <c:pt idx="247" formatCode="General">
                  <c:v>0.54298800000000003</c:v>
                </c:pt>
                <c:pt idx="248" formatCode="General">
                  <c:v>0.54023900000000002</c:v>
                </c:pt>
                <c:pt idx="249" formatCode="General">
                  <c:v>0.537547</c:v>
                </c:pt>
                <c:pt idx="250" formatCode="General">
                  <c:v>0.53493000000000002</c:v>
                </c:pt>
                <c:pt idx="251" formatCode="General">
                  <c:v>0.53235100000000002</c:v>
                </c:pt>
                <c:pt idx="252" formatCode="General">
                  <c:v>0.52984399999999998</c:v>
                </c:pt>
                <c:pt idx="253" formatCode="General">
                  <c:v>0.52737999999999996</c:v>
                </c:pt>
                <c:pt idx="254" formatCode="General">
                  <c:v>0.52497199999999999</c:v>
                </c:pt>
                <c:pt idx="255" formatCode="General">
                  <c:v>0.52262600000000003</c:v>
                </c:pt>
                <c:pt idx="256" formatCode="General">
                  <c:v>0.52030500000000002</c:v>
                </c:pt>
                <c:pt idx="257" formatCode="General">
                  <c:v>0.518042</c:v>
                </c:pt>
                <c:pt idx="258" formatCode="General">
                  <c:v>0.51581900000000003</c:v>
                </c:pt>
                <c:pt idx="259" formatCode="General">
                  <c:v>0.51363000000000003</c:v>
                </c:pt>
                <c:pt idx="260" formatCode="General">
                  <c:v>0.51149900000000004</c:v>
                </c:pt>
                <c:pt idx="261" formatCode="General">
                  <c:v>0.50939599999999996</c:v>
                </c:pt>
                <c:pt idx="262" formatCode="General">
                  <c:v>0.50732900000000003</c:v>
                </c:pt>
                <c:pt idx="263" formatCode="General">
                  <c:v>0.50531499999999996</c:v>
                </c:pt>
                <c:pt idx="264" formatCode="General">
                  <c:v>0.50332200000000005</c:v>
                </c:pt>
                <c:pt idx="265" formatCode="General">
                  <c:v>0.50135700000000005</c:v>
                </c:pt>
                <c:pt idx="266" formatCode="General">
                  <c:v>0.499444</c:v>
                </c:pt>
                <c:pt idx="267" formatCode="General">
                  <c:v>0.49755899999999997</c:v>
                </c:pt>
                <c:pt idx="268" formatCode="General">
                  <c:v>0.49569099999999999</c:v>
                </c:pt>
                <c:pt idx="269" formatCode="General">
                  <c:v>0.49386400000000003</c:v>
                </c:pt>
                <c:pt idx="270" formatCode="General">
                  <c:v>0.49207099999999998</c:v>
                </c:pt>
                <c:pt idx="271" formatCode="General">
                  <c:v>0.49028699999999997</c:v>
                </c:pt>
                <c:pt idx="272" formatCode="General">
                  <c:v>0.488539</c:v>
                </c:pt>
                <c:pt idx="273" formatCode="General">
                  <c:v>0.48682900000000001</c:v>
                </c:pt>
                <c:pt idx="274" formatCode="General">
                  <c:v>0.48513099999999998</c:v>
                </c:pt>
                <c:pt idx="275" formatCode="General">
                  <c:v>0.48345100000000002</c:v>
                </c:pt>
                <c:pt idx="276" formatCode="General">
                  <c:v>0.48180400000000001</c:v>
                </c:pt>
                <c:pt idx="277" formatCode="General">
                  <c:v>0.480188</c:v>
                </c:pt>
                <c:pt idx="278" formatCode="General">
                  <c:v>0.47857699999999997</c:v>
                </c:pt>
                <c:pt idx="279" formatCode="General">
                  <c:v>0.47698800000000002</c:v>
                </c:pt>
                <c:pt idx="280" formatCode="General">
                  <c:v>0.47543099999999999</c:v>
                </c:pt>
                <c:pt idx="281" formatCode="General">
                  <c:v>0.47389500000000001</c:v>
                </c:pt>
                <c:pt idx="282" formatCode="General">
                  <c:v>0.47235899999999997</c:v>
                </c:pt>
                <c:pt idx="283" formatCode="General">
                  <c:v>0.47084500000000001</c:v>
                </c:pt>
                <c:pt idx="284" formatCode="General">
                  <c:v>0.46936</c:v>
                </c:pt>
                <c:pt idx="285" formatCode="General">
                  <c:v>0.46716400000000002</c:v>
                </c:pt>
                <c:pt idx="286" formatCode="General">
                  <c:v>0.46427000000000002</c:v>
                </c:pt>
                <c:pt idx="287" formatCode="General">
                  <c:v>0.461455</c:v>
                </c:pt>
                <c:pt idx="288" formatCode="General">
                  <c:v>0.45867599999999997</c:v>
                </c:pt>
                <c:pt idx="289" formatCode="General">
                  <c:v>0.45596500000000001</c:v>
                </c:pt>
                <c:pt idx="290" formatCode="General">
                  <c:v>0.45328400000000002</c:v>
                </c:pt>
                <c:pt idx="291" formatCode="General">
                  <c:v>0.45066299999999998</c:v>
                </c:pt>
                <c:pt idx="292" formatCode="General">
                  <c:v>0.448077</c:v>
                </c:pt>
                <c:pt idx="293" formatCode="General">
                  <c:v>0.445519</c:v>
                </c:pt>
                <c:pt idx="294" formatCode="General">
                  <c:v>0.44302799999999998</c:v>
                </c:pt>
                <c:pt idx="295" formatCode="General">
                  <c:v>0.44053799999999999</c:v>
                </c:pt>
                <c:pt idx="296" formatCode="General">
                  <c:v>0.43809700000000001</c:v>
                </c:pt>
                <c:pt idx="297" formatCode="General">
                  <c:v>0.43567600000000001</c:v>
                </c:pt>
                <c:pt idx="298" formatCode="General">
                  <c:v>0.43328299999999997</c:v>
                </c:pt>
                <c:pt idx="299" formatCode="General">
                  <c:v>0.43092599999999998</c:v>
                </c:pt>
                <c:pt idx="300" formatCode="General">
                  <c:v>0.428568</c:v>
                </c:pt>
                <c:pt idx="301" formatCode="General">
                  <c:v>0.42625400000000002</c:v>
                </c:pt>
                <c:pt idx="302" formatCode="General">
                  <c:v>0.423958</c:v>
                </c:pt>
                <c:pt idx="303" formatCode="General">
                  <c:v>0.42166100000000001</c:v>
                </c:pt>
                <c:pt idx="304" formatCode="General">
                  <c:v>0.41941299999999998</c:v>
                </c:pt>
                <c:pt idx="305" formatCode="General">
                  <c:v>0.41715799999999997</c:v>
                </c:pt>
                <c:pt idx="306" formatCode="General">
                  <c:v>0.41492000000000001</c:v>
                </c:pt>
                <c:pt idx="307" formatCode="General">
                  <c:v>0.41271799999999997</c:v>
                </c:pt>
                <c:pt idx="308" formatCode="General">
                  <c:v>0.41050199999999998</c:v>
                </c:pt>
                <c:pt idx="309" formatCode="General">
                  <c:v>0.40830699999999998</c:v>
                </c:pt>
                <c:pt idx="310" formatCode="General">
                  <c:v>0.406134</c:v>
                </c:pt>
                <c:pt idx="311" formatCode="General">
                  <c:v>0.403949</c:v>
                </c:pt>
                <c:pt idx="312" formatCode="General">
                  <c:v>0.40179300000000001</c:v>
                </c:pt>
                <c:pt idx="313" formatCode="General">
                  <c:v>0.39964499999999997</c:v>
                </c:pt>
                <c:pt idx="314" formatCode="General">
                  <c:v>0.39748800000000001</c:v>
                </c:pt>
                <c:pt idx="315" formatCode="General">
                  <c:v>0.39536500000000002</c:v>
                </c:pt>
                <c:pt idx="316" formatCode="General">
                  <c:v>0.39323999999999998</c:v>
                </c:pt>
                <c:pt idx="317" formatCode="General">
                  <c:v>0.39110400000000001</c:v>
                </c:pt>
                <c:pt idx="318" formatCode="General">
                  <c:v>0.38900200000000001</c:v>
                </c:pt>
                <c:pt idx="319" formatCode="General">
                  <c:v>0.38689600000000002</c:v>
                </c:pt>
                <c:pt idx="320" formatCode="General">
                  <c:v>0.38478000000000001</c:v>
                </c:pt>
                <c:pt idx="321" formatCode="General">
                  <c:v>0.38269700000000001</c:v>
                </c:pt>
                <c:pt idx="322" formatCode="General">
                  <c:v>0.38059799999999999</c:v>
                </c:pt>
                <c:pt idx="323" formatCode="General">
                  <c:v>0.37849699999999997</c:v>
                </c:pt>
                <c:pt idx="324" formatCode="General">
                  <c:v>0.37642700000000001</c:v>
                </c:pt>
                <c:pt idx="325" formatCode="General">
                  <c:v>0.37330099999999999</c:v>
                </c:pt>
                <c:pt idx="326" formatCode="General">
                  <c:v>0.36916100000000002</c:v>
                </c:pt>
                <c:pt idx="327" formatCode="General">
                  <c:v>0.36502400000000002</c:v>
                </c:pt>
                <c:pt idx="328" formatCode="General">
                  <c:v>0.3609</c:v>
                </c:pt>
                <c:pt idx="329" formatCode="General">
                  <c:v>0.35679100000000002</c:v>
                </c:pt>
                <c:pt idx="330" formatCode="General">
                  <c:v>0.35267999999999999</c:v>
                </c:pt>
                <c:pt idx="331" formatCode="General">
                  <c:v>0.34858</c:v>
                </c:pt>
                <c:pt idx="332" formatCode="General">
                  <c:v>0.34449200000000002</c:v>
                </c:pt>
                <c:pt idx="333" formatCode="General">
                  <c:v>0.34040399999999998</c:v>
                </c:pt>
                <c:pt idx="334" formatCode="General">
                  <c:v>0.33631800000000001</c:v>
                </c:pt>
                <c:pt idx="335" formatCode="General">
                  <c:v>0.33224700000000001</c:v>
                </c:pt>
                <c:pt idx="336" formatCode="General">
                  <c:v>0.32816699999999999</c:v>
                </c:pt>
                <c:pt idx="337" formatCode="General">
                  <c:v>0.32409300000000002</c:v>
                </c:pt>
                <c:pt idx="338" formatCode="General">
                  <c:v>0.32002599999999998</c:v>
                </c:pt>
                <c:pt idx="339" formatCode="General">
                  <c:v>0.31595899999999999</c:v>
                </c:pt>
                <c:pt idx="340" formatCode="General">
                  <c:v>0.31189099999999997</c:v>
                </c:pt>
                <c:pt idx="341" formatCode="General">
                  <c:v>0.30783199999999999</c:v>
                </c:pt>
                <c:pt idx="342" formatCode="General">
                  <c:v>0.30376700000000001</c:v>
                </c:pt>
                <c:pt idx="343" formatCode="General">
                  <c:v>0.29970200000000002</c:v>
                </c:pt>
                <c:pt idx="344" formatCode="General">
                  <c:v>0.29564600000000002</c:v>
                </c:pt>
                <c:pt idx="345" formatCode="General">
                  <c:v>0.29158699999999999</c:v>
                </c:pt>
                <c:pt idx="346" formatCode="General">
                  <c:v>0.28752800000000001</c:v>
                </c:pt>
                <c:pt idx="347" formatCode="General">
                  <c:v>0.28347899999999998</c:v>
                </c:pt>
                <c:pt idx="348" formatCode="General">
                  <c:v>0.279418</c:v>
                </c:pt>
                <c:pt idx="349" formatCode="General">
                  <c:v>0.27535700000000002</c:v>
                </c:pt>
                <c:pt idx="350" formatCode="General">
                  <c:v>0.27130500000000002</c:v>
                </c:pt>
                <c:pt idx="351" formatCode="General">
                  <c:v>0.26724399999999998</c:v>
                </c:pt>
                <c:pt idx="352" formatCode="General">
                  <c:v>0.26318999999999998</c:v>
                </c:pt>
                <c:pt idx="353" formatCode="General">
                  <c:v>0.25914199999999998</c:v>
                </c:pt>
                <c:pt idx="354" formatCode="General">
                  <c:v>0.25508199999999998</c:v>
                </c:pt>
                <c:pt idx="355" formatCode="General">
                  <c:v>0.251023</c:v>
                </c:pt>
                <c:pt idx="356" formatCode="General">
                  <c:v>0.246976</c:v>
                </c:pt>
                <c:pt idx="357" formatCode="General">
                  <c:v>0.24291599999999999</c:v>
                </c:pt>
                <c:pt idx="358" formatCode="General">
                  <c:v>0.23886599999999999</c:v>
                </c:pt>
                <c:pt idx="359" formatCode="General">
                  <c:v>0.234821</c:v>
                </c:pt>
                <c:pt idx="360" formatCode="General">
                  <c:v>0.23076099999999999</c:v>
                </c:pt>
                <c:pt idx="361" formatCode="General">
                  <c:v>0.22670499999999999</c:v>
                </c:pt>
                <c:pt idx="362" formatCode="General">
                  <c:v>0.22265499999999999</c:v>
                </c:pt>
                <c:pt idx="363" formatCode="General">
                  <c:v>0.21859000000000001</c:v>
                </c:pt>
                <c:pt idx="364" formatCode="General">
                  <c:v>0.21454000000000001</c:v>
                </c:pt>
                <c:pt idx="365" formatCode="General">
                  <c:v>0.208458</c:v>
                </c:pt>
                <c:pt idx="366" formatCode="General">
                  <c:v>0.200352</c:v>
                </c:pt>
                <c:pt idx="367" formatCode="General">
                  <c:v>0.19223599999999999</c:v>
                </c:pt>
                <c:pt idx="368" formatCode="General">
                  <c:v>0.18412700000000001</c:v>
                </c:pt>
                <c:pt idx="369" formatCode="General">
                  <c:v>0.17601900000000001</c:v>
                </c:pt>
                <c:pt idx="370" formatCode="General">
                  <c:v>0.16790099999999999</c:v>
                </c:pt>
                <c:pt idx="371" formatCode="General">
                  <c:v>0.15978999999999999</c:v>
                </c:pt>
                <c:pt idx="372" formatCode="General">
                  <c:v>0.15167800000000001</c:v>
                </c:pt>
                <c:pt idx="373" formatCode="General">
                  <c:v>0.14355699999999999</c:v>
                </c:pt>
                <c:pt idx="374" formatCode="General">
                  <c:v>0.13544200000000001</c:v>
                </c:pt>
                <c:pt idx="375" formatCode="General">
                  <c:v>0.127331</c:v>
                </c:pt>
                <c:pt idx="376" formatCode="General">
                  <c:v>0.11920799999999999</c:v>
                </c:pt>
                <c:pt idx="377" formatCode="General">
                  <c:v>0.11108999999999999</c:v>
                </c:pt>
                <c:pt idx="378" formatCode="General">
                  <c:v>0.102976</c:v>
                </c:pt>
                <c:pt idx="379" formatCode="General">
                  <c:v>9.4851400000000002E-2</c:v>
                </c:pt>
                <c:pt idx="380" formatCode="General">
                  <c:v>8.6728399999999997E-2</c:v>
                </c:pt>
                <c:pt idx="381" formatCode="General">
                  <c:v>7.8612699999999994E-2</c:v>
                </c:pt>
                <c:pt idx="382" formatCode="General">
                  <c:v>7.0485900000000004E-2</c:v>
                </c:pt>
                <c:pt idx="383" formatCode="General">
                  <c:v>6.2359600000000001E-2</c:v>
                </c:pt>
                <c:pt idx="384" formatCode="General">
                  <c:v>5.4241600000000001E-2</c:v>
                </c:pt>
                <c:pt idx="385" formatCode="General">
                  <c:v>4.6112399999999998E-2</c:v>
                </c:pt>
                <c:pt idx="386" formatCode="General">
                  <c:v>3.7983900000000001E-2</c:v>
                </c:pt>
                <c:pt idx="387" formatCode="General">
                  <c:v>2.9861200000000001E-2</c:v>
                </c:pt>
                <c:pt idx="388" formatCode="General">
                  <c:v>2.17305E-2</c:v>
                </c:pt>
                <c:pt idx="389" formatCode="General">
                  <c:v>1.3598900000000001E-2</c:v>
                </c:pt>
                <c:pt idx="390">
                  <c:v>5.4761000000000002E-3</c:v>
                </c:pt>
                <c:pt idx="391">
                  <c:v>-2.65401E-3</c:v>
                </c:pt>
                <c:pt idx="392" formatCode="General">
                  <c:v>-1.0792100000000001E-2</c:v>
                </c:pt>
                <c:pt idx="393" formatCode="General">
                  <c:v>-1.8919600000000002E-2</c:v>
                </c:pt>
                <c:pt idx="394" formatCode="General">
                  <c:v>-2.70502E-2</c:v>
                </c:pt>
                <c:pt idx="395" formatCode="General">
                  <c:v>-3.5191699999999999E-2</c:v>
                </c:pt>
                <c:pt idx="396" formatCode="General">
                  <c:v>-4.33254E-2</c:v>
                </c:pt>
                <c:pt idx="397" formatCode="General">
                  <c:v>-5.1458400000000001E-2</c:v>
                </c:pt>
                <c:pt idx="398" formatCode="General">
                  <c:v>-5.9600899999999998E-2</c:v>
                </c:pt>
                <c:pt idx="399" formatCode="General">
                  <c:v>-6.7732899999999999E-2</c:v>
                </c:pt>
                <c:pt idx="400" formatCode="General">
                  <c:v>-7.5867100000000007E-2</c:v>
                </c:pt>
                <c:pt idx="401" formatCode="General">
                  <c:v>-8.4013199999999996E-2</c:v>
                </c:pt>
                <c:pt idx="402" formatCode="General">
                  <c:v>-9.2148900000000006E-2</c:v>
                </c:pt>
                <c:pt idx="403" formatCode="General">
                  <c:v>-0.100285</c:v>
                </c:pt>
                <c:pt idx="404" formatCode="General">
                  <c:v>-0.108434</c:v>
                </c:pt>
                <c:pt idx="405" formatCode="General">
                  <c:v>-0.120642</c:v>
                </c:pt>
                <c:pt idx="406" formatCode="General">
                  <c:v>-0.136931</c:v>
                </c:pt>
                <c:pt idx="407" formatCode="General">
                  <c:v>-0.15321799999999999</c:v>
                </c:pt>
                <c:pt idx="408" formatCode="General">
                  <c:v>-0.16950799999999999</c:v>
                </c:pt>
                <c:pt idx="409" formatCode="General">
                  <c:v>0.13756699999999999</c:v>
                </c:pt>
                <c:pt idx="410" formatCode="General">
                  <c:v>0.14041999999999999</c:v>
                </c:pt>
                <c:pt idx="411" formatCode="General">
                  <c:v>0.145784</c:v>
                </c:pt>
                <c:pt idx="412" formatCode="General">
                  <c:v>0.15112500000000001</c:v>
                </c:pt>
                <c:pt idx="413" formatCode="General">
                  <c:v>0.156444</c:v>
                </c:pt>
                <c:pt idx="414" formatCode="General">
                  <c:v>0.16173999999999999</c:v>
                </c:pt>
                <c:pt idx="415" formatCode="General">
                  <c:v>0.16700899999999999</c:v>
                </c:pt>
                <c:pt idx="416" formatCode="General">
                  <c:v>0.17225499999999999</c:v>
                </c:pt>
                <c:pt idx="417" formatCode="General">
                  <c:v>0.17747499999999999</c:v>
                </c:pt>
                <c:pt idx="418" formatCode="General">
                  <c:v>0.182671</c:v>
                </c:pt>
                <c:pt idx="419" formatCode="General">
                  <c:v>0.18784300000000001</c:v>
                </c:pt>
                <c:pt idx="420" formatCode="General">
                  <c:v>0.19298899999999999</c:v>
                </c:pt>
                <c:pt idx="421" formatCode="General">
                  <c:v>0.19803899999999999</c:v>
                </c:pt>
                <c:pt idx="422" formatCode="General">
                  <c:v>0.20293</c:v>
                </c:pt>
                <c:pt idx="423" formatCode="General">
                  <c:v>0.20769399999999999</c:v>
                </c:pt>
                <c:pt idx="424" formatCode="General">
                  <c:v>0.21237200000000001</c:v>
                </c:pt>
                <c:pt idx="425" formatCode="General">
                  <c:v>0.21698500000000001</c:v>
                </c:pt>
                <c:pt idx="426" formatCode="General">
                  <c:v>0.22153800000000001</c:v>
                </c:pt>
                <c:pt idx="427" formatCode="General">
                  <c:v>0.22604299999999999</c:v>
                </c:pt>
                <c:pt idx="428" formatCode="General">
                  <c:v>0.23050999999999999</c:v>
                </c:pt>
                <c:pt idx="429" formatCode="General">
                  <c:v>0.234935</c:v>
                </c:pt>
                <c:pt idx="430" formatCode="General">
                  <c:v>0.23930699999999999</c:v>
                </c:pt>
                <c:pt idx="431" formatCode="General">
                  <c:v>0.24362900000000001</c:v>
                </c:pt>
                <c:pt idx="432" formatCode="General">
                  <c:v>0.24790699999999999</c:v>
                </c:pt>
                <c:pt idx="433" formatCode="General">
                  <c:v>0.25212200000000001</c:v>
                </c:pt>
                <c:pt idx="434" formatCode="General">
                  <c:v>0.25627</c:v>
                </c:pt>
                <c:pt idx="435" formatCode="General">
                  <c:v>0.26036700000000002</c:v>
                </c:pt>
                <c:pt idx="436" formatCode="General">
                  <c:v>0.26439099999999999</c:v>
                </c:pt>
                <c:pt idx="437" formatCode="General">
                  <c:v>0.268345</c:v>
                </c:pt>
                <c:pt idx="438" formatCode="General">
                  <c:v>0.27224500000000001</c:v>
                </c:pt>
                <c:pt idx="439" formatCode="General">
                  <c:v>0.27606900000000001</c:v>
                </c:pt>
                <c:pt idx="440" formatCode="General">
                  <c:v>0.279833</c:v>
                </c:pt>
                <c:pt idx="441" formatCode="General">
                  <c:v>0.28354499999999999</c:v>
                </c:pt>
                <c:pt idx="442" formatCode="General">
                  <c:v>0.28718199999999999</c:v>
                </c:pt>
                <c:pt idx="443" formatCode="General">
                  <c:v>0.29077599999999998</c:v>
                </c:pt>
                <c:pt idx="444" formatCode="General">
                  <c:v>0.29429899999999998</c:v>
                </c:pt>
                <c:pt idx="445" formatCode="General">
                  <c:v>0.29777199999999998</c:v>
                </c:pt>
                <c:pt idx="446" formatCode="General">
                  <c:v>0.30119099999999999</c:v>
                </c:pt>
                <c:pt idx="447" formatCode="General">
                  <c:v>0.30455100000000002</c:v>
                </c:pt>
                <c:pt idx="448" formatCode="General">
                  <c:v>0.30787199999999998</c:v>
                </c:pt>
                <c:pt idx="449" formatCode="General">
                  <c:v>0.31112499999999998</c:v>
                </c:pt>
                <c:pt idx="450" formatCode="General">
                  <c:v>0.31592500000000001</c:v>
                </c:pt>
                <c:pt idx="451" formatCode="General">
                  <c:v>0.32216099999999998</c:v>
                </c:pt>
                <c:pt idx="452" formatCode="General">
                  <c:v>0.32821499999999998</c:v>
                </c:pt>
                <c:pt idx="453" formatCode="General">
                  <c:v>0.334094</c:v>
                </c:pt>
                <c:pt idx="454" formatCode="General">
                  <c:v>0.33980500000000002</c:v>
                </c:pt>
                <c:pt idx="455" formatCode="General">
                  <c:v>0.34534700000000002</c:v>
                </c:pt>
                <c:pt idx="456" formatCode="General">
                  <c:v>0.35072500000000001</c:v>
                </c:pt>
                <c:pt idx="457" formatCode="General">
                  <c:v>0.35594700000000001</c:v>
                </c:pt>
                <c:pt idx="458" formatCode="General">
                  <c:v>0.36102099999999998</c:v>
                </c:pt>
                <c:pt idx="459" formatCode="General">
                  <c:v>0.36595499999999997</c:v>
                </c:pt>
                <c:pt idx="460" formatCode="General">
                  <c:v>0.370751</c:v>
                </c:pt>
                <c:pt idx="461" formatCode="General">
                  <c:v>0.37541000000000002</c:v>
                </c:pt>
                <c:pt idx="462" formatCode="General">
                  <c:v>0.379938</c:v>
                </c:pt>
                <c:pt idx="463" formatCode="General">
                  <c:v>0.38434299999999999</c:v>
                </c:pt>
                <c:pt idx="464" formatCode="General">
                  <c:v>0.38863500000000001</c:v>
                </c:pt>
                <c:pt idx="465" formatCode="General">
                  <c:v>0.39280300000000001</c:v>
                </c:pt>
                <c:pt idx="466" formatCode="General">
                  <c:v>0.39685999999999999</c:v>
                </c:pt>
                <c:pt idx="467" formatCode="General">
                  <c:v>0.40082099999999998</c:v>
                </c:pt>
                <c:pt idx="468" formatCode="General">
                  <c:v>0.40466400000000002</c:v>
                </c:pt>
                <c:pt idx="469" formatCode="General">
                  <c:v>0.40840700000000002</c:v>
                </c:pt>
                <c:pt idx="470" formatCode="General">
                  <c:v>0.41206100000000001</c:v>
                </c:pt>
                <c:pt idx="471" formatCode="General">
                  <c:v>0.41560999999999998</c:v>
                </c:pt>
                <c:pt idx="472" formatCode="General">
                  <c:v>0.41908699999999999</c:v>
                </c:pt>
                <c:pt idx="473" formatCode="General">
                  <c:v>0.422458</c:v>
                </c:pt>
                <c:pt idx="474" formatCode="General">
                  <c:v>0.425763</c:v>
                </c:pt>
                <c:pt idx="475" formatCode="General">
                  <c:v>0.42897600000000002</c:v>
                </c:pt>
                <c:pt idx="476" formatCode="General">
                  <c:v>0.43212099999999998</c:v>
                </c:pt>
                <c:pt idx="477" formatCode="General">
                  <c:v>0.43518000000000001</c:v>
                </c:pt>
                <c:pt idx="478" formatCode="General">
                  <c:v>0.43817600000000001</c:v>
                </c:pt>
                <c:pt idx="479" formatCode="General">
                  <c:v>0.44109399999999999</c:v>
                </c:pt>
                <c:pt idx="480" formatCode="General">
                  <c:v>0.44395600000000002</c:v>
                </c:pt>
                <c:pt idx="481" formatCode="General">
                  <c:v>0.44673499999999999</c:v>
                </c:pt>
                <c:pt idx="482" formatCode="General">
                  <c:v>0.44947500000000001</c:v>
                </c:pt>
                <c:pt idx="483" formatCode="General">
                  <c:v>0.45213199999999998</c:v>
                </c:pt>
                <c:pt idx="484" formatCode="General">
                  <c:v>0.45475100000000002</c:v>
                </c:pt>
                <c:pt idx="485" formatCode="General">
                  <c:v>0.45729300000000001</c:v>
                </c:pt>
                <c:pt idx="486" formatCode="General">
                  <c:v>0.45978799999999997</c:v>
                </c:pt>
                <c:pt idx="487" formatCode="General">
                  <c:v>0.46224100000000001</c:v>
                </c:pt>
                <c:pt idx="488" formatCode="General">
                  <c:v>0.46462700000000001</c:v>
                </c:pt>
                <c:pt idx="489" formatCode="General">
                  <c:v>0.46698699999999999</c:v>
                </c:pt>
                <c:pt idx="490" formatCode="General">
                  <c:v>0.47040799999999999</c:v>
                </c:pt>
                <c:pt idx="491" formatCode="General">
                  <c:v>0.47483500000000001</c:v>
                </c:pt>
                <c:pt idx="492" formatCode="General">
                  <c:v>0.47909099999999999</c:v>
                </c:pt>
                <c:pt idx="493" formatCode="General">
                  <c:v>0.48318699999999998</c:v>
                </c:pt>
                <c:pt idx="494" formatCode="General">
                  <c:v>0.48714800000000003</c:v>
                </c:pt>
                <c:pt idx="495" formatCode="General">
                  <c:v>0.490977</c:v>
                </c:pt>
                <c:pt idx="496" formatCode="General">
                  <c:v>0.49467800000000001</c:v>
                </c:pt>
                <c:pt idx="497" formatCode="General">
                  <c:v>0.49827100000000002</c:v>
                </c:pt>
                <c:pt idx="498" formatCode="General">
                  <c:v>0.50173999999999996</c:v>
                </c:pt>
                <c:pt idx="499" formatCode="General">
                  <c:v>0.50513200000000003</c:v>
                </c:pt>
                <c:pt idx="500" formatCode="General">
                  <c:v>0.50840700000000005</c:v>
                </c:pt>
                <c:pt idx="501" formatCode="General">
                  <c:v>0.51161199999999996</c:v>
                </c:pt>
                <c:pt idx="502" formatCode="General">
                  <c:v>0.51473100000000005</c:v>
                </c:pt>
                <c:pt idx="503" formatCode="General">
                  <c:v>0.51778599999999997</c:v>
                </c:pt>
                <c:pt idx="504" formatCode="General">
                  <c:v>0.52074699999999996</c:v>
                </c:pt>
                <c:pt idx="505" formatCode="General">
                  <c:v>0.52366400000000002</c:v>
                </c:pt>
                <c:pt idx="506" formatCode="General">
                  <c:v>0.52650699999999995</c:v>
                </c:pt>
                <c:pt idx="507" formatCode="General">
                  <c:v>0.52931499999999998</c:v>
                </c:pt>
                <c:pt idx="508" formatCode="General">
                  <c:v>0.53204300000000004</c:v>
                </c:pt>
                <c:pt idx="509" formatCode="General">
                  <c:v>0.53474900000000003</c:v>
                </c:pt>
                <c:pt idx="510" formatCode="General">
                  <c:v>0.53738699999999995</c:v>
                </c:pt>
                <c:pt idx="511" formatCode="General">
                  <c:v>0.53999900000000001</c:v>
                </c:pt>
                <c:pt idx="512" formatCode="General">
                  <c:v>0.54256199999999999</c:v>
                </c:pt>
                <c:pt idx="513" formatCode="General">
                  <c:v>0.54508999999999996</c:v>
                </c:pt>
                <c:pt idx="514" formatCode="General">
                  <c:v>0.54759999999999998</c:v>
                </c:pt>
                <c:pt idx="515" formatCode="General">
                  <c:v>0.55005199999999999</c:v>
                </c:pt>
                <c:pt idx="516" formatCode="General">
                  <c:v>0.55249400000000004</c:v>
                </c:pt>
                <c:pt idx="517" formatCode="General">
                  <c:v>0.55490300000000004</c:v>
                </c:pt>
                <c:pt idx="518" formatCode="General">
                  <c:v>0.55727599999999999</c:v>
                </c:pt>
                <c:pt idx="519" formatCode="General">
                  <c:v>0.55964999999999998</c:v>
                </c:pt>
                <c:pt idx="520" formatCode="General">
                  <c:v>0.56197600000000003</c:v>
                </c:pt>
                <c:pt idx="521" formatCode="General">
                  <c:v>0.56429799999999997</c:v>
                </c:pt>
                <c:pt idx="522" formatCode="General">
                  <c:v>0.56659599999999999</c:v>
                </c:pt>
                <c:pt idx="523" formatCode="General">
                  <c:v>0.56886899999999996</c:v>
                </c:pt>
                <c:pt idx="524" formatCode="General">
                  <c:v>0.57114200000000004</c:v>
                </c:pt>
                <c:pt idx="525" formatCode="General">
                  <c:v>0.57338199999999995</c:v>
                </c:pt>
                <c:pt idx="526" formatCode="General">
                  <c:v>0.57561300000000004</c:v>
                </c:pt>
                <c:pt idx="527" formatCode="General">
                  <c:v>0.57785200000000003</c:v>
                </c:pt>
                <c:pt idx="528" formatCode="General">
                  <c:v>0.58004199999999995</c:v>
                </c:pt>
                <c:pt idx="529" formatCode="General">
                  <c:v>0.58223999999999998</c:v>
                </c:pt>
                <c:pt idx="530" formatCode="General">
                  <c:v>0.58551699999999995</c:v>
                </c:pt>
                <c:pt idx="531" formatCode="General">
                  <c:v>0.58985399999999999</c:v>
                </c:pt>
                <c:pt idx="532" formatCode="General">
                  <c:v>0.59414500000000003</c:v>
                </c:pt>
                <c:pt idx="533" formatCode="General">
                  <c:v>0.59841800000000001</c:v>
                </c:pt>
                <c:pt idx="534" formatCode="General">
                  <c:v>0.60266600000000004</c:v>
                </c:pt>
                <c:pt idx="535" formatCode="General">
                  <c:v>0.60688600000000004</c:v>
                </c:pt>
                <c:pt idx="536" formatCode="General">
                  <c:v>0.61108700000000005</c:v>
                </c:pt>
                <c:pt idx="537" formatCode="General">
                  <c:v>0.61528400000000005</c:v>
                </c:pt>
                <c:pt idx="538" formatCode="General">
                  <c:v>0.619452</c:v>
                </c:pt>
                <c:pt idx="539" formatCode="General">
                  <c:v>0.62360800000000005</c:v>
                </c:pt>
                <c:pt idx="540" formatCode="General">
                  <c:v>0.62776500000000002</c:v>
                </c:pt>
                <c:pt idx="541" formatCode="General">
                  <c:v>0.63190500000000005</c:v>
                </c:pt>
                <c:pt idx="542" formatCode="General">
                  <c:v>0.63602999999999998</c:v>
                </c:pt>
                <c:pt idx="543" formatCode="General">
                  <c:v>0.64016600000000001</c:v>
                </c:pt>
                <c:pt idx="544" formatCode="General">
                  <c:v>0.64428099999999999</c:v>
                </c:pt>
                <c:pt idx="545" formatCode="General">
                  <c:v>0.64839100000000005</c:v>
                </c:pt>
                <c:pt idx="546" formatCode="General">
                  <c:v>0.65250399999999997</c:v>
                </c:pt>
                <c:pt idx="547" formatCode="General">
                  <c:v>0.65661099999999994</c:v>
                </c:pt>
                <c:pt idx="548" formatCode="General">
                  <c:v>0.66070200000000001</c:v>
                </c:pt>
                <c:pt idx="549" formatCode="General">
                  <c:v>0.66481100000000004</c:v>
                </c:pt>
                <c:pt idx="550" formatCode="General">
                  <c:v>0.66890700000000003</c:v>
                </c:pt>
                <c:pt idx="551" formatCode="General">
                  <c:v>0.67298899999999995</c:v>
                </c:pt>
                <c:pt idx="552" formatCode="General">
                  <c:v>0.67708999999999997</c:v>
                </c:pt>
                <c:pt idx="553" formatCode="General">
                  <c:v>0.68118000000000001</c:v>
                </c:pt>
                <c:pt idx="554" formatCode="General">
                  <c:v>0.68525899999999995</c:v>
                </c:pt>
                <c:pt idx="555" formatCode="General">
                  <c:v>0.68935400000000002</c:v>
                </c:pt>
                <c:pt idx="556" formatCode="General">
                  <c:v>0.69343699999999997</c:v>
                </c:pt>
                <c:pt idx="557" formatCode="General">
                  <c:v>0.69751399999999997</c:v>
                </c:pt>
                <c:pt idx="558" formatCode="General">
                  <c:v>0.70160599999999995</c:v>
                </c:pt>
                <c:pt idx="559" formatCode="General">
                  <c:v>0.70568699999999995</c:v>
                </c:pt>
                <c:pt idx="560" formatCode="General">
                  <c:v>0.70975999999999995</c:v>
                </c:pt>
                <c:pt idx="561" formatCode="General">
                  <c:v>0.71384800000000004</c:v>
                </c:pt>
                <c:pt idx="562" formatCode="General">
                  <c:v>0.71793200000000001</c:v>
                </c:pt>
                <c:pt idx="563" formatCode="General">
                  <c:v>0.72199800000000003</c:v>
                </c:pt>
                <c:pt idx="564" formatCode="General">
                  <c:v>0.72608899999999998</c:v>
                </c:pt>
                <c:pt idx="565" formatCode="General">
                  <c:v>0.73016599999999998</c:v>
                </c:pt>
                <c:pt idx="566" formatCode="General">
                  <c:v>0.73423799999999995</c:v>
                </c:pt>
                <c:pt idx="567" formatCode="General">
                  <c:v>0.73832200000000003</c:v>
                </c:pt>
                <c:pt idx="568" formatCode="General">
                  <c:v>0.74239900000000003</c:v>
                </c:pt>
                <c:pt idx="569" formatCode="General">
                  <c:v>0.74646900000000005</c:v>
                </c:pt>
                <c:pt idx="570" formatCode="General">
                  <c:v>0.75259200000000004</c:v>
                </c:pt>
                <c:pt idx="571" formatCode="General">
                  <c:v>0.76074200000000003</c:v>
                </c:pt>
                <c:pt idx="572" formatCode="General">
                  <c:v>0.768895</c:v>
                </c:pt>
                <c:pt idx="573" formatCode="General">
                  <c:v>0.77705000000000002</c:v>
                </c:pt>
                <c:pt idx="574" formatCode="General">
                  <c:v>0.78519700000000003</c:v>
                </c:pt>
                <c:pt idx="575" formatCode="General">
                  <c:v>0.79334800000000005</c:v>
                </c:pt>
                <c:pt idx="576" formatCode="General">
                  <c:v>0.80150299999999997</c:v>
                </c:pt>
                <c:pt idx="577" formatCode="General">
                  <c:v>0.80964800000000003</c:v>
                </c:pt>
                <c:pt idx="578" formatCode="General">
                  <c:v>0.817797</c:v>
                </c:pt>
                <c:pt idx="579" formatCode="General">
                  <c:v>0.82595300000000005</c:v>
                </c:pt>
                <c:pt idx="580" formatCode="General">
                  <c:v>0.83409800000000001</c:v>
                </c:pt>
                <c:pt idx="581" formatCode="General">
                  <c:v>0.84224500000000002</c:v>
                </c:pt>
                <c:pt idx="582" formatCode="General">
                  <c:v>0.85040099999999996</c:v>
                </c:pt>
                <c:pt idx="583" formatCode="General">
                  <c:v>0.85854600000000003</c:v>
                </c:pt>
                <c:pt idx="584" formatCode="General">
                  <c:v>0.86669200000000002</c:v>
                </c:pt>
                <c:pt idx="585" formatCode="General">
                  <c:v>0.87484600000000001</c:v>
                </c:pt>
                <c:pt idx="586" formatCode="General">
                  <c:v>0.88299300000000003</c:v>
                </c:pt>
                <c:pt idx="587" formatCode="General">
                  <c:v>0.89113900000000001</c:v>
                </c:pt>
                <c:pt idx="588" formatCode="General">
                  <c:v>0.89929300000000001</c:v>
                </c:pt>
                <c:pt idx="589" formatCode="General">
                  <c:v>0.90744000000000002</c:v>
                </c:pt>
                <c:pt idx="590" formatCode="General">
                  <c:v>0.91558700000000004</c:v>
                </c:pt>
                <c:pt idx="591" formatCode="General">
                  <c:v>0.92374100000000003</c:v>
                </c:pt>
                <c:pt idx="592" formatCode="General">
                  <c:v>0.93188800000000005</c:v>
                </c:pt>
                <c:pt idx="593" formatCode="General">
                  <c:v>0.94003499999999995</c:v>
                </c:pt>
                <c:pt idx="594" formatCode="General">
                  <c:v>0.94818999999999998</c:v>
                </c:pt>
                <c:pt idx="595" formatCode="General">
                  <c:v>0.95633699999999999</c:v>
                </c:pt>
                <c:pt idx="596" formatCode="General">
                  <c:v>0.96448400000000001</c:v>
                </c:pt>
                <c:pt idx="597" formatCode="General">
                  <c:v>0.97263900000000003</c:v>
                </c:pt>
                <c:pt idx="598" formatCode="General">
                  <c:v>0.98078900000000002</c:v>
                </c:pt>
                <c:pt idx="599" formatCode="General">
                  <c:v>0.98893500000000001</c:v>
                </c:pt>
                <c:pt idx="600" formatCode="General">
                  <c:v>0.99709199999999998</c:v>
                </c:pt>
                <c:pt idx="601" formatCode="General">
                  <c:v>1.0052399999999999</c:v>
                </c:pt>
                <c:pt idx="602" formatCode="General">
                  <c:v>1.01339</c:v>
                </c:pt>
                <c:pt idx="603" formatCode="General">
                  <c:v>1.02155</c:v>
                </c:pt>
                <c:pt idx="604" formatCode="General">
                  <c:v>1.0297000000000001</c:v>
                </c:pt>
                <c:pt idx="605" formatCode="General">
                  <c:v>1.0378400000000001</c:v>
                </c:pt>
                <c:pt idx="606" formatCode="General">
                  <c:v>1.046</c:v>
                </c:pt>
                <c:pt idx="607" formatCode="General">
                  <c:v>1.05416</c:v>
                </c:pt>
                <c:pt idx="608" formatCode="General">
                  <c:v>1.0623</c:v>
                </c:pt>
                <c:pt idx="609" formatCode="General">
                  <c:v>1.07046</c:v>
                </c:pt>
                <c:pt idx="610" formatCode="General">
                  <c:v>1.0826899999999999</c:v>
                </c:pt>
                <c:pt idx="611" formatCode="General">
                  <c:v>1.099</c:v>
                </c:pt>
                <c:pt idx="612" formatCode="General">
                  <c:v>1.11531</c:v>
                </c:pt>
                <c:pt idx="613" formatCode="General">
                  <c:v>0.89452299999999996</c:v>
                </c:pt>
                <c:pt idx="614" formatCode="General">
                  <c:v>0.89302199999999998</c:v>
                </c:pt>
                <c:pt idx="615" formatCode="General">
                  <c:v>0.89021499999999998</c:v>
                </c:pt>
                <c:pt idx="616" formatCode="General">
                  <c:v>0.88741199999999998</c:v>
                </c:pt>
                <c:pt idx="617" formatCode="General">
                  <c:v>0.88464799999999999</c:v>
                </c:pt>
                <c:pt idx="618" formatCode="General">
                  <c:v>0.88188200000000005</c:v>
                </c:pt>
                <c:pt idx="619" formatCode="General">
                  <c:v>0.87915699999999997</c:v>
                </c:pt>
                <c:pt idx="620" formatCode="General">
                  <c:v>0.87643499999999996</c:v>
                </c:pt>
                <c:pt idx="621" formatCode="General">
                  <c:v>0.87374700000000005</c:v>
                </c:pt>
                <c:pt idx="622" formatCode="General">
                  <c:v>0.87107400000000001</c:v>
                </c:pt>
                <c:pt idx="623" formatCode="General">
                  <c:v>0.868421</c:v>
                </c:pt>
                <c:pt idx="624" formatCode="General">
                  <c:v>0.86582999999999999</c:v>
                </c:pt>
                <c:pt idx="625" formatCode="General">
                  <c:v>0.86331000000000002</c:v>
                </c:pt>
                <c:pt idx="626" formatCode="General">
                  <c:v>0.86089099999999996</c:v>
                </c:pt>
                <c:pt idx="627" formatCode="General">
                  <c:v>0.85851999999999995</c:v>
                </c:pt>
                <c:pt idx="628" formatCode="General">
                  <c:v>0.85620099999999999</c:v>
                </c:pt>
                <c:pt idx="629" formatCode="General">
                  <c:v>0.85393600000000003</c:v>
                </c:pt>
                <c:pt idx="630" formatCode="General">
                  <c:v>0.85167899999999996</c:v>
                </c:pt>
                <c:pt idx="631" formatCode="General">
                  <c:v>0.849464</c:v>
                </c:pt>
                <c:pt idx="632" formatCode="General">
                  <c:v>0.84726900000000005</c:v>
                </c:pt>
                <c:pt idx="633" formatCode="General">
                  <c:v>0.84507200000000005</c:v>
                </c:pt>
                <c:pt idx="634" formatCode="General">
                  <c:v>0.84291199999999999</c:v>
                </c:pt>
                <c:pt idx="635" formatCode="General">
                  <c:v>0.84075699999999998</c:v>
                </c:pt>
                <c:pt idx="636" formatCode="General">
                  <c:v>0.83860599999999996</c:v>
                </c:pt>
                <c:pt idx="637" formatCode="General">
                  <c:v>0.83649399999999996</c:v>
                </c:pt>
                <c:pt idx="638" formatCode="General">
                  <c:v>0.83438400000000001</c:v>
                </c:pt>
                <c:pt idx="639" formatCode="General">
                  <c:v>0.83228500000000005</c:v>
                </c:pt>
                <c:pt idx="640" formatCode="General">
                  <c:v>0.83022799999999997</c:v>
                </c:pt>
                <c:pt idx="641" formatCode="General">
                  <c:v>0.82817399999999997</c:v>
                </c:pt>
                <c:pt idx="642" formatCode="General">
                  <c:v>0.82613899999999996</c:v>
                </c:pt>
                <c:pt idx="643" formatCode="General">
                  <c:v>0.82414900000000002</c:v>
                </c:pt>
                <c:pt idx="644" formatCode="General">
                  <c:v>0.82216699999999998</c:v>
                </c:pt>
                <c:pt idx="645" formatCode="General">
                  <c:v>0.82020400000000004</c:v>
                </c:pt>
                <c:pt idx="646" formatCode="General">
                  <c:v>0.81828900000000004</c:v>
                </c:pt>
                <c:pt idx="647" formatCode="General">
                  <c:v>0.816388</c:v>
                </c:pt>
                <c:pt idx="648" formatCode="General">
                  <c:v>0.81450100000000003</c:v>
                </c:pt>
                <c:pt idx="649" formatCode="General">
                  <c:v>0.81265299999999996</c:v>
                </c:pt>
                <c:pt idx="650" formatCode="General">
                  <c:v>0.81083400000000005</c:v>
                </c:pt>
                <c:pt idx="651" formatCode="General">
                  <c:v>0.80901999999999996</c:v>
                </c:pt>
                <c:pt idx="652" formatCode="General">
                  <c:v>0.80723699999999998</c:v>
                </c:pt>
                <c:pt idx="653" formatCode="General">
                  <c:v>0.80549700000000002</c:v>
                </c:pt>
                <c:pt idx="654" formatCode="General">
                  <c:v>0.80290399999999995</c:v>
                </c:pt>
                <c:pt idx="655" formatCode="General">
                  <c:v>0.79954199999999997</c:v>
                </c:pt>
                <c:pt idx="656" formatCode="General">
                  <c:v>0.79625500000000005</c:v>
                </c:pt>
                <c:pt idx="657" formatCode="General">
                  <c:v>0.79306699999999997</c:v>
                </c:pt>
                <c:pt idx="658" formatCode="General">
                  <c:v>0.78993800000000003</c:v>
                </c:pt>
                <c:pt idx="659" formatCode="General">
                  <c:v>0.78690400000000005</c:v>
                </c:pt>
                <c:pt idx="660" formatCode="General">
                  <c:v>0.78391900000000003</c:v>
                </c:pt>
                <c:pt idx="661" formatCode="General">
                  <c:v>0.78102199999999999</c:v>
                </c:pt>
                <c:pt idx="662" formatCode="General">
                  <c:v>0.77817499999999995</c:v>
                </c:pt>
                <c:pt idx="663" formatCode="General">
                  <c:v>0.77540600000000004</c:v>
                </c:pt>
                <c:pt idx="664" formatCode="General">
                  <c:v>0.77268899999999996</c:v>
                </c:pt>
                <c:pt idx="665" formatCode="General">
                  <c:v>0.77003100000000002</c:v>
                </c:pt>
                <c:pt idx="666" formatCode="General">
                  <c:v>0.76744199999999996</c:v>
                </c:pt>
                <c:pt idx="667" formatCode="General">
                  <c:v>0.76489200000000002</c:v>
                </c:pt>
                <c:pt idx="668" formatCode="General">
                  <c:v>0.76241700000000001</c:v>
                </c:pt>
                <c:pt idx="669" formatCode="General">
                  <c:v>0.75997099999999995</c:v>
                </c:pt>
                <c:pt idx="670" formatCode="General">
                  <c:v>0.75758700000000001</c:v>
                </c:pt>
                <c:pt idx="671" formatCode="General">
                  <c:v>0.75525699999999996</c:v>
                </c:pt>
                <c:pt idx="672" formatCode="General">
                  <c:v>0.75295500000000004</c:v>
                </c:pt>
                <c:pt idx="673" formatCode="General">
                  <c:v>0.75072000000000005</c:v>
                </c:pt>
                <c:pt idx="674" formatCode="General">
                  <c:v>0.74851800000000002</c:v>
                </c:pt>
                <c:pt idx="675" formatCode="General">
                  <c:v>0.74634900000000004</c:v>
                </c:pt>
                <c:pt idx="676" formatCode="General">
                  <c:v>0.74423899999999998</c:v>
                </c:pt>
                <c:pt idx="677" formatCode="General">
                  <c:v>0.74215100000000001</c:v>
                </c:pt>
                <c:pt idx="678" formatCode="General">
                  <c:v>0.74009899999999995</c:v>
                </c:pt>
                <c:pt idx="679" formatCode="General">
                  <c:v>0.73810600000000004</c:v>
                </c:pt>
                <c:pt idx="680" formatCode="General">
                  <c:v>0.73612999999999995</c:v>
                </c:pt>
                <c:pt idx="681" formatCode="General">
                  <c:v>0.73418099999999997</c:v>
                </c:pt>
                <c:pt idx="682" formatCode="General">
                  <c:v>0.73228599999999999</c:v>
                </c:pt>
                <c:pt idx="683" formatCode="General">
                  <c:v>0.73041100000000003</c:v>
                </c:pt>
                <c:pt idx="684" formatCode="General">
                  <c:v>0.72855700000000001</c:v>
                </c:pt>
                <c:pt idx="685" formatCode="General">
                  <c:v>0.72674700000000003</c:v>
                </c:pt>
                <c:pt idx="686" formatCode="General">
                  <c:v>0.72496899999999997</c:v>
                </c:pt>
                <c:pt idx="687" formatCode="General">
                  <c:v>0.72319699999999998</c:v>
                </c:pt>
                <c:pt idx="688" formatCode="General">
                  <c:v>0.72145700000000001</c:v>
                </c:pt>
                <c:pt idx="689" formatCode="General">
                  <c:v>0.71976099999999998</c:v>
                </c:pt>
                <c:pt idx="690" formatCode="General">
                  <c:v>0.71807399999999999</c:v>
                </c:pt>
                <c:pt idx="691" formatCode="General">
                  <c:v>0.71640400000000004</c:v>
                </c:pt>
                <c:pt idx="692" formatCode="General">
                  <c:v>0.71476899999999999</c:v>
                </c:pt>
                <c:pt idx="693" formatCode="General">
                  <c:v>0.71316299999999999</c:v>
                </c:pt>
                <c:pt idx="694" formatCode="General">
                  <c:v>0.71076499999999998</c:v>
                </c:pt>
                <c:pt idx="695" formatCode="General">
                  <c:v>0.70766300000000004</c:v>
                </c:pt>
                <c:pt idx="696" formatCode="General">
                  <c:v>0.70462199999999997</c:v>
                </c:pt>
                <c:pt idx="697" formatCode="General">
                  <c:v>0.70165999999999995</c:v>
                </c:pt>
                <c:pt idx="698" formatCode="General">
                  <c:v>0.69874599999999998</c:v>
                </c:pt>
                <c:pt idx="699" formatCode="General">
                  <c:v>0.69591000000000003</c:v>
                </c:pt>
                <c:pt idx="700" formatCode="General">
                  <c:v>0.69312200000000002</c:v>
                </c:pt>
                <c:pt idx="701" formatCode="General">
                  <c:v>0.69038100000000002</c:v>
                </c:pt>
                <c:pt idx="702" formatCode="General">
                  <c:v>0.68770299999999995</c:v>
                </c:pt>
                <c:pt idx="703" formatCode="General">
                  <c:v>0.68504900000000002</c:v>
                </c:pt>
                <c:pt idx="704" formatCode="General">
                  <c:v>0.68245999999999996</c:v>
                </c:pt>
                <c:pt idx="705" formatCode="General">
                  <c:v>0.67988599999999999</c:v>
                </c:pt>
                <c:pt idx="706" formatCode="General">
                  <c:v>0.67737199999999997</c:v>
                </c:pt>
                <c:pt idx="707" formatCode="General">
                  <c:v>0.67487900000000001</c:v>
                </c:pt>
                <c:pt idx="708" formatCode="General">
                  <c:v>0.67241099999999998</c:v>
                </c:pt>
                <c:pt idx="709" formatCode="General">
                  <c:v>0.66999699999999995</c:v>
                </c:pt>
                <c:pt idx="710" formatCode="General">
                  <c:v>0.667574</c:v>
                </c:pt>
                <c:pt idx="711" formatCode="General">
                  <c:v>0.66520599999999996</c:v>
                </c:pt>
                <c:pt idx="712" formatCode="General">
                  <c:v>0.66285300000000003</c:v>
                </c:pt>
                <c:pt idx="713" formatCode="General">
                  <c:v>0.66051199999999999</c:v>
                </c:pt>
                <c:pt idx="714" formatCode="General">
                  <c:v>0.65821399999999997</c:v>
                </c:pt>
                <c:pt idx="715" formatCode="General">
                  <c:v>0.65590800000000005</c:v>
                </c:pt>
                <c:pt idx="716" formatCode="General">
                  <c:v>0.65363300000000002</c:v>
                </c:pt>
                <c:pt idx="717" formatCode="General">
                  <c:v>0.65138700000000005</c:v>
                </c:pt>
                <c:pt idx="718" formatCode="General">
                  <c:v>0.64912599999999998</c:v>
                </c:pt>
                <c:pt idx="719" formatCode="General">
                  <c:v>0.64690800000000004</c:v>
                </c:pt>
                <c:pt idx="720" formatCode="General">
                  <c:v>0.64469799999999999</c:v>
                </c:pt>
                <c:pt idx="721" formatCode="General">
                  <c:v>0.64247799999999999</c:v>
                </c:pt>
                <c:pt idx="722" formatCode="General">
                  <c:v>0.64029700000000001</c:v>
                </c:pt>
                <c:pt idx="723" formatCode="General">
                  <c:v>0.63811899999999999</c:v>
                </c:pt>
                <c:pt idx="724" formatCode="General">
                  <c:v>0.63593599999999995</c:v>
                </c:pt>
                <c:pt idx="725" formatCode="General">
                  <c:v>0.63378699999999999</c:v>
                </c:pt>
                <c:pt idx="726" formatCode="General">
                  <c:v>0.631629</c:v>
                </c:pt>
                <c:pt idx="727" formatCode="General">
                  <c:v>0.62948099999999996</c:v>
                </c:pt>
                <c:pt idx="728" formatCode="General">
                  <c:v>0.62735200000000002</c:v>
                </c:pt>
                <c:pt idx="729" formatCode="General">
                  <c:v>0.62521300000000002</c:v>
                </c:pt>
                <c:pt idx="730" formatCode="General">
                  <c:v>0.62309099999999995</c:v>
                </c:pt>
                <c:pt idx="731" formatCode="General">
                  <c:v>0.62098299999999995</c:v>
                </c:pt>
                <c:pt idx="732" formatCode="General">
                  <c:v>0.61885800000000002</c:v>
                </c:pt>
                <c:pt idx="733" formatCode="General">
                  <c:v>0.61675599999999997</c:v>
                </c:pt>
                <c:pt idx="734" formatCode="General">
                  <c:v>0.61360700000000001</c:v>
                </c:pt>
                <c:pt idx="735" formatCode="General">
                  <c:v>0.60942499999999999</c:v>
                </c:pt>
                <c:pt idx="736" formatCode="General">
                  <c:v>0.60525099999999998</c:v>
                </c:pt>
                <c:pt idx="737" formatCode="General">
                  <c:v>0.60109599999999996</c:v>
                </c:pt>
                <c:pt idx="738" formatCode="General">
                  <c:v>0.59695100000000001</c:v>
                </c:pt>
                <c:pt idx="739" formatCode="General">
                  <c:v>0.59281200000000001</c:v>
                </c:pt>
                <c:pt idx="740" formatCode="General">
                  <c:v>0.58868900000000002</c:v>
                </c:pt>
                <c:pt idx="741" formatCode="General">
                  <c:v>0.58457499999999996</c:v>
                </c:pt>
                <c:pt idx="742" formatCode="General">
                  <c:v>0.580461</c:v>
                </c:pt>
                <c:pt idx="743" formatCode="General">
                  <c:v>0.57635099999999995</c:v>
                </c:pt>
                <c:pt idx="744" formatCode="General">
                  <c:v>0.57225599999999999</c:v>
                </c:pt>
                <c:pt idx="745" formatCode="General">
                  <c:v>0.56815599999999999</c:v>
                </c:pt>
                <c:pt idx="746" formatCode="General">
                  <c:v>0.56406199999999995</c:v>
                </c:pt>
                <c:pt idx="747" formatCode="General">
                  <c:v>0.55998300000000001</c:v>
                </c:pt>
                <c:pt idx="748" formatCode="General">
                  <c:v>0.55589</c:v>
                </c:pt>
                <c:pt idx="749" formatCode="General">
                  <c:v>0.55180499999999999</c:v>
                </c:pt>
                <c:pt idx="750" formatCode="General">
                  <c:v>0.54773099999999997</c:v>
                </c:pt>
                <c:pt idx="751" formatCode="General">
                  <c:v>0.54364599999999996</c:v>
                </c:pt>
                <c:pt idx="752" formatCode="General">
                  <c:v>0.53956999999999999</c:v>
                </c:pt>
                <c:pt idx="753" formatCode="General">
                  <c:v>0.535501</c:v>
                </c:pt>
                <c:pt idx="754" formatCode="General">
                  <c:v>0.53142199999999995</c:v>
                </c:pt>
                <c:pt idx="755" formatCode="General">
                  <c:v>0.52734800000000004</c:v>
                </c:pt>
                <c:pt idx="756" formatCode="General">
                  <c:v>0.523281</c:v>
                </c:pt>
                <c:pt idx="757" formatCode="General">
                  <c:v>0.519204</c:v>
                </c:pt>
                <c:pt idx="758" formatCode="General">
                  <c:v>0.51513399999999998</c:v>
                </c:pt>
                <c:pt idx="759" formatCode="General">
                  <c:v>0.51107100000000005</c:v>
                </c:pt>
                <c:pt idx="760" formatCode="General">
                  <c:v>0.506996</c:v>
                </c:pt>
                <c:pt idx="761" formatCode="General">
                  <c:v>0.50292800000000004</c:v>
                </c:pt>
                <c:pt idx="762" formatCode="General">
                  <c:v>0.498867</c:v>
                </c:pt>
                <c:pt idx="763" formatCode="General">
                  <c:v>0.49478899999999998</c:v>
                </c:pt>
                <c:pt idx="764" formatCode="General">
                  <c:v>0.490728</c:v>
                </c:pt>
                <c:pt idx="765" formatCode="General">
                  <c:v>0.48666599999999999</c:v>
                </c:pt>
                <c:pt idx="766" formatCode="General">
                  <c:v>0.48259200000000002</c:v>
                </c:pt>
                <c:pt idx="767" formatCode="General">
                  <c:v>0.47853000000000001</c:v>
                </c:pt>
                <c:pt idx="768" formatCode="General">
                  <c:v>0.47446700000000003</c:v>
                </c:pt>
                <c:pt idx="769" formatCode="General">
                  <c:v>0.47039399999999998</c:v>
                </c:pt>
                <c:pt idx="770" formatCode="General">
                  <c:v>0.466331</c:v>
                </c:pt>
                <c:pt idx="771" formatCode="General">
                  <c:v>0.46227000000000001</c:v>
                </c:pt>
                <c:pt idx="772" formatCode="General">
                  <c:v>0.4582</c:v>
                </c:pt>
                <c:pt idx="773" formatCode="General">
                  <c:v>0.45413500000000001</c:v>
                </c:pt>
                <c:pt idx="774" formatCode="General">
                  <c:v>0.44803900000000002</c:v>
                </c:pt>
                <c:pt idx="775" formatCode="General">
                  <c:v>0.43991400000000003</c:v>
                </c:pt>
                <c:pt idx="776" formatCode="General">
                  <c:v>0.43177900000000002</c:v>
                </c:pt>
                <c:pt idx="777" formatCode="General">
                  <c:v>0.423653</c:v>
                </c:pt>
                <c:pt idx="778" formatCode="General">
                  <c:v>0.41552600000000001</c:v>
                </c:pt>
                <c:pt idx="779" formatCode="General">
                  <c:v>0.40739500000000001</c:v>
                </c:pt>
                <c:pt idx="780" formatCode="General">
                  <c:v>0.39926899999999999</c:v>
                </c:pt>
                <c:pt idx="781" formatCode="General">
                  <c:v>0.39114100000000002</c:v>
                </c:pt>
                <c:pt idx="782" formatCode="General">
                  <c:v>0.38301000000000002</c:v>
                </c:pt>
                <c:pt idx="783" formatCode="General">
                  <c:v>0.37488100000000002</c:v>
                </c:pt>
                <c:pt idx="784" formatCode="General">
                  <c:v>0.36675799999999997</c:v>
                </c:pt>
                <c:pt idx="785" formatCode="General">
                  <c:v>0.35862699999999997</c:v>
                </c:pt>
                <c:pt idx="786" formatCode="General">
                  <c:v>0.35049799999999998</c:v>
                </c:pt>
                <c:pt idx="787" formatCode="General">
                  <c:v>0.34237099999999998</c:v>
                </c:pt>
                <c:pt idx="788" formatCode="General">
                  <c:v>0.33423900000000001</c:v>
                </c:pt>
                <c:pt idx="789" formatCode="General">
                  <c:v>0.32610800000000001</c:v>
                </c:pt>
                <c:pt idx="790" formatCode="General">
                  <c:v>0.31797700000000001</c:v>
                </c:pt>
                <c:pt idx="791" formatCode="General">
                  <c:v>0.30984499999999998</c:v>
                </c:pt>
                <c:pt idx="792" formatCode="General">
                  <c:v>0.30171300000000001</c:v>
                </c:pt>
                <c:pt idx="793" formatCode="General">
                  <c:v>0.29358499999999998</c:v>
                </c:pt>
                <c:pt idx="794" formatCode="General">
                  <c:v>0.28545199999999998</c:v>
                </c:pt>
                <c:pt idx="795" formatCode="General">
                  <c:v>0.27731800000000001</c:v>
                </c:pt>
                <c:pt idx="796" formatCode="General">
                  <c:v>0.26918900000000001</c:v>
                </c:pt>
                <c:pt idx="797" formatCode="General">
                  <c:v>0.26105400000000001</c:v>
                </c:pt>
                <c:pt idx="798" formatCode="General">
                  <c:v>0.252919</c:v>
                </c:pt>
                <c:pt idx="799" formatCode="General">
                  <c:v>0.24478800000000001</c:v>
                </c:pt>
                <c:pt idx="800" formatCode="General">
                  <c:v>0.236653</c:v>
                </c:pt>
                <c:pt idx="801" formatCode="General">
                  <c:v>0.228515</c:v>
                </c:pt>
                <c:pt idx="802" formatCode="General">
                  <c:v>0.220384</c:v>
                </c:pt>
                <c:pt idx="803" formatCode="General">
                  <c:v>0.21224699999999999</c:v>
                </c:pt>
                <c:pt idx="804" formatCode="General">
                  <c:v>0.20411000000000001</c:v>
                </c:pt>
                <c:pt idx="805" formatCode="General">
                  <c:v>0.19597700000000001</c:v>
                </c:pt>
                <c:pt idx="806" formatCode="General">
                  <c:v>0.18784000000000001</c:v>
                </c:pt>
                <c:pt idx="807" formatCode="General">
                  <c:v>0.179698</c:v>
                </c:pt>
                <c:pt idx="808" formatCode="General">
                  <c:v>0.17156299999999999</c:v>
                </c:pt>
                <c:pt idx="809" formatCode="General">
                  <c:v>0.16342599999999999</c:v>
                </c:pt>
                <c:pt idx="810" formatCode="General">
                  <c:v>0.155283</c:v>
                </c:pt>
                <c:pt idx="811" formatCode="General">
                  <c:v>0.147145</c:v>
                </c:pt>
                <c:pt idx="812" formatCode="General">
                  <c:v>0.13900899999999999</c:v>
                </c:pt>
                <c:pt idx="813" formatCode="General">
                  <c:v>0.13086400000000001</c:v>
                </c:pt>
                <c:pt idx="814" formatCode="General">
                  <c:v>0.29793199999999997</c:v>
                </c:pt>
                <c:pt idx="815" formatCode="General">
                  <c:v>0.30031600000000003</c:v>
                </c:pt>
                <c:pt idx="816" formatCode="General">
                  <c:v>0.30479000000000001</c:v>
                </c:pt>
                <c:pt idx="817" formatCode="General">
                  <c:v>0.30925399999999997</c:v>
                </c:pt>
                <c:pt idx="818" formatCode="General">
                  <c:v>0.31369999999999998</c:v>
                </c:pt>
                <c:pt idx="819" formatCode="General">
                  <c:v>0.31812699999999999</c:v>
                </c:pt>
                <c:pt idx="820" formatCode="General">
                  <c:v>0.322546</c:v>
                </c:pt>
                <c:pt idx="821" formatCode="General">
                  <c:v>0.32695099999999999</c:v>
                </c:pt>
                <c:pt idx="822" formatCode="General">
                  <c:v>0.33133600000000002</c:v>
                </c:pt>
                <c:pt idx="823" formatCode="General">
                  <c:v>0.335702</c:v>
                </c:pt>
                <c:pt idx="824" formatCode="General">
                  <c:v>0.34005999999999997</c:v>
                </c:pt>
                <c:pt idx="825" formatCode="General">
                  <c:v>0.34438999999999997</c:v>
                </c:pt>
                <c:pt idx="826" formatCode="General">
                  <c:v>0.34862399999999999</c:v>
                </c:pt>
                <c:pt idx="827" formatCode="General">
                  <c:v>0.35273599999999999</c:v>
                </c:pt>
                <c:pt idx="828" formatCode="General">
                  <c:v>0.35674099999999997</c:v>
                </c:pt>
                <c:pt idx="829" formatCode="General">
                  <c:v>0.360647</c:v>
                </c:pt>
                <c:pt idx="830" formatCode="General">
                  <c:v>0.36449199999999998</c:v>
                </c:pt>
                <c:pt idx="831" formatCode="General">
                  <c:v>0.36826799999999998</c:v>
                </c:pt>
                <c:pt idx="832" formatCode="General">
                  <c:v>0.37198700000000001</c:v>
                </c:pt>
                <c:pt idx="833" formatCode="General">
                  <c:v>0.37567</c:v>
                </c:pt>
                <c:pt idx="834" formatCode="General">
                  <c:v>0.37929400000000002</c:v>
                </c:pt>
                <c:pt idx="835" formatCode="General">
                  <c:v>0.38289099999999998</c:v>
                </c:pt>
                <c:pt idx="836" formatCode="General">
                  <c:v>0.38643899999999998</c:v>
                </c:pt>
                <c:pt idx="837" formatCode="General">
                  <c:v>0.38994800000000002</c:v>
                </c:pt>
                <c:pt idx="838" formatCode="General">
                  <c:v>0.39341999999999999</c:v>
                </c:pt>
                <c:pt idx="839" formatCode="General">
                  <c:v>0.396837</c:v>
                </c:pt>
                <c:pt idx="840" formatCode="General">
                  <c:v>0.400225</c:v>
                </c:pt>
                <c:pt idx="841" formatCode="General">
                  <c:v>0.40354699999999999</c:v>
                </c:pt>
                <c:pt idx="842" formatCode="General">
                  <c:v>0.40684100000000001</c:v>
                </c:pt>
                <c:pt idx="843" formatCode="General">
                  <c:v>0.41006900000000002</c:v>
                </c:pt>
                <c:pt idx="844" formatCode="General">
                  <c:v>0.41326600000000002</c:v>
                </c:pt>
                <c:pt idx="845" formatCode="General">
                  <c:v>0.41639900000000002</c:v>
                </c:pt>
                <c:pt idx="846" formatCode="General">
                  <c:v>0.41949900000000001</c:v>
                </c:pt>
                <c:pt idx="847" formatCode="General">
                  <c:v>0.42253600000000002</c:v>
                </c:pt>
                <c:pt idx="848" formatCode="General">
                  <c:v>0.425541</c:v>
                </c:pt>
                <c:pt idx="849" formatCode="General">
                  <c:v>0.42848399999999998</c:v>
                </c:pt>
                <c:pt idx="850" formatCode="General">
                  <c:v>0.43139899999999998</c:v>
                </c:pt>
                <c:pt idx="851" formatCode="General">
                  <c:v>0.434249</c:v>
                </c:pt>
                <c:pt idx="852" formatCode="General">
                  <c:v>0.43708000000000002</c:v>
                </c:pt>
                <c:pt idx="853" formatCode="General">
                  <c:v>0.43984600000000001</c:v>
                </c:pt>
                <c:pt idx="854" formatCode="General">
                  <c:v>0.44259199999999999</c:v>
                </c:pt>
                <c:pt idx="855" formatCode="General">
                  <c:v>0.446608</c:v>
                </c:pt>
                <c:pt idx="856" formatCode="General">
                  <c:v>0.45184200000000002</c:v>
                </c:pt>
                <c:pt idx="857" formatCode="General">
                  <c:v>0.45692700000000003</c:v>
                </c:pt>
                <c:pt idx="858" formatCode="General">
                  <c:v>0.46186899999999997</c:v>
                </c:pt>
                <c:pt idx="859" formatCode="General">
                  <c:v>0.466671</c:v>
                </c:pt>
                <c:pt idx="860" formatCode="General">
                  <c:v>0.47133399999999998</c:v>
                </c:pt>
                <c:pt idx="861" formatCode="General">
                  <c:v>0.47587200000000002</c:v>
                </c:pt>
                <c:pt idx="862" formatCode="General">
                  <c:v>0.48029100000000002</c:v>
                </c:pt>
                <c:pt idx="863" formatCode="General">
                  <c:v>0.48458499999999999</c:v>
                </c:pt>
                <c:pt idx="864" formatCode="General">
                  <c:v>0.488761</c:v>
                </c:pt>
                <c:pt idx="865" formatCode="General">
                  <c:v>0.49283500000000002</c:v>
                </c:pt>
                <c:pt idx="866" formatCode="General">
                  <c:v>0.49679299999999998</c:v>
                </c:pt>
                <c:pt idx="867" formatCode="General">
                  <c:v>0.50064600000000004</c:v>
                </c:pt>
                <c:pt idx="868" formatCode="General">
                  <c:v>0.50440300000000005</c:v>
                </c:pt>
                <c:pt idx="869" formatCode="General">
                  <c:v>0.50805199999999995</c:v>
                </c:pt>
                <c:pt idx="870" formatCode="General">
                  <c:v>0.51162600000000003</c:v>
                </c:pt>
                <c:pt idx="871" formatCode="General">
                  <c:v>0.51510500000000004</c:v>
                </c:pt>
                <c:pt idx="872" formatCode="General">
                  <c:v>0.51849400000000001</c:v>
                </c:pt>
                <c:pt idx="873" formatCode="General">
                  <c:v>0.52179799999999998</c:v>
                </c:pt>
                <c:pt idx="874" formatCode="General">
                  <c:v>0.52501399999999998</c:v>
                </c:pt>
                <c:pt idx="875" formatCode="General">
                  <c:v>0.52816200000000002</c:v>
                </c:pt>
                <c:pt idx="876" formatCode="General">
                  <c:v>0.53122800000000003</c:v>
                </c:pt>
                <c:pt idx="877" formatCode="General">
                  <c:v>0.53423100000000001</c:v>
                </c:pt>
                <c:pt idx="878" formatCode="General">
                  <c:v>0.53715800000000002</c:v>
                </c:pt>
                <c:pt idx="879" formatCode="General">
                  <c:v>0.54001999999999994</c:v>
                </c:pt>
                <c:pt idx="880" formatCode="General">
                  <c:v>0.54281000000000001</c:v>
                </c:pt>
                <c:pt idx="881" formatCode="General">
                  <c:v>0.54553499999999999</c:v>
                </c:pt>
                <c:pt idx="882" formatCode="General">
                  <c:v>0.54821399999999998</c:v>
                </c:pt>
                <c:pt idx="883" formatCode="General">
                  <c:v>0.55082500000000001</c:v>
                </c:pt>
                <c:pt idx="884" formatCode="General">
                  <c:v>0.55339700000000003</c:v>
                </c:pt>
                <c:pt idx="885" formatCode="General">
                  <c:v>0.55588899999999997</c:v>
                </c:pt>
                <c:pt idx="886" formatCode="General">
                  <c:v>0.558338</c:v>
                </c:pt>
                <c:pt idx="887" formatCode="General">
                  <c:v>0.56073799999999996</c:v>
                </c:pt>
                <c:pt idx="888" formatCode="General">
                  <c:v>0.563079</c:v>
                </c:pt>
                <c:pt idx="889" formatCode="General">
                  <c:v>0.56539200000000001</c:v>
                </c:pt>
                <c:pt idx="890" formatCode="General">
                  <c:v>0.56764599999999998</c:v>
                </c:pt>
                <c:pt idx="891" formatCode="General">
                  <c:v>0.56986099999999995</c:v>
                </c:pt>
                <c:pt idx="892" formatCode="General">
                  <c:v>0.57204299999999997</c:v>
                </c:pt>
                <c:pt idx="893" formatCode="General">
                  <c:v>0.57416100000000003</c:v>
                </c:pt>
                <c:pt idx="894" formatCode="General">
                  <c:v>0.57625300000000002</c:v>
                </c:pt>
                <c:pt idx="895" formatCode="General">
                  <c:v>0.57932300000000003</c:v>
                </c:pt>
                <c:pt idx="896" formatCode="General">
                  <c:v>0.583291</c:v>
                </c:pt>
                <c:pt idx="897" formatCode="General">
                  <c:v>0.58711899999999995</c:v>
                </c:pt>
                <c:pt idx="898" formatCode="General">
                  <c:v>0.590831</c:v>
                </c:pt>
                <c:pt idx="899" formatCode="General">
                  <c:v>0.59441500000000003</c:v>
                </c:pt>
                <c:pt idx="900" formatCode="General">
                  <c:v>0.59790399999999999</c:v>
                </c:pt>
                <c:pt idx="901" formatCode="General">
                  <c:v>0.60129100000000002</c:v>
                </c:pt>
                <c:pt idx="902" formatCode="General">
                  <c:v>0.60457399999999994</c:v>
                </c:pt>
                <c:pt idx="903" formatCode="General">
                  <c:v>0.60778399999999999</c:v>
                </c:pt>
                <c:pt idx="904" formatCode="General">
                  <c:v>0.61090199999999995</c:v>
                </c:pt>
                <c:pt idx="905" formatCode="General">
                  <c:v>0.61395599999999995</c:v>
                </c:pt>
                <c:pt idx="906" formatCode="General">
                  <c:v>0.61692599999999997</c:v>
                </c:pt>
                <c:pt idx="907" formatCode="General">
                  <c:v>0.61984700000000004</c:v>
                </c:pt>
                <c:pt idx="908" formatCode="General">
                  <c:v>0.62269799999999997</c:v>
                </c:pt>
                <c:pt idx="909" formatCode="General">
                  <c:v>0.62549299999999997</c:v>
                </c:pt>
                <c:pt idx="910" formatCode="General">
                  <c:v>0.62824000000000002</c:v>
                </c:pt>
                <c:pt idx="911" formatCode="General">
                  <c:v>0.63092700000000002</c:v>
                </c:pt>
                <c:pt idx="912" formatCode="General">
                  <c:v>0.63358700000000001</c:v>
                </c:pt>
                <c:pt idx="913" formatCode="General">
                  <c:v>0.63618399999999997</c:v>
                </c:pt>
                <c:pt idx="914" formatCode="General">
                  <c:v>0.638768</c:v>
                </c:pt>
                <c:pt idx="915" formatCode="General">
                  <c:v>0.64128499999999999</c:v>
                </c:pt>
                <c:pt idx="916" formatCode="General">
                  <c:v>0.64378400000000002</c:v>
                </c:pt>
                <c:pt idx="917" formatCode="General">
                  <c:v>0.64626099999999997</c:v>
                </c:pt>
                <c:pt idx="918" formatCode="General">
                  <c:v>0.64867799999999998</c:v>
                </c:pt>
                <c:pt idx="919" formatCode="General">
                  <c:v>0.65110199999999996</c:v>
                </c:pt>
                <c:pt idx="920" formatCode="General">
                  <c:v>0.65348200000000001</c:v>
                </c:pt>
                <c:pt idx="921" formatCode="General">
                  <c:v>0.65583800000000003</c:v>
                </c:pt>
                <c:pt idx="922" formatCode="General">
                  <c:v>0.65818600000000005</c:v>
                </c:pt>
                <c:pt idx="923" formatCode="General">
                  <c:v>0.66049000000000002</c:v>
                </c:pt>
                <c:pt idx="924" formatCode="General">
                  <c:v>0.66279900000000003</c:v>
                </c:pt>
                <c:pt idx="925" formatCode="General">
                  <c:v>0.66507499999999997</c:v>
                </c:pt>
                <c:pt idx="926" formatCode="General">
                  <c:v>0.66732800000000003</c:v>
                </c:pt>
                <c:pt idx="927" formatCode="General">
                  <c:v>0.66959299999999999</c:v>
                </c:pt>
                <c:pt idx="928" formatCode="General">
                  <c:v>0.67181299999999999</c:v>
                </c:pt>
                <c:pt idx="929" formatCode="General">
                  <c:v>0.67402899999999999</c:v>
                </c:pt>
                <c:pt idx="930" formatCode="General">
                  <c:v>0.67625299999999999</c:v>
                </c:pt>
                <c:pt idx="931" formatCode="General">
                  <c:v>0.67843200000000004</c:v>
                </c:pt>
                <c:pt idx="932" formatCode="General">
                  <c:v>0.68062500000000004</c:v>
                </c:pt>
                <c:pt idx="933" formatCode="General">
                  <c:v>0.68281099999999995</c:v>
                </c:pt>
                <c:pt idx="934" formatCode="General">
                  <c:v>0.68495899999999998</c:v>
                </c:pt>
                <c:pt idx="935" formatCode="General">
                  <c:v>0.68820099999999995</c:v>
                </c:pt>
                <c:pt idx="936" formatCode="General">
                  <c:v>0.69247800000000004</c:v>
                </c:pt>
                <c:pt idx="937" formatCode="General">
                  <c:v>0.69673099999999999</c:v>
                </c:pt>
                <c:pt idx="938" formatCode="General">
                  <c:v>0.70096899999999995</c:v>
                </c:pt>
                <c:pt idx="939" formatCode="General">
                  <c:v>0.70517799999999997</c:v>
                </c:pt>
                <c:pt idx="940" formatCode="General">
                  <c:v>0.70936399999999999</c:v>
                </c:pt>
                <c:pt idx="941" formatCode="General">
                  <c:v>0.71355299999999999</c:v>
                </c:pt>
                <c:pt idx="942" formatCode="General">
                  <c:v>0.71771300000000005</c:v>
                </c:pt>
                <c:pt idx="943" formatCode="General">
                  <c:v>0.72185900000000003</c:v>
                </c:pt>
                <c:pt idx="944" formatCode="General">
                  <c:v>0.72600699999999996</c:v>
                </c:pt>
                <c:pt idx="945" formatCode="General">
                  <c:v>0.73014100000000004</c:v>
                </c:pt>
                <c:pt idx="946" formatCode="General">
                  <c:v>0.73426000000000002</c:v>
                </c:pt>
                <c:pt idx="947" formatCode="General">
                  <c:v>0.73838400000000004</c:v>
                </c:pt>
                <c:pt idx="948" formatCode="General">
                  <c:v>0.74249799999999999</c:v>
                </c:pt>
                <c:pt idx="949" formatCode="General">
                  <c:v>0.74659799999999998</c:v>
                </c:pt>
                <c:pt idx="950" formatCode="General">
                  <c:v>0.75070800000000004</c:v>
                </c:pt>
                <c:pt idx="951" formatCode="General">
                  <c:v>0.75480899999999995</c:v>
                </c:pt>
                <c:pt idx="952" formatCode="General">
                  <c:v>0.75889499999999999</c:v>
                </c:pt>
                <c:pt idx="953" formatCode="General">
                  <c:v>0.76299499999999998</c:v>
                </c:pt>
                <c:pt idx="954" formatCode="General">
                  <c:v>0.76708900000000002</c:v>
                </c:pt>
                <c:pt idx="955" formatCode="General">
                  <c:v>0.77116899999999999</c:v>
                </c:pt>
                <c:pt idx="956" formatCode="General">
                  <c:v>0.77526099999999998</c:v>
                </c:pt>
                <c:pt idx="957" formatCode="General">
                  <c:v>0.77934800000000004</c:v>
                </c:pt>
                <c:pt idx="958" formatCode="General">
                  <c:v>0.78342100000000003</c:v>
                </c:pt>
                <c:pt idx="959" formatCode="General">
                  <c:v>0.78750699999999996</c:v>
                </c:pt>
                <c:pt idx="960" formatCode="General">
                  <c:v>0.79159299999999999</c:v>
                </c:pt>
                <c:pt idx="961" formatCode="General">
                  <c:v>0.79566300000000001</c:v>
                </c:pt>
                <c:pt idx="962" formatCode="General">
                  <c:v>0.79974699999999999</c:v>
                </c:pt>
                <c:pt idx="963" formatCode="General">
                  <c:v>0.80382500000000001</c:v>
                </c:pt>
                <c:pt idx="964" formatCode="General">
                  <c:v>0.80789200000000005</c:v>
                </c:pt>
                <c:pt idx="965" formatCode="General">
                  <c:v>0.81197600000000003</c:v>
                </c:pt>
                <c:pt idx="966" formatCode="General">
                  <c:v>0.81605300000000003</c:v>
                </c:pt>
                <c:pt idx="967" formatCode="General">
                  <c:v>0.82011999999999996</c:v>
                </c:pt>
                <c:pt idx="968" formatCode="General">
                  <c:v>0.82420300000000002</c:v>
                </c:pt>
                <c:pt idx="969" formatCode="General">
                  <c:v>0.82827300000000004</c:v>
                </c:pt>
                <c:pt idx="970" formatCode="General">
                  <c:v>0.832341</c:v>
                </c:pt>
                <c:pt idx="971" formatCode="General">
                  <c:v>0.83642000000000005</c:v>
                </c:pt>
                <c:pt idx="972" formatCode="General">
                  <c:v>0.84049300000000005</c:v>
                </c:pt>
                <c:pt idx="973" formatCode="General">
                  <c:v>0.84455899999999995</c:v>
                </c:pt>
                <c:pt idx="974" formatCode="General">
                  <c:v>0.848638</c:v>
                </c:pt>
                <c:pt idx="975" formatCode="General">
                  <c:v>0.854742</c:v>
                </c:pt>
                <c:pt idx="976" formatCode="General">
                  <c:v>0.86288699999999996</c:v>
                </c:pt>
                <c:pt idx="977" formatCode="General">
                  <c:v>0.87102599999999997</c:v>
                </c:pt>
                <c:pt idx="978" formatCode="General">
                  <c:v>0.87916799999999995</c:v>
                </c:pt>
                <c:pt idx="979" formatCode="General">
                  <c:v>0.88731099999999996</c:v>
                </c:pt>
                <c:pt idx="980" formatCode="General">
                  <c:v>0.89544800000000002</c:v>
                </c:pt>
                <c:pt idx="981" formatCode="General">
                  <c:v>0.90359</c:v>
                </c:pt>
                <c:pt idx="982" formatCode="General">
                  <c:v>0.91173099999999996</c:v>
                </c:pt>
                <c:pt idx="983" formatCode="General">
                  <c:v>0.91986800000000002</c:v>
                </c:pt>
                <c:pt idx="984" formatCode="General">
                  <c:v>0.92800700000000003</c:v>
                </c:pt>
                <c:pt idx="985" formatCode="General">
                  <c:v>0.93615000000000004</c:v>
                </c:pt>
                <c:pt idx="986" formatCode="General">
                  <c:v>0.94428299999999998</c:v>
                </c:pt>
                <c:pt idx="987" formatCode="General">
                  <c:v>0.95242400000000005</c:v>
                </c:pt>
                <c:pt idx="988" formatCode="General">
                  <c:v>0.96056399999999997</c:v>
                </c:pt>
                <c:pt idx="989" formatCode="General">
                  <c:v>0.96870100000000003</c:v>
                </c:pt>
                <c:pt idx="990" formatCode="General">
                  <c:v>0.97683799999999998</c:v>
                </c:pt>
                <c:pt idx="991" formatCode="General">
                  <c:v>0.98497900000000005</c:v>
                </c:pt>
                <c:pt idx="992" formatCode="General">
                  <c:v>0.993116</c:v>
                </c:pt>
                <c:pt idx="993" formatCode="General">
                  <c:v>1.00125</c:v>
                </c:pt>
                <c:pt idx="994" formatCode="General">
                  <c:v>1.00939</c:v>
                </c:pt>
                <c:pt idx="995" formatCode="General">
                  <c:v>1.01753</c:v>
                </c:pt>
                <c:pt idx="996" formatCode="General">
                  <c:v>1.0256700000000001</c:v>
                </c:pt>
                <c:pt idx="997" formatCode="General">
                  <c:v>1.0338099999999999</c:v>
                </c:pt>
                <c:pt idx="998" formatCode="General">
                  <c:v>1.0419499999999999</c:v>
                </c:pt>
                <c:pt idx="999" formatCode="General">
                  <c:v>1.05009</c:v>
                </c:pt>
                <c:pt idx="1000" formatCode="General">
                  <c:v>1.05823</c:v>
                </c:pt>
                <c:pt idx="1001" formatCode="General">
                  <c:v>1.06637</c:v>
                </c:pt>
                <c:pt idx="1002" formatCode="General">
                  <c:v>1.0745100000000001</c:v>
                </c:pt>
                <c:pt idx="1003" formatCode="General">
                  <c:v>1.0826499999999999</c:v>
                </c:pt>
                <c:pt idx="1004" formatCode="General">
                  <c:v>1.0907899999999999</c:v>
                </c:pt>
                <c:pt idx="1005" formatCode="General">
                  <c:v>1.09893</c:v>
                </c:pt>
                <c:pt idx="1006" formatCode="General">
                  <c:v>1.10707</c:v>
                </c:pt>
                <c:pt idx="1007" formatCode="General">
                  <c:v>1.11521</c:v>
                </c:pt>
                <c:pt idx="1008" formatCode="General">
                  <c:v>1.1233500000000001</c:v>
                </c:pt>
                <c:pt idx="1009" formatCode="General">
                  <c:v>1.1315</c:v>
                </c:pt>
                <c:pt idx="1010" formatCode="General">
                  <c:v>1.1396500000000001</c:v>
                </c:pt>
                <c:pt idx="1011" formatCode="General">
                  <c:v>1.14778</c:v>
                </c:pt>
                <c:pt idx="1012" formatCode="General">
                  <c:v>1.1559200000000001</c:v>
                </c:pt>
                <c:pt idx="1013" formatCode="General">
                  <c:v>1.1640699999999999</c:v>
                </c:pt>
                <c:pt idx="1014" formatCode="General">
                  <c:v>1.17222</c:v>
                </c:pt>
                <c:pt idx="1015" formatCode="General">
                  <c:v>1.1844399999999999</c:v>
                </c:pt>
                <c:pt idx="1016" formatCode="General">
                  <c:v>1.20072</c:v>
                </c:pt>
                <c:pt idx="1017" formatCode="General">
                  <c:v>1.21702</c:v>
                </c:pt>
                <c:pt idx="1018" formatCode="General">
                  <c:v>1.23332</c:v>
                </c:pt>
                <c:pt idx="1019" formatCode="General">
                  <c:v>1.1256900000000001</c:v>
                </c:pt>
                <c:pt idx="1020" formatCode="General">
                  <c:v>1.1237600000000001</c:v>
                </c:pt>
                <c:pt idx="1021" formatCode="General">
                  <c:v>1.1201000000000001</c:v>
                </c:pt>
                <c:pt idx="1022" formatCode="General">
                  <c:v>1.1164700000000001</c:v>
                </c:pt>
                <c:pt idx="1023" formatCode="General">
                  <c:v>1.1128400000000001</c:v>
                </c:pt>
                <c:pt idx="1024" formatCode="General">
                  <c:v>1.1092200000000001</c:v>
                </c:pt>
                <c:pt idx="1025" formatCode="General">
                  <c:v>1.1056299999999999</c:v>
                </c:pt>
                <c:pt idx="1026" formatCode="General">
                  <c:v>1.1020300000000001</c:v>
                </c:pt>
                <c:pt idx="1027" formatCode="General">
                  <c:v>1.0984499999999999</c:v>
                </c:pt>
                <c:pt idx="1028" formatCode="General">
                  <c:v>1.0948800000000001</c:v>
                </c:pt>
                <c:pt idx="1029" formatCode="General">
                  <c:v>1.0913299999999999</c:v>
                </c:pt>
                <c:pt idx="1030" formatCode="General">
                  <c:v>1.08779</c:v>
                </c:pt>
                <c:pt idx="1031" formatCode="General">
                  <c:v>1.0842700000000001</c:v>
                </c:pt>
                <c:pt idx="1032" formatCode="General">
                  <c:v>1.08087</c:v>
                </c:pt>
                <c:pt idx="1033" formatCode="General">
                  <c:v>1.0775399999999999</c:v>
                </c:pt>
                <c:pt idx="1034" formatCode="General">
                  <c:v>1.0743100000000001</c:v>
                </c:pt>
                <c:pt idx="1035" formatCode="General">
                  <c:v>1.0711299999999999</c:v>
                </c:pt>
                <c:pt idx="1036" formatCode="General">
                  <c:v>1.06803</c:v>
                </c:pt>
                <c:pt idx="1037" formatCode="General">
                  <c:v>1.06497</c:v>
                </c:pt>
                <c:pt idx="1038" formatCode="General">
                  <c:v>1.06196</c:v>
                </c:pt>
                <c:pt idx="1039" formatCode="General">
                  <c:v>1.05898</c:v>
                </c:pt>
                <c:pt idx="1040" formatCode="General">
                  <c:v>1.05606</c:v>
                </c:pt>
                <c:pt idx="1041" formatCode="General">
                  <c:v>1.05314</c:v>
                </c:pt>
                <c:pt idx="1042" formatCode="General">
                  <c:v>1.0502800000000001</c:v>
                </c:pt>
                <c:pt idx="1043" formatCode="General">
                  <c:v>1.0474300000000001</c:v>
                </c:pt>
                <c:pt idx="1044" formatCode="General">
                  <c:v>1.04464</c:v>
                </c:pt>
                <c:pt idx="1045" formatCode="General">
                  <c:v>1.0418499999999999</c:v>
                </c:pt>
                <c:pt idx="1046" formatCode="General">
                  <c:v>1.03912</c:v>
                </c:pt>
                <c:pt idx="1047" formatCode="General">
                  <c:v>1.0364100000000001</c:v>
                </c:pt>
                <c:pt idx="1048" formatCode="General">
                  <c:v>1.03373</c:v>
                </c:pt>
                <c:pt idx="1049" formatCode="General">
                  <c:v>1.0310999999999999</c:v>
                </c:pt>
                <c:pt idx="1050" formatCode="General">
                  <c:v>1.0284899999999999</c:v>
                </c:pt>
                <c:pt idx="1051" formatCode="General">
                  <c:v>1.0259400000000001</c:v>
                </c:pt>
                <c:pt idx="1052" formatCode="General">
                  <c:v>1.0234000000000001</c:v>
                </c:pt>
                <c:pt idx="1053" formatCode="General">
                  <c:v>1.02091</c:v>
                </c:pt>
                <c:pt idx="1054" formatCode="General">
                  <c:v>1.0184500000000001</c:v>
                </c:pt>
                <c:pt idx="1055" formatCode="General">
                  <c:v>1.0160199999999999</c:v>
                </c:pt>
                <c:pt idx="1056" formatCode="General">
                  <c:v>1.0136499999999999</c:v>
                </c:pt>
                <c:pt idx="1057" formatCode="General">
                  <c:v>1.01128</c:v>
                </c:pt>
                <c:pt idx="1058" formatCode="General">
                  <c:v>1.0089699999999999</c:v>
                </c:pt>
                <c:pt idx="1059" formatCode="General">
                  <c:v>1.00668</c:v>
                </c:pt>
                <c:pt idx="1060" formatCode="General">
                  <c:v>1.00332</c:v>
                </c:pt>
                <c:pt idx="1061" formatCode="General">
                  <c:v>0.99893699999999996</c:v>
                </c:pt>
                <c:pt idx="1062" formatCode="General">
                  <c:v>0.99468500000000004</c:v>
                </c:pt>
                <c:pt idx="1063" formatCode="General">
                  <c:v>0.990541</c:v>
                </c:pt>
                <c:pt idx="1064" formatCode="General">
                  <c:v>0.98650899999999997</c:v>
                </c:pt>
                <c:pt idx="1065" formatCode="General">
                  <c:v>0.982595</c:v>
                </c:pt>
                <c:pt idx="1066" formatCode="General">
                  <c:v>0.97877099999999995</c:v>
                </c:pt>
                <c:pt idx="1067" formatCode="General">
                  <c:v>0.975051</c:v>
                </c:pt>
                <c:pt idx="1068" formatCode="General">
                  <c:v>0.97142899999999999</c:v>
                </c:pt>
                <c:pt idx="1069" formatCode="General">
                  <c:v>0.967889</c:v>
                </c:pt>
                <c:pt idx="1070" formatCode="General">
                  <c:v>0.96445400000000003</c:v>
                </c:pt>
                <c:pt idx="1071" formatCode="General">
                  <c:v>0.96108800000000005</c:v>
                </c:pt>
                <c:pt idx="1072" formatCode="General">
                  <c:v>0.95782199999999995</c:v>
                </c:pt>
                <c:pt idx="1073" formatCode="General">
                  <c:v>0.95462000000000002</c:v>
                </c:pt>
                <c:pt idx="1074" formatCode="General">
                  <c:v>0.95150299999999999</c:v>
                </c:pt>
                <c:pt idx="1075" formatCode="General">
                  <c:v>0.94844700000000004</c:v>
                </c:pt>
                <c:pt idx="1076" formatCode="General">
                  <c:v>0.94547700000000001</c:v>
                </c:pt>
                <c:pt idx="1077" formatCode="General">
                  <c:v>0.94256499999999999</c:v>
                </c:pt>
                <c:pt idx="1078" formatCode="General">
                  <c:v>0.93974199999999997</c:v>
                </c:pt>
                <c:pt idx="1079" formatCode="General">
                  <c:v>0.93696100000000004</c:v>
                </c:pt>
                <c:pt idx="1080" formatCode="General">
                  <c:v>0.93426100000000001</c:v>
                </c:pt>
                <c:pt idx="1081" formatCode="General">
                  <c:v>0.93160100000000001</c:v>
                </c:pt>
                <c:pt idx="1082" formatCode="General">
                  <c:v>0.92900700000000003</c:v>
                </c:pt>
                <c:pt idx="1083" formatCode="General">
                  <c:v>0.92646600000000001</c:v>
                </c:pt>
                <c:pt idx="1084" formatCode="General">
                  <c:v>0.92397499999999999</c:v>
                </c:pt>
                <c:pt idx="1085" formatCode="General">
                  <c:v>0.92155699999999996</c:v>
                </c:pt>
                <c:pt idx="1086" formatCode="General">
                  <c:v>0.91916799999999999</c:v>
                </c:pt>
                <c:pt idx="1087" formatCode="General">
                  <c:v>0.91683599999999998</c:v>
                </c:pt>
                <c:pt idx="1088" formatCode="General">
                  <c:v>0.91454800000000003</c:v>
                </c:pt>
                <c:pt idx="1089" formatCode="General">
                  <c:v>0.91229300000000002</c:v>
                </c:pt>
                <c:pt idx="1090" formatCode="General">
                  <c:v>0.910103</c:v>
                </c:pt>
                <c:pt idx="1091" formatCode="General">
                  <c:v>0.90794200000000003</c:v>
                </c:pt>
                <c:pt idx="1092" formatCode="General">
                  <c:v>0.90581999999999996</c:v>
                </c:pt>
                <c:pt idx="1093" formatCode="General">
                  <c:v>0.90375499999999998</c:v>
                </c:pt>
                <c:pt idx="1094" formatCode="General">
                  <c:v>0.90170600000000001</c:v>
                </c:pt>
                <c:pt idx="1095" formatCode="General">
                  <c:v>0.89969100000000002</c:v>
                </c:pt>
                <c:pt idx="1096" formatCode="General">
                  <c:v>0.89773099999999995</c:v>
                </c:pt>
                <c:pt idx="1097" formatCode="General">
                  <c:v>0.89579399999999998</c:v>
                </c:pt>
                <c:pt idx="1098" formatCode="General">
                  <c:v>0.89388400000000001</c:v>
                </c:pt>
                <c:pt idx="1099" formatCode="General">
                  <c:v>0.89202000000000004</c:v>
                </c:pt>
                <c:pt idx="1100" formatCode="General">
                  <c:v>0.88926300000000003</c:v>
                </c:pt>
                <c:pt idx="1101" formatCode="General">
                  <c:v>0.88569100000000001</c:v>
                </c:pt>
                <c:pt idx="1102" formatCode="General">
                  <c:v>0.88222100000000003</c:v>
                </c:pt>
                <c:pt idx="1103" formatCode="General">
                  <c:v>0.87886500000000001</c:v>
                </c:pt>
                <c:pt idx="1104" formatCode="General">
                  <c:v>0.87557499999999999</c:v>
                </c:pt>
                <c:pt idx="1105" formatCode="General">
                  <c:v>0.87239900000000004</c:v>
                </c:pt>
                <c:pt idx="1106" formatCode="General">
                  <c:v>0.86927699999999997</c:v>
                </c:pt>
                <c:pt idx="1107" formatCode="General">
                  <c:v>0.866255</c:v>
                </c:pt>
                <c:pt idx="1108" formatCode="General">
                  <c:v>0.86327200000000004</c:v>
                </c:pt>
                <c:pt idx="1109" formatCode="General">
                  <c:v>0.86038599999999998</c:v>
                </c:pt>
                <c:pt idx="1110" formatCode="General">
                  <c:v>0.85753500000000005</c:v>
                </c:pt>
                <c:pt idx="1111" formatCode="General">
                  <c:v>0.85476099999999999</c:v>
                </c:pt>
                <c:pt idx="1112" formatCode="General">
                  <c:v>0.85200900000000002</c:v>
                </c:pt>
                <c:pt idx="1113" formatCode="General">
                  <c:v>0.84933499999999995</c:v>
                </c:pt>
                <c:pt idx="1114" formatCode="General">
                  <c:v>0.846696</c:v>
                </c:pt>
                <c:pt idx="1115" formatCode="General">
                  <c:v>0.84408499999999997</c:v>
                </c:pt>
                <c:pt idx="1116" formatCode="General">
                  <c:v>0.84153699999999998</c:v>
                </c:pt>
                <c:pt idx="1117" formatCode="General">
                  <c:v>0.83900399999999997</c:v>
                </c:pt>
                <c:pt idx="1118" formatCode="General">
                  <c:v>0.83652099999999996</c:v>
                </c:pt>
                <c:pt idx="1119" formatCode="General">
                  <c:v>0.83405399999999996</c:v>
                </c:pt>
                <c:pt idx="1120" formatCode="General">
                  <c:v>0.83162100000000005</c:v>
                </c:pt>
                <c:pt idx="1121" formatCode="General">
                  <c:v>0.82923400000000003</c:v>
                </c:pt>
                <c:pt idx="1122" formatCode="General">
                  <c:v>0.82683799999999996</c:v>
                </c:pt>
                <c:pt idx="1123" formatCode="General">
                  <c:v>0.82449799999999995</c:v>
                </c:pt>
                <c:pt idx="1124" formatCode="General">
                  <c:v>0.82216299999999998</c:v>
                </c:pt>
                <c:pt idx="1125" formatCode="General">
                  <c:v>0.81984000000000001</c:v>
                </c:pt>
                <c:pt idx="1126" formatCode="General">
                  <c:v>0.81756600000000001</c:v>
                </c:pt>
                <c:pt idx="1127" formatCode="General">
                  <c:v>0.81528400000000001</c:v>
                </c:pt>
                <c:pt idx="1128" formatCode="General">
                  <c:v>0.81302200000000002</c:v>
                </c:pt>
                <c:pt idx="1129" formatCode="General">
                  <c:v>0.81079000000000001</c:v>
                </c:pt>
                <c:pt idx="1130" formatCode="General">
                  <c:v>0.80854499999999996</c:v>
                </c:pt>
                <c:pt idx="1131" formatCode="General">
                  <c:v>0.806338</c:v>
                </c:pt>
                <c:pt idx="1132" formatCode="General">
                  <c:v>0.80413599999999996</c:v>
                </c:pt>
                <c:pt idx="1133" formatCode="General">
                  <c:v>0.80193199999999998</c:v>
                </c:pt>
                <c:pt idx="1134" formatCode="General">
                  <c:v>0.79976800000000003</c:v>
                </c:pt>
                <c:pt idx="1135" formatCode="General">
                  <c:v>0.79759599999999997</c:v>
                </c:pt>
                <c:pt idx="1136" formatCode="General">
                  <c:v>0.79542100000000004</c:v>
                </c:pt>
                <c:pt idx="1137" formatCode="General">
                  <c:v>0.79328299999999996</c:v>
                </c:pt>
                <c:pt idx="1138" formatCode="General">
                  <c:v>0.79113199999999995</c:v>
                </c:pt>
                <c:pt idx="1139" formatCode="General">
                  <c:v>0.78898900000000005</c:v>
                </c:pt>
                <c:pt idx="1140" formatCode="General">
                  <c:v>0.78580700000000003</c:v>
                </c:pt>
                <c:pt idx="1141" formatCode="General">
                  <c:v>0.78156700000000001</c:v>
                </c:pt>
                <c:pt idx="1142" formatCode="General">
                  <c:v>0.77734899999999996</c:v>
                </c:pt>
                <c:pt idx="1143" formatCode="General">
                  <c:v>0.77316099999999999</c:v>
                </c:pt>
                <c:pt idx="1144" formatCode="General">
                  <c:v>0.76898500000000003</c:v>
                </c:pt>
                <c:pt idx="1145" formatCode="General">
                  <c:v>0.76481600000000005</c:v>
                </c:pt>
                <c:pt idx="1146" formatCode="General">
                  <c:v>0.76066999999999996</c:v>
                </c:pt>
                <c:pt idx="1147" formatCode="General">
                  <c:v>0.75653099999999995</c:v>
                </c:pt>
                <c:pt idx="1148" formatCode="General">
                  <c:v>0.75239299999999998</c:v>
                </c:pt>
                <c:pt idx="1149" formatCode="General">
                  <c:v>0.74827500000000002</c:v>
                </c:pt>
                <c:pt idx="1150" formatCode="General">
                  <c:v>0.74416400000000005</c:v>
                </c:pt>
                <c:pt idx="1151" formatCode="General">
                  <c:v>0.74004899999999996</c:v>
                </c:pt>
                <c:pt idx="1152" formatCode="General">
                  <c:v>0.73595100000000002</c:v>
                </c:pt>
                <c:pt idx="1153" formatCode="General">
                  <c:v>0.73185199999999995</c:v>
                </c:pt>
                <c:pt idx="1154" formatCode="General">
                  <c:v>0.72775299999999998</c:v>
                </c:pt>
                <c:pt idx="1155" formatCode="General">
                  <c:v>0.723665</c:v>
                </c:pt>
                <c:pt idx="1156" formatCode="General">
                  <c:v>0.71958100000000003</c:v>
                </c:pt>
                <c:pt idx="1157" formatCode="General">
                  <c:v>0.71548900000000004</c:v>
                </c:pt>
                <c:pt idx="1158" formatCode="General">
                  <c:v>0.71140999999999999</c:v>
                </c:pt>
                <c:pt idx="1159" formatCode="General">
                  <c:v>0.70733500000000005</c:v>
                </c:pt>
                <c:pt idx="1160" formatCode="General">
                  <c:v>0.70324900000000001</c:v>
                </c:pt>
                <c:pt idx="1161" formatCode="General">
                  <c:v>0.69917399999999996</c:v>
                </c:pt>
                <c:pt idx="1162" formatCode="General">
                  <c:v>0.69510400000000006</c:v>
                </c:pt>
                <c:pt idx="1163" formatCode="General">
                  <c:v>0.69102300000000005</c:v>
                </c:pt>
                <c:pt idx="1164" formatCode="General">
                  <c:v>0.68695600000000001</c:v>
                </c:pt>
                <c:pt idx="1165" formatCode="General">
                  <c:v>0.68288700000000002</c:v>
                </c:pt>
                <c:pt idx="1166" formatCode="General">
                  <c:v>0.67880499999999999</c:v>
                </c:pt>
                <c:pt idx="1167" formatCode="General">
                  <c:v>0.67474500000000004</c:v>
                </c:pt>
                <c:pt idx="1168" formatCode="General">
                  <c:v>0.67067500000000002</c:v>
                </c:pt>
                <c:pt idx="1169" formatCode="General">
                  <c:v>0.66659900000000005</c:v>
                </c:pt>
                <c:pt idx="1170" formatCode="General">
                  <c:v>0.66253499999999999</c:v>
                </c:pt>
                <c:pt idx="1171" formatCode="General">
                  <c:v>0.65847</c:v>
                </c:pt>
                <c:pt idx="1172" formatCode="General">
                  <c:v>0.65439599999999998</c:v>
                </c:pt>
                <c:pt idx="1173" formatCode="General">
                  <c:v>0.65033300000000005</c:v>
                </c:pt>
                <c:pt idx="1174" formatCode="General">
                  <c:v>0.64626899999999998</c:v>
                </c:pt>
                <c:pt idx="1175" formatCode="General">
                  <c:v>0.64219499999999996</c:v>
                </c:pt>
                <c:pt idx="1176" formatCode="General">
                  <c:v>0.63813699999999995</c:v>
                </c:pt>
                <c:pt idx="1177" formatCode="General">
                  <c:v>0.63407199999999997</c:v>
                </c:pt>
                <c:pt idx="1178" formatCode="General">
                  <c:v>0.62999700000000003</c:v>
                </c:pt>
                <c:pt idx="1179" formatCode="General">
                  <c:v>0.62594000000000005</c:v>
                </c:pt>
                <c:pt idx="1180" formatCode="General">
                  <c:v>0.619838</c:v>
                </c:pt>
                <c:pt idx="1181" formatCode="General">
                  <c:v>0.61171299999999995</c:v>
                </c:pt>
                <c:pt idx="1182" formatCode="General">
                  <c:v>0.60358000000000001</c:v>
                </c:pt>
                <c:pt idx="1183" formatCode="General">
                  <c:v>0.59545099999999995</c:v>
                </c:pt>
                <c:pt idx="1184" formatCode="General">
                  <c:v>0.58732700000000004</c:v>
                </c:pt>
                <c:pt idx="1185" formatCode="General">
                  <c:v>0.57919299999999996</c:v>
                </c:pt>
                <c:pt idx="1186" formatCode="General">
                  <c:v>0.57106599999999996</c:v>
                </c:pt>
                <c:pt idx="1187" formatCode="General">
                  <c:v>0.56294100000000002</c:v>
                </c:pt>
                <c:pt idx="1188" formatCode="General">
                  <c:v>0.55481000000000003</c:v>
                </c:pt>
                <c:pt idx="1189" formatCode="General">
                  <c:v>0.546682</c:v>
                </c:pt>
                <c:pt idx="1190" formatCode="General">
                  <c:v>0.53855699999999995</c:v>
                </c:pt>
                <c:pt idx="1191" formatCode="General">
                  <c:v>0.53042699999999998</c:v>
                </c:pt>
                <c:pt idx="1192" formatCode="General">
                  <c:v>0.52229800000000004</c:v>
                </c:pt>
                <c:pt idx="1193" formatCode="General">
                  <c:v>0.51417100000000004</c:v>
                </c:pt>
                <c:pt idx="1194" formatCode="General">
                  <c:v>0.50604199999999999</c:v>
                </c:pt>
                <c:pt idx="1195" formatCode="General">
                  <c:v>0.49791099999999999</c:v>
                </c:pt>
                <c:pt idx="1196" formatCode="General">
                  <c:v>0.48978699999999997</c:v>
                </c:pt>
                <c:pt idx="1197" formatCode="General">
                  <c:v>0.48165799999999998</c:v>
                </c:pt>
                <c:pt idx="1198" formatCode="General">
                  <c:v>0.47352300000000003</c:v>
                </c:pt>
                <c:pt idx="1199" formatCode="General">
                  <c:v>0.46539599999999998</c:v>
                </c:pt>
                <c:pt idx="1200" formatCode="General">
                  <c:v>0.45726600000000001</c:v>
                </c:pt>
                <c:pt idx="1201" formatCode="General">
                  <c:v>0.449131</c:v>
                </c:pt>
                <c:pt idx="1202" formatCode="General">
                  <c:v>0.44100499999999998</c:v>
                </c:pt>
                <c:pt idx="1203" formatCode="General">
                  <c:v>0.43287700000000001</c:v>
                </c:pt>
                <c:pt idx="1204" formatCode="General">
                  <c:v>0.42474000000000001</c:v>
                </c:pt>
                <c:pt idx="1205" formatCode="General">
                  <c:v>0.41660900000000001</c:v>
                </c:pt>
                <c:pt idx="1206" formatCode="General">
                  <c:v>0.40847600000000001</c:v>
                </c:pt>
                <c:pt idx="1207" formatCode="General">
                  <c:v>0.400339</c:v>
                </c:pt>
                <c:pt idx="1208" formatCode="General">
                  <c:v>0.39221099999999998</c:v>
                </c:pt>
                <c:pt idx="1209" formatCode="General">
                  <c:v>0.384075</c:v>
                </c:pt>
                <c:pt idx="1210" formatCode="General">
                  <c:v>0.37593700000000002</c:v>
                </c:pt>
                <c:pt idx="1211" formatCode="General">
                  <c:v>0.367807</c:v>
                </c:pt>
                <c:pt idx="1212" formatCode="General">
                  <c:v>0.35966999999999999</c:v>
                </c:pt>
                <c:pt idx="1213" formatCode="General">
                  <c:v>0.35153000000000001</c:v>
                </c:pt>
                <c:pt idx="1214" formatCode="General">
                  <c:v>0.34339799999999998</c:v>
                </c:pt>
                <c:pt idx="1215" formatCode="General">
                  <c:v>0.335262</c:v>
                </c:pt>
                <c:pt idx="1216" formatCode="General">
                  <c:v>0.32712000000000002</c:v>
                </c:pt>
                <c:pt idx="1217" formatCode="General">
                  <c:v>0.31898700000000002</c:v>
                </c:pt>
                <c:pt idx="1218" formatCode="General">
                  <c:v>0.31084699999999998</c:v>
                </c:pt>
                <c:pt idx="1219" formatCode="General">
                  <c:v>0.30270399999999997</c:v>
                </c:pt>
                <c:pt idx="1220" formatCode="General">
                  <c:v>0.29049900000000001</c:v>
                </c:pt>
                <c:pt idx="1221" formatCode="General">
                  <c:v>0.27421699999999999</c:v>
                </c:pt>
                <c:pt idx="1222" formatCode="General">
                  <c:v>0.257934</c:v>
                </c:pt>
                <c:pt idx="1223" formatCode="General">
                  <c:v>0.480487</c:v>
                </c:pt>
                <c:pt idx="1224" formatCode="General">
                  <c:v>0.48254599999999997</c:v>
                </c:pt>
                <c:pt idx="1225" formatCode="General">
                  <c:v>0.48643900000000001</c:v>
                </c:pt>
                <c:pt idx="1226" formatCode="General">
                  <c:v>0.49030299999999999</c:v>
                </c:pt>
                <c:pt idx="1227" formatCode="General">
                  <c:v>0.49415700000000001</c:v>
                </c:pt>
                <c:pt idx="1228" formatCode="General">
                  <c:v>0.49799399999999999</c:v>
                </c:pt>
                <c:pt idx="1229" formatCode="General">
                  <c:v>0.501803</c:v>
                </c:pt>
                <c:pt idx="1230" formatCode="General">
                  <c:v>0.50560499999999997</c:v>
                </c:pt>
                <c:pt idx="1231" formatCode="General">
                  <c:v>0.50938099999999997</c:v>
                </c:pt>
                <c:pt idx="1232" formatCode="General">
                  <c:v>0.51313399999999998</c:v>
                </c:pt>
                <c:pt idx="1233" formatCode="General">
                  <c:v>0.51687799999999995</c:v>
                </c:pt>
                <c:pt idx="1234" formatCode="General">
                  <c:v>0.52059200000000005</c:v>
                </c:pt>
                <c:pt idx="1235" formatCode="General">
                  <c:v>0.52429199999999998</c:v>
                </c:pt>
                <c:pt idx="1236" formatCode="General">
                  <c:v>0.52791699999999997</c:v>
                </c:pt>
                <c:pt idx="1237" formatCode="General">
                  <c:v>0.53142599999999995</c:v>
                </c:pt>
                <c:pt idx="1238" formatCode="General">
                  <c:v>0.53485400000000005</c:v>
                </c:pt>
                <c:pt idx="1239" formatCode="General">
                  <c:v>0.53819799999999995</c:v>
                </c:pt>
                <c:pt idx="1240" formatCode="General">
                  <c:v>0.54150399999999999</c:v>
                </c:pt>
                <c:pt idx="1241" formatCode="General">
                  <c:v>0.54475200000000001</c:v>
                </c:pt>
                <c:pt idx="1242" formatCode="General">
                  <c:v>0.54798000000000002</c:v>
                </c:pt>
                <c:pt idx="1243" formatCode="General">
                  <c:v>0.55116500000000002</c:v>
                </c:pt>
                <c:pt idx="1244" formatCode="General">
                  <c:v>0.55433600000000005</c:v>
                </c:pt>
                <c:pt idx="1245" formatCode="General">
                  <c:v>0.55746600000000002</c:v>
                </c:pt>
                <c:pt idx="1246" formatCode="General">
                  <c:v>0.560581</c:v>
                </c:pt>
                <c:pt idx="1247" formatCode="General">
                  <c:v>0.56365299999999996</c:v>
                </c:pt>
                <c:pt idx="1248" formatCode="General">
                  <c:v>0.56670500000000001</c:v>
                </c:pt>
                <c:pt idx="1249" formatCode="General">
                  <c:v>0.56971099999999997</c:v>
                </c:pt>
                <c:pt idx="1250" formatCode="General">
                  <c:v>0.57269199999999998</c:v>
                </c:pt>
                <c:pt idx="1251" formatCode="General">
                  <c:v>0.57562199999999997</c:v>
                </c:pt>
                <c:pt idx="1252" formatCode="General">
                  <c:v>0.57852800000000004</c:v>
                </c:pt>
                <c:pt idx="1253" formatCode="General">
                  <c:v>0.58137499999999998</c:v>
                </c:pt>
                <c:pt idx="1254" formatCode="General">
                  <c:v>0.58419900000000002</c:v>
                </c:pt>
                <c:pt idx="1255" formatCode="General">
                  <c:v>0.58695699999999995</c:v>
                </c:pt>
                <c:pt idx="1256" formatCode="General">
                  <c:v>0.58969199999999999</c:v>
                </c:pt>
                <c:pt idx="1257" formatCode="General">
                  <c:v>0.59236900000000003</c:v>
                </c:pt>
                <c:pt idx="1258" formatCode="General">
                  <c:v>0.59501400000000004</c:v>
                </c:pt>
                <c:pt idx="1259" formatCode="General">
                  <c:v>0.59761900000000001</c:v>
                </c:pt>
                <c:pt idx="1260" formatCode="General">
                  <c:v>0.60017600000000004</c:v>
                </c:pt>
                <c:pt idx="1261" formatCode="General">
                  <c:v>0.602711</c:v>
                </c:pt>
                <c:pt idx="1262" formatCode="General">
                  <c:v>0.60518700000000003</c:v>
                </c:pt>
                <c:pt idx="1263" formatCode="General">
                  <c:v>0.60764200000000002</c:v>
                </c:pt>
                <c:pt idx="1264" formatCode="General">
                  <c:v>0.61124000000000001</c:v>
                </c:pt>
                <c:pt idx="1265" formatCode="General">
                  <c:v>0.61592999999999998</c:v>
                </c:pt>
                <c:pt idx="1266" formatCode="General">
                  <c:v>0.62048499999999995</c:v>
                </c:pt>
                <c:pt idx="1267" formatCode="General">
                  <c:v>0.62490999999999997</c:v>
                </c:pt>
                <c:pt idx="1268" formatCode="General">
                  <c:v>0.62921499999999997</c:v>
                </c:pt>
                <c:pt idx="1269" formatCode="General">
                  <c:v>0.63340799999999997</c:v>
                </c:pt>
                <c:pt idx="1270" formatCode="General">
                  <c:v>0.63748300000000002</c:v>
                </c:pt>
                <c:pt idx="1271" formatCode="General">
                  <c:v>0.64145600000000003</c:v>
                </c:pt>
                <c:pt idx="1272" formatCode="General">
                  <c:v>0.64532900000000004</c:v>
                </c:pt>
                <c:pt idx="1273" formatCode="General">
                  <c:v>0.649088</c:v>
                </c:pt>
                <c:pt idx="1274" formatCode="General">
                  <c:v>0.65276599999999996</c:v>
                </c:pt>
                <c:pt idx="1275" formatCode="General">
                  <c:v>0.65634099999999995</c:v>
                </c:pt>
                <c:pt idx="1276" formatCode="General">
                  <c:v>0.65982399999999997</c:v>
                </c:pt>
                <c:pt idx="1277" formatCode="General">
                  <c:v>0.66322700000000001</c:v>
                </c:pt>
                <c:pt idx="1278" formatCode="General">
                  <c:v>0.66653300000000004</c:v>
                </c:pt>
                <c:pt idx="1279" formatCode="General">
                  <c:v>0.66978000000000004</c:v>
                </c:pt>
                <c:pt idx="1280" formatCode="General">
                  <c:v>0.67292200000000002</c:v>
                </c:pt>
                <c:pt idx="1281" formatCode="General">
                  <c:v>0.67601100000000003</c:v>
                </c:pt>
                <c:pt idx="1282" formatCode="General">
                  <c:v>0.67900400000000005</c:v>
                </c:pt>
                <c:pt idx="1283" formatCode="General">
                  <c:v>0.68195300000000003</c:v>
                </c:pt>
                <c:pt idx="1284" formatCode="General">
                  <c:v>0.684809</c:v>
                </c:pt>
                <c:pt idx="1285" formatCode="General">
                  <c:v>0.68762100000000004</c:v>
                </c:pt>
                <c:pt idx="1286" formatCode="General">
                  <c:v>0.69035400000000002</c:v>
                </c:pt>
                <c:pt idx="1287" formatCode="General">
                  <c:v>0.69303599999999999</c:v>
                </c:pt>
                <c:pt idx="1288" formatCode="General">
                  <c:v>0.69565999999999995</c:v>
                </c:pt>
                <c:pt idx="1289" formatCode="General">
                  <c:v>0.69821299999999997</c:v>
                </c:pt>
                <c:pt idx="1290" formatCode="General">
                  <c:v>0.70073600000000003</c:v>
                </c:pt>
                <c:pt idx="1291" formatCode="General">
                  <c:v>0.70318099999999994</c:v>
                </c:pt>
                <c:pt idx="1292" formatCode="General">
                  <c:v>0.70559499999999997</c:v>
                </c:pt>
                <c:pt idx="1293" formatCode="General">
                  <c:v>0.70795200000000003</c:v>
                </c:pt>
                <c:pt idx="1294" formatCode="General">
                  <c:v>0.71025099999999997</c:v>
                </c:pt>
                <c:pt idx="1295" formatCode="General">
                  <c:v>0.71252899999999997</c:v>
                </c:pt>
                <c:pt idx="1296" formatCode="General">
                  <c:v>0.71473900000000001</c:v>
                </c:pt>
                <c:pt idx="1297" formatCode="General">
                  <c:v>0.71691199999999999</c:v>
                </c:pt>
                <c:pt idx="1298" formatCode="General">
                  <c:v>0.71906199999999998</c:v>
                </c:pt>
                <c:pt idx="1299" formatCode="General">
                  <c:v>0.72114699999999998</c:v>
                </c:pt>
                <c:pt idx="1300" formatCode="General">
                  <c:v>0.72320600000000002</c:v>
                </c:pt>
                <c:pt idx="1301" formatCode="General">
                  <c:v>0.72523800000000005</c:v>
                </c:pt>
                <c:pt idx="1302" formatCode="General">
                  <c:v>0.72720899999999999</c:v>
                </c:pt>
                <c:pt idx="1303" formatCode="General">
                  <c:v>0.72916199999999998</c:v>
                </c:pt>
                <c:pt idx="1304" formatCode="General">
                  <c:v>0.73203799999999997</c:v>
                </c:pt>
                <c:pt idx="1305" formatCode="General">
                  <c:v>0.73575100000000004</c:v>
                </c:pt>
                <c:pt idx="1306" formatCode="General">
                  <c:v>0.73934500000000003</c:v>
                </c:pt>
                <c:pt idx="1307" formatCode="General">
                  <c:v>0.742838</c:v>
                </c:pt>
                <c:pt idx="1308" formatCode="General">
                  <c:v>0.74622299999999997</c:v>
                </c:pt>
                <c:pt idx="1309" formatCode="General">
                  <c:v>0.74953000000000003</c:v>
                </c:pt>
                <c:pt idx="1310" formatCode="General">
                  <c:v>0.75272700000000003</c:v>
                </c:pt>
                <c:pt idx="1311" formatCode="General">
                  <c:v>0.75586600000000004</c:v>
                </c:pt>
                <c:pt idx="1312" formatCode="General">
                  <c:v>0.75890599999999997</c:v>
                </c:pt>
                <c:pt idx="1313" formatCode="General">
                  <c:v>0.76189799999999996</c:v>
                </c:pt>
                <c:pt idx="1314" formatCode="General">
                  <c:v>0.76480199999999998</c:v>
                </c:pt>
                <c:pt idx="1315" formatCode="General">
                  <c:v>0.76766999999999996</c:v>
                </c:pt>
                <c:pt idx="1316" formatCode="General">
                  <c:v>0.77046099999999995</c:v>
                </c:pt>
                <c:pt idx="1317" formatCode="General">
                  <c:v>0.77321399999999996</c:v>
                </c:pt>
                <c:pt idx="1318" formatCode="General">
                  <c:v>0.77590700000000001</c:v>
                </c:pt>
                <c:pt idx="1319" formatCode="General">
                  <c:v>0.77855799999999997</c:v>
                </c:pt>
                <c:pt idx="1320" formatCode="General">
                  <c:v>0.78117499999999995</c:v>
                </c:pt>
                <c:pt idx="1321" formatCode="General">
                  <c:v>0.78373099999999996</c:v>
                </c:pt>
                <c:pt idx="1322" formatCode="General">
                  <c:v>0.78628399999999998</c:v>
                </c:pt>
                <c:pt idx="1323" formatCode="General">
                  <c:v>0.78876999999999997</c:v>
                </c:pt>
                <c:pt idx="1324" formatCode="General">
                  <c:v>0.79123900000000003</c:v>
                </c:pt>
                <c:pt idx="1325" formatCode="General">
                  <c:v>0.79367799999999999</c:v>
                </c:pt>
                <c:pt idx="1326" formatCode="General">
                  <c:v>0.79608299999999999</c:v>
                </c:pt>
                <c:pt idx="1327" formatCode="General">
                  <c:v>0.79847699999999999</c:v>
                </c:pt>
                <c:pt idx="1328" formatCode="General">
                  <c:v>0.80082500000000001</c:v>
                </c:pt>
                <c:pt idx="1329" formatCode="General">
                  <c:v>0.80316900000000002</c:v>
                </c:pt>
                <c:pt idx="1330" formatCode="General">
                  <c:v>0.80549499999999996</c:v>
                </c:pt>
                <c:pt idx="1331" formatCode="General">
                  <c:v>0.80777100000000002</c:v>
                </c:pt>
                <c:pt idx="1332" formatCode="General">
                  <c:v>0.81007300000000004</c:v>
                </c:pt>
                <c:pt idx="1333" formatCode="General">
                  <c:v>0.81233200000000005</c:v>
                </c:pt>
                <c:pt idx="1334" formatCode="General">
                  <c:v>0.81456899999999999</c:v>
                </c:pt>
                <c:pt idx="1335" formatCode="General">
                  <c:v>0.81681999999999999</c:v>
                </c:pt>
                <c:pt idx="1336" formatCode="General">
                  <c:v>0.81902699999999995</c:v>
                </c:pt>
                <c:pt idx="1337" formatCode="General">
                  <c:v>0.82122700000000004</c:v>
                </c:pt>
                <c:pt idx="1338" formatCode="General">
                  <c:v>0.82344300000000004</c:v>
                </c:pt>
                <c:pt idx="1339" formatCode="General">
                  <c:v>0.82561200000000001</c:v>
                </c:pt>
                <c:pt idx="1340" formatCode="General">
                  <c:v>0.82779199999999997</c:v>
                </c:pt>
                <c:pt idx="1341" formatCode="General">
                  <c:v>0.82996499999999995</c:v>
                </c:pt>
                <c:pt idx="1342" formatCode="General">
                  <c:v>0.83210600000000001</c:v>
                </c:pt>
                <c:pt idx="1343" formatCode="General">
                  <c:v>0.83426599999999995</c:v>
                </c:pt>
                <c:pt idx="1344" formatCode="General">
                  <c:v>0.83746699999999996</c:v>
                </c:pt>
                <c:pt idx="1345" formatCode="General">
                  <c:v>0.84172999999999998</c:v>
                </c:pt>
                <c:pt idx="1346" formatCode="General">
                  <c:v>0.84594899999999995</c:v>
                </c:pt>
                <c:pt idx="1347" formatCode="General">
                  <c:v>0.850163</c:v>
                </c:pt>
                <c:pt idx="1348" formatCode="General">
                  <c:v>0.85435899999999998</c:v>
                </c:pt>
                <c:pt idx="1349" formatCode="General">
                  <c:v>0.85853000000000002</c:v>
                </c:pt>
                <c:pt idx="1350" formatCode="General">
                  <c:v>0.86269099999999999</c:v>
                </c:pt>
                <c:pt idx="1351" formatCode="General">
                  <c:v>0.86684799999999995</c:v>
                </c:pt>
                <c:pt idx="1352" formatCode="General">
                  <c:v>0.87098399999999998</c:v>
                </c:pt>
                <c:pt idx="1353" formatCode="General">
                  <c:v>0.875112</c:v>
                </c:pt>
                <c:pt idx="1354" formatCode="General">
                  <c:v>0.87924400000000003</c:v>
                </c:pt>
                <c:pt idx="1355" formatCode="General">
                  <c:v>0.88335799999999998</c:v>
                </c:pt>
                <c:pt idx="1356" formatCode="General">
                  <c:v>0.88746199999999997</c:v>
                </c:pt>
                <c:pt idx="1357" formatCode="General">
                  <c:v>0.89157699999999995</c:v>
                </c:pt>
                <c:pt idx="1358" formatCode="General">
                  <c:v>0.89567600000000003</c:v>
                </c:pt>
                <c:pt idx="1359" formatCode="General">
                  <c:v>0.89976900000000004</c:v>
                </c:pt>
                <c:pt idx="1360" formatCode="General">
                  <c:v>0.90386999999999995</c:v>
                </c:pt>
                <c:pt idx="1361" formatCode="General">
                  <c:v>0.90795700000000001</c:v>
                </c:pt>
                <c:pt idx="1362" formatCode="General">
                  <c:v>0.91204200000000002</c:v>
                </c:pt>
                <c:pt idx="1363" formatCode="General">
                  <c:v>0.91613500000000003</c:v>
                </c:pt>
                <c:pt idx="1364" formatCode="General">
                  <c:v>0.92021699999999995</c:v>
                </c:pt>
                <c:pt idx="1365" formatCode="General">
                  <c:v>0.92429399999999995</c:v>
                </c:pt>
                <c:pt idx="1366" formatCode="General">
                  <c:v>0.92838100000000001</c:v>
                </c:pt>
                <c:pt idx="1367" formatCode="General">
                  <c:v>0.93245900000000004</c:v>
                </c:pt>
                <c:pt idx="1368" formatCode="General">
                  <c:v>0.93653200000000003</c:v>
                </c:pt>
                <c:pt idx="1369" formatCode="General">
                  <c:v>0.94061499999999998</c:v>
                </c:pt>
                <c:pt idx="1370" formatCode="General">
                  <c:v>0.94469199999999998</c:v>
                </c:pt>
                <c:pt idx="1371" formatCode="General">
                  <c:v>0.94876099999999997</c:v>
                </c:pt>
                <c:pt idx="1372" formatCode="General">
                  <c:v>0.952843</c:v>
                </c:pt>
                <c:pt idx="1373" formatCode="General">
                  <c:v>0.95691300000000001</c:v>
                </c:pt>
                <c:pt idx="1374" formatCode="General">
                  <c:v>0.96098099999999997</c:v>
                </c:pt>
                <c:pt idx="1375" formatCode="General">
                  <c:v>0.965063</c:v>
                </c:pt>
                <c:pt idx="1376" formatCode="General">
                  <c:v>0.96913199999999999</c:v>
                </c:pt>
                <c:pt idx="1377" formatCode="General">
                  <c:v>0.97320099999999998</c:v>
                </c:pt>
                <c:pt idx="1378" formatCode="General">
                  <c:v>0.97728099999999996</c:v>
                </c:pt>
                <c:pt idx="1379" formatCode="General">
                  <c:v>0.98134600000000005</c:v>
                </c:pt>
                <c:pt idx="1380" formatCode="General">
                  <c:v>0.98541100000000004</c:v>
                </c:pt>
                <c:pt idx="1381" formatCode="General">
                  <c:v>0.98948999999999998</c:v>
                </c:pt>
                <c:pt idx="1382" formatCode="General">
                  <c:v>0.99355899999999997</c:v>
                </c:pt>
                <c:pt idx="1383" formatCode="General">
                  <c:v>0.99762499999999998</c:v>
                </c:pt>
                <c:pt idx="1384" formatCode="General">
                  <c:v>1.00373</c:v>
                </c:pt>
                <c:pt idx="1385" formatCode="General">
                  <c:v>1.01187</c:v>
                </c:pt>
                <c:pt idx="1386" formatCode="General">
                  <c:v>1.0200100000000001</c:v>
                </c:pt>
                <c:pt idx="1387" formatCode="General">
                  <c:v>1.0281499999999999</c:v>
                </c:pt>
                <c:pt idx="1388" formatCode="General">
                  <c:v>1.0362800000000001</c:v>
                </c:pt>
                <c:pt idx="1389" formatCode="General">
                  <c:v>1.0444199999999999</c:v>
                </c:pt>
                <c:pt idx="1390" formatCode="General">
                  <c:v>1.0525599999999999</c:v>
                </c:pt>
                <c:pt idx="1391" formatCode="General">
                  <c:v>1.0607</c:v>
                </c:pt>
                <c:pt idx="1392" formatCode="General">
                  <c:v>1.0688299999999999</c:v>
                </c:pt>
                <c:pt idx="1393" formatCode="General">
                  <c:v>1.07697</c:v>
                </c:pt>
                <c:pt idx="1394" formatCode="General">
                  <c:v>1.08511</c:v>
                </c:pt>
                <c:pt idx="1395" formatCode="General">
                  <c:v>1.09324</c:v>
                </c:pt>
                <c:pt idx="1396" formatCode="General">
                  <c:v>1.10138</c:v>
                </c:pt>
                <c:pt idx="1397" formatCode="General">
                  <c:v>1.10951</c:v>
                </c:pt>
                <c:pt idx="1398" formatCode="General">
                  <c:v>1.11765</c:v>
                </c:pt>
                <c:pt idx="1399" formatCode="General">
                  <c:v>1.1257900000000001</c:v>
                </c:pt>
                <c:pt idx="1400" formatCode="General">
                  <c:v>1.13392</c:v>
                </c:pt>
                <c:pt idx="1401" formatCode="General">
                  <c:v>1.1420600000000001</c:v>
                </c:pt>
                <c:pt idx="1402" formatCode="General">
                  <c:v>1.1501999999999999</c:v>
                </c:pt>
                <c:pt idx="1403" formatCode="General">
                  <c:v>1.1583300000000001</c:v>
                </c:pt>
                <c:pt idx="1404" formatCode="General">
                  <c:v>1.1664699999999999</c:v>
                </c:pt>
                <c:pt idx="1405" formatCode="General">
                  <c:v>1.1746099999999999</c:v>
                </c:pt>
                <c:pt idx="1406" formatCode="General">
                  <c:v>1.18275</c:v>
                </c:pt>
                <c:pt idx="1407" formatCode="General">
                  <c:v>1.1908799999999999</c:v>
                </c:pt>
                <c:pt idx="1408" formatCode="General">
                  <c:v>1.19903</c:v>
                </c:pt>
                <c:pt idx="1409" formatCode="General">
                  <c:v>1.20716</c:v>
                </c:pt>
                <c:pt idx="1410" formatCode="General">
                  <c:v>1.2153</c:v>
                </c:pt>
                <c:pt idx="1411" formatCode="General">
                  <c:v>1.2234400000000001</c:v>
                </c:pt>
                <c:pt idx="1412" formatCode="General">
                  <c:v>1.2315799999999999</c:v>
                </c:pt>
                <c:pt idx="1413" formatCode="General">
                  <c:v>1.2397199999999999</c:v>
                </c:pt>
                <c:pt idx="1414" formatCode="General">
                  <c:v>1.24786</c:v>
                </c:pt>
                <c:pt idx="1415" formatCode="General">
                  <c:v>1.256</c:v>
                </c:pt>
                <c:pt idx="1416" formatCode="General">
                  <c:v>1.26414</c:v>
                </c:pt>
                <c:pt idx="1417" formatCode="General">
                  <c:v>1.2722899999999999</c:v>
                </c:pt>
                <c:pt idx="1418" formatCode="General">
                  <c:v>1.28043</c:v>
                </c:pt>
                <c:pt idx="1419" formatCode="General">
                  <c:v>1.28857</c:v>
                </c:pt>
                <c:pt idx="1420" formatCode="General">
                  <c:v>1.29671</c:v>
                </c:pt>
                <c:pt idx="1421" formatCode="General">
                  <c:v>1.3048599999999999</c:v>
                </c:pt>
                <c:pt idx="1422" formatCode="General">
                  <c:v>1.3129999999999999</c:v>
                </c:pt>
                <c:pt idx="1423" formatCode="General">
                  <c:v>1.32115</c:v>
                </c:pt>
                <c:pt idx="1424" formatCode="General">
                  <c:v>1.16151</c:v>
                </c:pt>
                <c:pt idx="1425" formatCode="General">
                  <c:v>1.1595200000000001</c:v>
                </c:pt>
                <c:pt idx="1426" formatCode="General">
                  <c:v>1.15577</c:v>
                </c:pt>
                <c:pt idx="1427" formatCode="General">
                  <c:v>1.15204</c:v>
                </c:pt>
                <c:pt idx="1428" formatCode="General">
                  <c:v>1.1483300000000001</c:v>
                </c:pt>
                <c:pt idx="1429" formatCode="General">
                  <c:v>1.14462</c:v>
                </c:pt>
                <c:pt idx="1430" formatCode="General">
                  <c:v>1.1409400000000001</c:v>
                </c:pt>
                <c:pt idx="1431" formatCode="General">
                  <c:v>1.1372599999999999</c:v>
                </c:pt>
                <c:pt idx="1432" formatCode="General">
                  <c:v>1.13361</c:v>
                </c:pt>
                <c:pt idx="1433" formatCode="General">
                  <c:v>1.12998</c:v>
                </c:pt>
                <c:pt idx="1434" formatCode="General">
                  <c:v>1.12636</c:v>
                </c:pt>
                <c:pt idx="1435" formatCode="General">
                  <c:v>1.12283</c:v>
                </c:pt>
                <c:pt idx="1436" formatCode="General">
                  <c:v>1.1194</c:v>
                </c:pt>
                <c:pt idx="1437" formatCode="General">
                  <c:v>1.1160699999999999</c:v>
                </c:pt>
                <c:pt idx="1438" formatCode="General">
                  <c:v>1.1128</c:v>
                </c:pt>
                <c:pt idx="1439" formatCode="General">
                  <c:v>1.10958</c:v>
                </c:pt>
                <c:pt idx="1440" formatCode="General">
                  <c:v>1.10642</c:v>
                </c:pt>
                <c:pt idx="1441" formatCode="General">
                  <c:v>1.1032900000000001</c:v>
                </c:pt>
                <c:pt idx="1442" formatCode="General">
                  <c:v>1.1002099999999999</c:v>
                </c:pt>
                <c:pt idx="1443" formatCode="General">
                  <c:v>1.0971500000000001</c:v>
                </c:pt>
                <c:pt idx="1444" formatCode="General">
                  <c:v>1.09413</c:v>
                </c:pt>
                <c:pt idx="1445" formatCode="General">
                  <c:v>1.0911200000000001</c:v>
                </c:pt>
                <c:pt idx="1446" formatCode="General">
                  <c:v>1.0881700000000001</c:v>
                </c:pt>
                <c:pt idx="1447" formatCode="General">
                  <c:v>1.0852299999999999</c:v>
                </c:pt>
                <c:pt idx="1448" formatCode="General">
                  <c:v>1.08233</c:v>
                </c:pt>
                <c:pt idx="1449" formatCode="General">
                  <c:v>1.0794600000000001</c:v>
                </c:pt>
                <c:pt idx="1450" formatCode="General">
                  <c:v>1.07663</c:v>
                </c:pt>
                <c:pt idx="1451" formatCode="General">
                  <c:v>1.0738399999999999</c:v>
                </c:pt>
                <c:pt idx="1452" formatCode="General">
                  <c:v>1.07108</c:v>
                </c:pt>
                <c:pt idx="1453" formatCode="General">
                  <c:v>1.06837</c:v>
                </c:pt>
                <c:pt idx="1454" formatCode="General">
                  <c:v>1.06568</c:v>
                </c:pt>
                <c:pt idx="1455" formatCode="General">
                  <c:v>1.0630500000000001</c:v>
                </c:pt>
                <c:pt idx="1456" formatCode="General">
                  <c:v>1.06044</c:v>
                </c:pt>
                <c:pt idx="1457" formatCode="General">
                  <c:v>1.0578799999999999</c:v>
                </c:pt>
                <c:pt idx="1458" formatCode="General">
                  <c:v>1.0553600000000001</c:v>
                </c:pt>
                <c:pt idx="1459" formatCode="General">
                  <c:v>1.05287</c:v>
                </c:pt>
                <c:pt idx="1460" formatCode="General">
                  <c:v>1.05043</c:v>
                </c:pt>
                <c:pt idx="1461" formatCode="General">
                  <c:v>1.0480100000000001</c:v>
                </c:pt>
                <c:pt idx="1462" formatCode="General">
                  <c:v>1.0456399999999999</c:v>
                </c:pt>
                <c:pt idx="1463" formatCode="General">
                  <c:v>1.0432999999999999</c:v>
                </c:pt>
                <c:pt idx="1464" formatCode="General">
                  <c:v>1.04098</c:v>
                </c:pt>
                <c:pt idx="1465" formatCode="General">
                  <c:v>1.03759</c:v>
                </c:pt>
                <c:pt idx="1466" formatCode="General">
                  <c:v>1.0331699999999999</c:v>
                </c:pt>
                <c:pt idx="1467" formatCode="General">
                  <c:v>1.02887</c:v>
                </c:pt>
                <c:pt idx="1468" formatCode="General">
                  <c:v>1.0246999999999999</c:v>
                </c:pt>
                <c:pt idx="1469" formatCode="General">
                  <c:v>1.0206299999999999</c:v>
                </c:pt>
                <c:pt idx="1470" formatCode="General">
                  <c:v>1.0166599999999999</c:v>
                </c:pt>
                <c:pt idx="1471" formatCode="General">
                  <c:v>1.01281</c:v>
                </c:pt>
                <c:pt idx="1472" formatCode="General">
                  <c:v>1.0090399999999999</c:v>
                </c:pt>
                <c:pt idx="1473" formatCode="General">
                  <c:v>1.0053799999999999</c:v>
                </c:pt>
                <c:pt idx="1474" formatCode="General">
                  <c:v>1.0018199999999999</c:v>
                </c:pt>
                <c:pt idx="1475" formatCode="General">
                  <c:v>0.99833400000000005</c:v>
                </c:pt>
                <c:pt idx="1476" formatCode="General">
                  <c:v>0.99495</c:v>
                </c:pt>
                <c:pt idx="1477" formatCode="General">
                  <c:v>0.99163199999999996</c:v>
                </c:pt>
                <c:pt idx="1478" formatCode="General">
                  <c:v>0.98841299999999999</c:v>
                </c:pt>
                <c:pt idx="1479" formatCode="General">
                  <c:v>0.98525799999999997</c:v>
                </c:pt>
                <c:pt idx="1480" formatCode="General">
                  <c:v>0.98219100000000004</c:v>
                </c:pt>
                <c:pt idx="1481" formatCode="General">
                  <c:v>0.97918400000000005</c:v>
                </c:pt>
                <c:pt idx="1482" formatCode="General">
                  <c:v>0.97626299999999999</c:v>
                </c:pt>
                <c:pt idx="1483" formatCode="General">
                  <c:v>0.97339200000000003</c:v>
                </c:pt>
                <c:pt idx="1484" formatCode="General">
                  <c:v>0.97060400000000002</c:v>
                </c:pt>
                <c:pt idx="1485" formatCode="General">
                  <c:v>0.96786000000000005</c:v>
                </c:pt>
                <c:pt idx="1486" formatCode="General">
                  <c:v>0.965198</c:v>
                </c:pt>
                <c:pt idx="1487" formatCode="General">
                  <c:v>0.96257899999999996</c:v>
                </c:pt>
                <c:pt idx="1488" formatCode="General">
                  <c:v>0.96001899999999996</c:v>
                </c:pt>
                <c:pt idx="1489" formatCode="General">
                  <c:v>0.95751299999999995</c:v>
                </c:pt>
                <c:pt idx="1490" formatCode="General">
                  <c:v>0.95505200000000001</c:v>
                </c:pt>
                <c:pt idx="1491" formatCode="General">
                  <c:v>0.95266099999999998</c:v>
                </c:pt>
                <c:pt idx="1492" formatCode="General">
                  <c:v>0.95030199999999998</c:v>
                </c:pt>
                <c:pt idx="1493" formatCode="General">
                  <c:v>0.94799800000000001</c:v>
                </c:pt>
                <c:pt idx="1494" formatCode="General">
                  <c:v>0.94574800000000003</c:v>
                </c:pt>
                <c:pt idx="1495" formatCode="General">
                  <c:v>0.94352000000000003</c:v>
                </c:pt>
                <c:pt idx="1496" formatCode="General">
                  <c:v>0.94134799999999996</c:v>
                </c:pt>
                <c:pt idx="1497" formatCode="General">
                  <c:v>0.939218</c:v>
                </c:pt>
                <c:pt idx="1498" formatCode="General">
                  <c:v>0.93711599999999995</c:v>
                </c:pt>
                <c:pt idx="1499" formatCode="General">
                  <c:v>0.93507200000000001</c:v>
                </c:pt>
                <c:pt idx="1500" formatCode="General">
                  <c:v>0.933056</c:v>
                </c:pt>
                <c:pt idx="1501" formatCode="General">
                  <c:v>0.93105899999999997</c:v>
                </c:pt>
                <c:pt idx="1502" formatCode="General">
                  <c:v>0.92911200000000005</c:v>
                </c:pt>
                <c:pt idx="1503" formatCode="General">
                  <c:v>0.92720000000000002</c:v>
                </c:pt>
                <c:pt idx="1504" formatCode="General">
                  <c:v>0.92530400000000002</c:v>
                </c:pt>
                <c:pt idx="1505" formatCode="General">
                  <c:v>0.92254599999999998</c:v>
                </c:pt>
                <c:pt idx="1506" formatCode="General">
                  <c:v>0.91895400000000005</c:v>
                </c:pt>
                <c:pt idx="1507" formatCode="General">
                  <c:v>0.91547299999999998</c:v>
                </c:pt>
                <c:pt idx="1508" formatCode="General">
                  <c:v>0.91207800000000006</c:v>
                </c:pt>
                <c:pt idx="1509" formatCode="General">
                  <c:v>0.90879399999999999</c:v>
                </c:pt>
                <c:pt idx="1510" formatCode="General">
                  <c:v>0.90557900000000002</c:v>
                </c:pt>
                <c:pt idx="1511" formatCode="General">
                  <c:v>0.90246099999999996</c:v>
                </c:pt>
                <c:pt idx="1512" formatCode="General">
                  <c:v>0.89940699999999996</c:v>
                </c:pt>
                <c:pt idx="1513" formatCode="General">
                  <c:v>0.89643600000000001</c:v>
                </c:pt>
                <c:pt idx="1514" formatCode="General">
                  <c:v>0.893513</c:v>
                </c:pt>
                <c:pt idx="1515" formatCode="General">
                  <c:v>0.89067099999999999</c:v>
                </c:pt>
                <c:pt idx="1516" formatCode="General">
                  <c:v>0.88786200000000004</c:v>
                </c:pt>
                <c:pt idx="1517" formatCode="General">
                  <c:v>0.88512800000000003</c:v>
                </c:pt>
                <c:pt idx="1518" formatCode="General">
                  <c:v>0.88242399999999999</c:v>
                </c:pt>
                <c:pt idx="1519" formatCode="General">
                  <c:v>0.87978400000000001</c:v>
                </c:pt>
                <c:pt idx="1520" formatCode="General">
                  <c:v>0.87717400000000001</c:v>
                </c:pt>
                <c:pt idx="1521" formatCode="General">
                  <c:v>0.87459600000000004</c:v>
                </c:pt>
                <c:pt idx="1522" formatCode="General">
                  <c:v>0.87207900000000005</c:v>
                </c:pt>
                <c:pt idx="1523" formatCode="General">
                  <c:v>0.86957099999999998</c:v>
                </c:pt>
                <c:pt idx="1524" formatCode="General">
                  <c:v>0.86711800000000006</c:v>
                </c:pt>
                <c:pt idx="1525" formatCode="General">
                  <c:v>0.86467099999999997</c:v>
                </c:pt>
                <c:pt idx="1526" formatCode="General">
                  <c:v>0.86226499999999995</c:v>
                </c:pt>
                <c:pt idx="1527" formatCode="General">
                  <c:v>0.85989099999999996</c:v>
                </c:pt>
                <c:pt idx="1528" formatCode="General">
                  <c:v>0.857514</c:v>
                </c:pt>
                <c:pt idx="1529" formatCode="General">
                  <c:v>0.85519100000000003</c:v>
                </c:pt>
                <c:pt idx="1530" formatCode="General">
                  <c:v>0.852877</c:v>
                </c:pt>
                <c:pt idx="1531" formatCode="General">
                  <c:v>0.85056799999999999</c:v>
                </c:pt>
                <c:pt idx="1532" formatCode="General">
                  <c:v>0.84830899999999998</c:v>
                </c:pt>
                <c:pt idx="1533" formatCode="General">
                  <c:v>0.84603300000000004</c:v>
                </c:pt>
                <c:pt idx="1534" formatCode="General">
                  <c:v>0.84378200000000003</c:v>
                </c:pt>
                <c:pt idx="1535" formatCode="General">
                  <c:v>0.84156399999999998</c:v>
                </c:pt>
                <c:pt idx="1536" formatCode="General">
                  <c:v>0.83933599999999997</c:v>
                </c:pt>
                <c:pt idx="1537" formatCode="General">
                  <c:v>0.83713300000000002</c:v>
                </c:pt>
                <c:pt idx="1538" formatCode="General">
                  <c:v>0.83494400000000002</c:v>
                </c:pt>
                <c:pt idx="1539" formatCode="General">
                  <c:v>0.83274999999999999</c:v>
                </c:pt>
                <c:pt idx="1540" formatCode="General">
                  <c:v>0.83058500000000002</c:v>
                </c:pt>
                <c:pt idx="1541" formatCode="General">
                  <c:v>0.82841699999999996</c:v>
                </c:pt>
                <c:pt idx="1542" formatCode="General">
                  <c:v>0.82625499999999996</c:v>
                </c:pt>
                <c:pt idx="1543" formatCode="General">
                  <c:v>0.82412799999999997</c:v>
                </c:pt>
                <c:pt idx="1544" formatCode="General">
                  <c:v>0.82197600000000004</c:v>
                </c:pt>
                <c:pt idx="1545" formatCode="General">
                  <c:v>0.81877999999999995</c:v>
                </c:pt>
                <c:pt idx="1546" formatCode="General">
                  <c:v>0.81453900000000001</c:v>
                </c:pt>
                <c:pt idx="1547" formatCode="General">
                  <c:v>0.81033200000000005</c:v>
                </c:pt>
                <c:pt idx="1548" formatCode="General">
                  <c:v>0.80612700000000004</c:v>
                </c:pt>
                <c:pt idx="1549" formatCode="General">
                  <c:v>0.80194299999999996</c:v>
                </c:pt>
                <c:pt idx="1550" formatCode="General">
                  <c:v>0.79778400000000005</c:v>
                </c:pt>
                <c:pt idx="1551" formatCode="General">
                  <c:v>0.79362699999999997</c:v>
                </c:pt>
                <c:pt idx="1552" formatCode="General">
                  <c:v>0.78948200000000002</c:v>
                </c:pt>
                <c:pt idx="1553" formatCode="General">
                  <c:v>0.78535299999999997</c:v>
                </c:pt>
                <c:pt idx="1554" formatCode="General">
                  <c:v>0.78123100000000001</c:v>
                </c:pt>
                <c:pt idx="1555" formatCode="General">
                  <c:v>0.77710400000000002</c:v>
                </c:pt>
                <c:pt idx="1556" formatCode="General">
                  <c:v>0.77299899999999999</c:v>
                </c:pt>
                <c:pt idx="1557" formatCode="General">
                  <c:v>0.76889399999999997</c:v>
                </c:pt>
                <c:pt idx="1558" formatCode="General">
                  <c:v>0.76478800000000002</c:v>
                </c:pt>
                <c:pt idx="1559" formatCode="General">
                  <c:v>0.76069900000000001</c:v>
                </c:pt>
                <c:pt idx="1560" formatCode="General">
                  <c:v>0.75660499999999997</c:v>
                </c:pt>
                <c:pt idx="1561" formatCode="General">
                  <c:v>0.75250899999999998</c:v>
                </c:pt>
                <c:pt idx="1562" formatCode="General">
                  <c:v>0.74842500000000001</c:v>
                </c:pt>
                <c:pt idx="1563" formatCode="General">
                  <c:v>0.74434199999999995</c:v>
                </c:pt>
                <c:pt idx="1564" formatCode="General">
                  <c:v>0.74025700000000005</c:v>
                </c:pt>
                <c:pt idx="1565" formatCode="General">
                  <c:v>0.73618099999999997</c:v>
                </c:pt>
                <c:pt idx="1566" formatCode="General">
                  <c:v>0.73210299999999995</c:v>
                </c:pt>
                <c:pt idx="1567" formatCode="General">
                  <c:v>0.72801700000000003</c:v>
                </c:pt>
                <c:pt idx="1568" formatCode="General">
                  <c:v>0.72394899999999995</c:v>
                </c:pt>
                <c:pt idx="1569" formatCode="General">
                  <c:v>0.71987299999999999</c:v>
                </c:pt>
                <c:pt idx="1570" formatCode="General">
                  <c:v>0.71579300000000001</c:v>
                </c:pt>
                <c:pt idx="1571" formatCode="General">
                  <c:v>0.711727</c:v>
                </c:pt>
                <c:pt idx="1572" formatCode="General">
                  <c:v>0.70765500000000003</c:v>
                </c:pt>
                <c:pt idx="1573" formatCode="General">
                  <c:v>0.70357800000000004</c:v>
                </c:pt>
                <c:pt idx="1574" formatCode="General">
                  <c:v>0.69951099999999999</c:v>
                </c:pt>
                <c:pt idx="1575" formatCode="General">
                  <c:v>0.69544399999999995</c:v>
                </c:pt>
                <c:pt idx="1576" formatCode="General">
                  <c:v>0.69136500000000001</c:v>
                </c:pt>
                <c:pt idx="1577" formatCode="General">
                  <c:v>0.68730400000000003</c:v>
                </c:pt>
                <c:pt idx="1578" formatCode="General">
                  <c:v>0.68323500000000004</c:v>
                </c:pt>
                <c:pt idx="1579" formatCode="General">
                  <c:v>0.67915899999999996</c:v>
                </c:pt>
                <c:pt idx="1580" formatCode="General">
                  <c:v>0.67510000000000003</c:v>
                </c:pt>
                <c:pt idx="1581" formatCode="General">
                  <c:v>0.67103199999999996</c:v>
                </c:pt>
                <c:pt idx="1582" formatCode="General">
                  <c:v>0.66695400000000005</c:v>
                </c:pt>
                <c:pt idx="1583" formatCode="General">
                  <c:v>0.66289600000000004</c:v>
                </c:pt>
                <c:pt idx="1584" formatCode="General">
                  <c:v>0.65882700000000005</c:v>
                </c:pt>
                <c:pt idx="1585" formatCode="General">
                  <c:v>0.652725</c:v>
                </c:pt>
                <c:pt idx="1586" formatCode="General">
                  <c:v>0.64459100000000003</c:v>
                </c:pt>
                <c:pt idx="1587" formatCode="General">
                  <c:v>0.63646100000000005</c:v>
                </c:pt>
                <c:pt idx="1588" formatCode="General">
                  <c:v>0.62832699999999997</c:v>
                </c:pt>
                <c:pt idx="1589" formatCode="General">
                  <c:v>0.62019400000000002</c:v>
                </c:pt>
                <c:pt idx="1590" formatCode="General">
                  <c:v>0.612066</c:v>
                </c:pt>
                <c:pt idx="1591" formatCode="General">
                  <c:v>0.60393300000000005</c:v>
                </c:pt>
                <c:pt idx="1592" formatCode="General">
                  <c:v>0.59579800000000005</c:v>
                </c:pt>
                <c:pt idx="1593" formatCode="General">
                  <c:v>0.58767100000000005</c:v>
                </c:pt>
                <c:pt idx="1594" formatCode="General">
                  <c:v>0.57953600000000005</c:v>
                </c:pt>
                <c:pt idx="1595" formatCode="General">
                  <c:v>0.57140599999999997</c:v>
                </c:pt>
                <c:pt idx="1596" formatCode="General">
                  <c:v>0.56327700000000003</c:v>
                </c:pt>
                <c:pt idx="1597" formatCode="General">
                  <c:v>0.555145</c:v>
                </c:pt>
                <c:pt idx="1598" formatCode="General">
                  <c:v>0.54701200000000005</c:v>
                </c:pt>
                <c:pt idx="1599" formatCode="General">
                  <c:v>0.53888400000000003</c:v>
                </c:pt>
                <c:pt idx="1600" formatCode="General">
                  <c:v>0.530752</c:v>
                </c:pt>
                <c:pt idx="1601" formatCode="General">
                  <c:v>0.52261899999999994</c:v>
                </c:pt>
                <c:pt idx="1602" formatCode="General">
                  <c:v>0.51448899999999997</c:v>
                </c:pt>
                <c:pt idx="1603" formatCode="General">
                  <c:v>0.50635300000000005</c:v>
                </c:pt>
                <c:pt idx="1604" formatCode="General">
                  <c:v>0.49822100000000002</c:v>
                </c:pt>
                <c:pt idx="1605" formatCode="General">
                  <c:v>0.490095</c:v>
                </c:pt>
                <c:pt idx="1606" formatCode="General">
                  <c:v>0.48195900000000003</c:v>
                </c:pt>
                <c:pt idx="1607" formatCode="General">
                  <c:v>0.47382200000000002</c:v>
                </c:pt>
                <c:pt idx="1608" formatCode="General">
                  <c:v>0.465694</c:v>
                </c:pt>
                <c:pt idx="1609" formatCode="General">
                  <c:v>0.45755899999999999</c:v>
                </c:pt>
                <c:pt idx="1610" formatCode="General">
                  <c:v>0.44942300000000002</c:v>
                </c:pt>
                <c:pt idx="1611" formatCode="General">
                  <c:v>0.44128899999999999</c:v>
                </c:pt>
                <c:pt idx="1612" formatCode="General">
                  <c:v>0.43315500000000001</c:v>
                </c:pt>
                <c:pt idx="1613" formatCode="General">
                  <c:v>0.42501800000000001</c:v>
                </c:pt>
                <c:pt idx="1614" formatCode="General">
                  <c:v>0.41688599999999998</c:v>
                </c:pt>
                <c:pt idx="1615" formatCode="General">
                  <c:v>0.40875099999999998</c:v>
                </c:pt>
                <c:pt idx="1616" formatCode="General">
                  <c:v>0.40060699999999999</c:v>
                </c:pt>
                <c:pt idx="1617" formatCode="General">
                  <c:v>0.39247700000000002</c:v>
                </c:pt>
                <c:pt idx="1618" formatCode="General">
                  <c:v>0.38433899999999999</c:v>
                </c:pt>
                <c:pt idx="1619" formatCode="General">
                  <c:v>0.37619799999999998</c:v>
                </c:pt>
                <c:pt idx="1620" formatCode="General">
                  <c:v>0.36806299999999997</c:v>
                </c:pt>
                <c:pt idx="1621" formatCode="General">
                  <c:v>0.35992499999999999</c:v>
                </c:pt>
                <c:pt idx="1622" formatCode="General">
                  <c:v>0.35178199999999998</c:v>
                </c:pt>
                <c:pt idx="1623" formatCode="General">
                  <c:v>0.34364499999999998</c:v>
                </c:pt>
                <c:pt idx="1624" formatCode="General">
                  <c:v>0.335509</c:v>
                </c:pt>
                <c:pt idx="1625" formatCode="General">
                  <c:v>0.323295</c:v>
                </c:pt>
                <c:pt idx="1626" formatCode="General">
                  <c:v>0.30701200000000001</c:v>
                </c:pt>
                <c:pt idx="1627" formatCode="General">
                  <c:v>0.29072999999999999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C-4C31-88B4-95DA6F604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010975"/>
        <c:axId val="1727043439"/>
      </c:scatterChart>
      <c:valAx>
        <c:axId val="17270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043439"/>
        <c:crosses val="autoZero"/>
        <c:crossBetween val="midCat"/>
      </c:valAx>
      <c:valAx>
        <c:axId val="172704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0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Torque</c:v>
                </c:pt>
                <c:pt idx="1">
                  <c:v>µN.m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Sheet1!$A$3:$A$1843</c:f>
              <c:numCache>
                <c:formatCode>0.00E+00</c:formatCode>
                <c:ptCount val="1841"/>
                <c:pt idx="0" formatCode="General">
                  <c:v>0</c:v>
                </c:pt>
                <c:pt idx="1">
                  <c:v>5.44E-4</c:v>
                </c:pt>
                <c:pt idx="2">
                  <c:v>1.5679999999999999E-3</c:v>
                </c:pt>
                <c:pt idx="3">
                  <c:v>2.5920000000000001E-3</c:v>
                </c:pt>
                <c:pt idx="4">
                  <c:v>3.6159999999999999E-3</c:v>
                </c:pt>
                <c:pt idx="5">
                  <c:v>4.64E-3</c:v>
                </c:pt>
                <c:pt idx="6">
                  <c:v>5.6639999999999998E-3</c:v>
                </c:pt>
                <c:pt idx="7">
                  <c:v>6.6880000000000004E-3</c:v>
                </c:pt>
                <c:pt idx="8">
                  <c:v>7.7120000000000001E-3</c:v>
                </c:pt>
                <c:pt idx="9">
                  <c:v>8.7360000000000007E-3</c:v>
                </c:pt>
                <c:pt idx="10">
                  <c:v>9.7599999999999996E-3</c:v>
                </c:pt>
                <c:pt idx="11" formatCode="General">
                  <c:v>1.0784E-2</c:v>
                </c:pt>
                <c:pt idx="12" formatCode="General">
                  <c:v>1.1808000000000001E-2</c:v>
                </c:pt>
                <c:pt idx="13" formatCode="General">
                  <c:v>1.2832E-2</c:v>
                </c:pt>
                <c:pt idx="14" formatCode="General">
                  <c:v>1.3856E-2</c:v>
                </c:pt>
                <c:pt idx="15" formatCode="General">
                  <c:v>1.4880000000000001E-2</c:v>
                </c:pt>
                <c:pt idx="16" formatCode="General">
                  <c:v>1.5904000000000001E-2</c:v>
                </c:pt>
                <c:pt idx="17" formatCode="General">
                  <c:v>1.6927999999999999E-2</c:v>
                </c:pt>
                <c:pt idx="18" formatCode="General">
                  <c:v>1.7951999999999999E-2</c:v>
                </c:pt>
                <c:pt idx="19" formatCode="General">
                  <c:v>1.8976E-2</c:v>
                </c:pt>
                <c:pt idx="20" formatCode="General">
                  <c:v>0.02</c:v>
                </c:pt>
                <c:pt idx="21" formatCode="General">
                  <c:v>2.1024000000000001E-2</c:v>
                </c:pt>
                <c:pt idx="22" formatCode="General">
                  <c:v>2.2048000000000002E-2</c:v>
                </c:pt>
                <c:pt idx="23" formatCode="General">
                  <c:v>2.3071999999999999E-2</c:v>
                </c:pt>
                <c:pt idx="24" formatCode="General">
                  <c:v>2.4095999999999999E-2</c:v>
                </c:pt>
                <c:pt idx="25" formatCode="General">
                  <c:v>2.512E-2</c:v>
                </c:pt>
                <c:pt idx="26" formatCode="General">
                  <c:v>2.6144000000000001E-2</c:v>
                </c:pt>
                <c:pt idx="27" formatCode="General">
                  <c:v>2.7168000000000001E-2</c:v>
                </c:pt>
                <c:pt idx="28" formatCode="General">
                  <c:v>2.8191999999999998E-2</c:v>
                </c:pt>
                <c:pt idx="29" formatCode="General">
                  <c:v>2.9215999999999999E-2</c:v>
                </c:pt>
                <c:pt idx="30" formatCode="General">
                  <c:v>3.024E-2</c:v>
                </c:pt>
                <c:pt idx="31" formatCode="General">
                  <c:v>3.1264E-2</c:v>
                </c:pt>
                <c:pt idx="32" formatCode="General">
                  <c:v>3.2287999999999997E-2</c:v>
                </c:pt>
                <c:pt idx="33" formatCode="General">
                  <c:v>3.3312000000000001E-2</c:v>
                </c:pt>
                <c:pt idx="34" formatCode="General">
                  <c:v>3.4335999999999998E-2</c:v>
                </c:pt>
                <c:pt idx="35" formatCode="General">
                  <c:v>3.5360000000000003E-2</c:v>
                </c:pt>
                <c:pt idx="36" formatCode="General">
                  <c:v>3.6384E-2</c:v>
                </c:pt>
                <c:pt idx="37" formatCode="General">
                  <c:v>3.7407999999999997E-2</c:v>
                </c:pt>
                <c:pt idx="38" formatCode="General">
                  <c:v>3.8432000000000001E-2</c:v>
                </c:pt>
                <c:pt idx="39" formatCode="General">
                  <c:v>3.9455999999999998E-2</c:v>
                </c:pt>
                <c:pt idx="40" formatCode="General">
                  <c:v>4.0480000000000002E-2</c:v>
                </c:pt>
                <c:pt idx="41" formatCode="General">
                  <c:v>4.2015999999999998E-2</c:v>
                </c:pt>
                <c:pt idx="42" formatCode="General">
                  <c:v>4.4063999999999999E-2</c:v>
                </c:pt>
                <c:pt idx="43" formatCode="General">
                  <c:v>4.6112E-2</c:v>
                </c:pt>
                <c:pt idx="44" formatCode="General">
                  <c:v>4.8160000000000001E-2</c:v>
                </c:pt>
                <c:pt idx="45" formatCode="General">
                  <c:v>5.0208000000000003E-2</c:v>
                </c:pt>
                <c:pt idx="46" formatCode="General">
                  <c:v>5.2255999999999997E-2</c:v>
                </c:pt>
                <c:pt idx="47" formatCode="General">
                  <c:v>5.4303999999999998E-2</c:v>
                </c:pt>
                <c:pt idx="48" formatCode="General">
                  <c:v>5.6351999999999999E-2</c:v>
                </c:pt>
                <c:pt idx="49" formatCode="General">
                  <c:v>5.8400000000000001E-2</c:v>
                </c:pt>
                <c:pt idx="50" formatCode="General">
                  <c:v>6.0448000000000002E-2</c:v>
                </c:pt>
                <c:pt idx="51" formatCode="General">
                  <c:v>6.2496000000000003E-2</c:v>
                </c:pt>
                <c:pt idx="52" formatCode="General">
                  <c:v>6.4544000000000004E-2</c:v>
                </c:pt>
                <c:pt idx="53" formatCode="General">
                  <c:v>6.6591999999999998E-2</c:v>
                </c:pt>
                <c:pt idx="54" formatCode="General">
                  <c:v>6.8640000000000007E-2</c:v>
                </c:pt>
                <c:pt idx="55" formatCode="General">
                  <c:v>7.0688000000000001E-2</c:v>
                </c:pt>
                <c:pt idx="56" formatCode="General">
                  <c:v>7.2735999999999995E-2</c:v>
                </c:pt>
                <c:pt idx="57" formatCode="General">
                  <c:v>7.4784000000000003E-2</c:v>
                </c:pt>
                <c:pt idx="58" formatCode="General">
                  <c:v>7.6831999999999998E-2</c:v>
                </c:pt>
                <c:pt idx="59" formatCode="General">
                  <c:v>7.8880000000000006E-2</c:v>
                </c:pt>
                <c:pt idx="60" formatCode="General">
                  <c:v>8.0928E-2</c:v>
                </c:pt>
                <c:pt idx="61" formatCode="General">
                  <c:v>8.2975999999999994E-2</c:v>
                </c:pt>
                <c:pt idx="62" formatCode="General">
                  <c:v>8.5024000000000002E-2</c:v>
                </c:pt>
                <c:pt idx="63" formatCode="General">
                  <c:v>8.7071999999999997E-2</c:v>
                </c:pt>
                <c:pt idx="64" formatCode="General">
                  <c:v>8.9120000000000005E-2</c:v>
                </c:pt>
                <c:pt idx="65" formatCode="General">
                  <c:v>9.1167999999999999E-2</c:v>
                </c:pt>
                <c:pt idx="66" formatCode="General">
                  <c:v>9.3215999999999993E-2</c:v>
                </c:pt>
                <c:pt idx="67" formatCode="General">
                  <c:v>9.5264000000000001E-2</c:v>
                </c:pt>
                <c:pt idx="68" formatCode="General">
                  <c:v>9.7311999999999996E-2</c:v>
                </c:pt>
                <c:pt idx="69" formatCode="General">
                  <c:v>9.9360000000000004E-2</c:v>
                </c:pt>
                <c:pt idx="70" formatCode="General">
                  <c:v>0.101408</c:v>
                </c:pt>
                <c:pt idx="71" formatCode="General">
                  <c:v>0.10345600000000001</c:v>
                </c:pt>
                <c:pt idx="72" formatCode="General">
                  <c:v>0.105504</c:v>
                </c:pt>
                <c:pt idx="73" formatCode="General">
                  <c:v>0.10755199999999999</c:v>
                </c:pt>
                <c:pt idx="74" formatCode="General">
                  <c:v>0.1096</c:v>
                </c:pt>
                <c:pt idx="75" formatCode="General">
                  <c:v>0.111648</c:v>
                </c:pt>
                <c:pt idx="76" formatCode="General">
                  <c:v>0.11369600000000001</c:v>
                </c:pt>
                <c:pt idx="77" formatCode="General">
                  <c:v>0.115744</c:v>
                </c:pt>
                <c:pt idx="78" formatCode="General">
                  <c:v>0.11779199999999999</c:v>
                </c:pt>
                <c:pt idx="79" formatCode="General">
                  <c:v>0.11984</c:v>
                </c:pt>
                <c:pt idx="80" formatCode="General">
                  <c:v>0.121888</c:v>
                </c:pt>
                <c:pt idx="81" formatCode="General">
                  <c:v>0.12496</c:v>
                </c:pt>
                <c:pt idx="82" formatCode="General">
                  <c:v>0.129056</c:v>
                </c:pt>
                <c:pt idx="83" formatCode="General">
                  <c:v>0.13315199999999999</c:v>
                </c:pt>
                <c:pt idx="84" formatCode="General">
                  <c:v>0.13724800000000001</c:v>
                </c:pt>
                <c:pt idx="85" formatCode="General">
                  <c:v>0.141344</c:v>
                </c:pt>
                <c:pt idx="86" formatCode="General">
                  <c:v>0.14544000000000001</c:v>
                </c:pt>
                <c:pt idx="87" formatCode="General">
                  <c:v>0.149536</c:v>
                </c:pt>
                <c:pt idx="88" formatCode="General">
                  <c:v>0.15363199999999999</c:v>
                </c:pt>
                <c:pt idx="89" formatCode="General">
                  <c:v>0.15772800000000001</c:v>
                </c:pt>
                <c:pt idx="90" formatCode="General">
                  <c:v>0.161824</c:v>
                </c:pt>
                <c:pt idx="91" formatCode="General">
                  <c:v>0.16592000000000001</c:v>
                </c:pt>
                <c:pt idx="92" formatCode="General">
                  <c:v>0.170016</c:v>
                </c:pt>
                <c:pt idx="93" formatCode="General">
                  <c:v>0.17411199999999999</c:v>
                </c:pt>
                <c:pt idx="94" formatCode="General">
                  <c:v>0.17820800000000001</c:v>
                </c:pt>
                <c:pt idx="95" formatCode="General">
                  <c:v>0.18230399999999999</c:v>
                </c:pt>
                <c:pt idx="96" formatCode="General">
                  <c:v>0.18640000000000001</c:v>
                </c:pt>
                <c:pt idx="97" formatCode="General">
                  <c:v>0.190496</c:v>
                </c:pt>
                <c:pt idx="98" formatCode="General">
                  <c:v>0.19459199999999999</c:v>
                </c:pt>
                <c:pt idx="99" formatCode="General">
                  <c:v>0.198688</c:v>
                </c:pt>
                <c:pt idx="100" formatCode="General">
                  <c:v>0.20278399999999999</c:v>
                </c:pt>
                <c:pt idx="101" formatCode="General">
                  <c:v>0.20688000000000001</c:v>
                </c:pt>
                <c:pt idx="102" formatCode="General">
                  <c:v>0.210976</c:v>
                </c:pt>
                <c:pt idx="103" formatCode="General">
                  <c:v>0.21507200000000001</c:v>
                </c:pt>
                <c:pt idx="104" formatCode="General">
                  <c:v>0.219168</c:v>
                </c:pt>
                <c:pt idx="105" formatCode="General">
                  <c:v>0.22326399999999999</c:v>
                </c:pt>
                <c:pt idx="106" formatCode="General">
                  <c:v>0.22736000000000001</c:v>
                </c:pt>
                <c:pt idx="107" formatCode="General">
                  <c:v>0.231456</c:v>
                </c:pt>
                <c:pt idx="108" formatCode="General">
                  <c:v>0.23555200000000001</c:v>
                </c:pt>
                <c:pt idx="109" formatCode="General">
                  <c:v>0.239648</c:v>
                </c:pt>
                <c:pt idx="110" formatCode="General">
                  <c:v>0.24374399999999999</c:v>
                </c:pt>
                <c:pt idx="111" formatCode="General">
                  <c:v>0.24784</c:v>
                </c:pt>
                <c:pt idx="112" formatCode="General">
                  <c:v>0.25193599999999999</c:v>
                </c:pt>
                <c:pt idx="113" formatCode="General">
                  <c:v>0.25603199999999998</c:v>
                </c:pt>
                <c:pt idx="114" formatCode="General">
                  <c:v>0.26012800000000003</c:v>
                </c:pt>
                <c:pt idx="115" formatCode="General">
                  <c:v>0.26422400000000001</c:v>
                </c:pt>
                <c:pt idx="116" formatCode="General">
                  <c:v>0.26832</c:v>
                </c:pt>
                <c:pt idx="117" formatCode="General">
                  <c:v>0.27241599999999999</c:v>
                </c:pt>
                <c:pt idx="118" formatCode="General">
                  <c:v>0.27651199999999998</c:v>
                </c:pt>
                <c:pt idx="119" formatCode="General">
                  <c:v>0.28060800000000002</c:v>
                </c:pt>
                <c:pt idx="120" formatCode="General">
                  <c:v>0.28470400000000001</c:v>
                </c:pt>
                <c:pt idx="121" formatCode="General">
                  <c:v>0.290848</c:v>
                </c:pt>
                <c:pt idx="122" formatCode="General">
                  <c:v>0.29903999999999997</c:v>
                </c:pt>
                <c:pt idx="123" formatCode="General">
                  <c:v>0.30723200000000001</c:v>
                </c:pt>
                <c:pt idx="124" formatCode="General">
                  <c:v>0.31542399999999998</c:v>
                </c:pt>
                <c:pt idx="125" formatCode="General">
                  <c:v>0.32361600000000001</c:v>
                </c:pt>
                <c:pt idx="126" formatCode="General">
                  <c:v>0.33180799999999999</c:v>
                </c:pt>
                <c:pt idx="127" formatCode="General">
                  <c:v>0.34</c:v>
                </c:pt>
                <c:pt idx="128" formatCode="General">
                  <c:v>0.348192</c:v>
                </c:pt>
                <c:pt idx="129" formatCode="General">
                  <c:v>0.35638399999999998</c:v>
                </c:pt>
                <c:pt idx="130" formatCode="General">
                  <c:v>0.36457600000000001</c:v>
                </c:pt>
                <c:pt idx="131" formatCode="General">
                  <c:v>0.37276799999999999</c:v>
                </c:pt>
                <c:pt idx="132" formatCode="General">
                  <c:v>0.38096000000000002</c:v>
                </c:pt>
                <c:pt idx="133" formatCode="General">
                  <c:v>0.389152</c:v>
                </c:pt>
                <c:pt idx="134" formatCode="General">
                  <c:v>0.39734399999999997</c:v>
                </c:pt>
                <c:pt idx="135" formatCode="General">
                  <c:v>0.40553600000000001</c:v>
                </c:pt>
                <c:pt idx="136" formatCode="General">
                  <c:v>0.41372799999999998</c:v>
                </c:pt>
                <c:pt idx="137" formatCode="General">
                  <c:v>0.42192000000000002</c:v>
                </c:pt>
                <c:pt idx="138" formatCode="General">
                  <c:v>0.43011199999999999</c:v>
                </c:pt>
                <c:pt idx="139" formatCode="General">
                  <c:v>0.43830400000000003</c:v>
                </c:pt>
                <c:pt idx="140" formatCode="General">
                  <c:v>0.446496</c:v>
                </c:pt>
                <c:pt idx="141" formatCode="General">
                  <c:v>0.45468799999999998</c:v>
                </c:pt>
                <c:pt idx="142" formatCode="General">
                  <c:v>0.46288000000000001</c:v>
                </c:pt>
                <c:pt idx="143" formatCode="General">
                  <c:v>0.47107199999999999</c:v>
                </c:pt>
                <c:pt idx="144" formatCode="General">
                  <c:v>0.47926400000000002</c:v>
                </c:pt>
                <c:pt idx="145" formatCode="General">
                  <c:v>0.487456</c:v>
                </c:pt>
                <c:pt idx="146" formatCode="General">
                  <c:v>0.49564799999999998</c:v>
                </c:pt>
                <c:pt idx="147" formatCode="General">
                  <c:v>0.50383999999999995</c:v>
                </c:pt>
                <c:pt idx="148" formatCode="General">
                  <c:v>0.51203200000000004</c:v>
                </c:pt>
                <c:pt idx="149" formatCode="General">
                  <c:v>0.52022400000000002</c:v>
                </c:pt>
                <c:pt idx="150" formatCode="General">
                  <c:v>0.528416</c:v>
                </c:pt>
                <c:pt idx="151" formatCode="General">
                  <c:v>0.53660799999999997</c:v>
                </c:pt>
                <c:pt idx="152" formatCode="General">
                  <c:v>0.54479999999999995</c:v>
                </c:pt>
                <c:pt idx="153" formatCode="General">
                  <c:v>0.55299200000000004</c:v>
                </c:pt>
                <c:pt idx="154" formatCode="General">
                  <c:v>0.56118400000000002</c:v>
                </c:pt>
                <c:pt idx="155" formatCode="General">
                  <c:v>0.56937599999999999</c:v>
                </c:pt>
                <c:pt idx="156" formatCode="General">
                  <c:v>0.57756799999999997</c:v>
                </c:pt>
                <c:pt idx="157" formatCode="General">
                  <c:v>0.58575999999999995</c:v>
                </c:pt>
                <c:pt idx="158" formatCode="General">
                  <c:v>0.59395200000000004</c:v>
                </c:pt>
                <c:pt idx="159" formatCode="General">
                  <c:v>0.60214400000000001</c:v>
                </c:pt>
                <c:pt idx="160" formatCode="General">
                  <c:v>0.61033599999999999</c:v>
                </c:pt>
                <c:pt idx="161" formatCode="General">
                  <c:v>0.62262399999999996</c:v>
                </c:pt>
                <c:pt idx="162" formatCode="General">
                  <c:v>0.63900800000000002</c:v>
                </c:pt>
                <c:pt idx="163" formatCode="General">
                  <c:v>0.65539199999999997</c:v>
                </c:pt>
                <c:pt idx="164" formatCode="General">
                  <c:v>0.67177600000000004</c:v>
                </c:pt>
                <c:pt idx="165" formatCode="General">
                  <c:v>0.68815999999999999</c:v>
                </c:pt>
                <c:pt idx="166" formatCode="General">
                  <c:v>0.70454399999999995</c:v>
                </c:pt>
                <c:pt idx="167" formatCode="General">
                  <c:v>0.72092800000000001</c:v>
                </c:pt>
                <c:pt idx="168" formatCode="General">
                  <c:v>0.73731199999999997</c:v>
                </c:pt>
                <c:pt idx="169" formatCode="General">
                  <c:v>0.75369600000000003</c:v>
                </c:pt>
                <c:pt idx="170" formatCode="General">
                  <c:v>0.77007999999999999</c:v>
                </c:pt>
                <c:pt idx="171" formatCode="General">
                  <c:v>0.78646400000000005</c:v>
                </c:pt>
                <c:pt idx="172" formatCode="General">
                  <c:v>0.80284800000000001</c:v>
                </c:pt>
                <c:pt idx="173" formatCode="General">
                  <c:v>0.81923199999999996</c:v>
                </c:pt>
                <c:pt idx="174" formatCode="General">
                  <c:v>0.83561600000000003</c:v>
                </c:pt>
                <c:pt idx="175" formatCode="General">
                  <c:v>0.85199999999999998</c:v>
                </c:pt>
                <c:pt idx="176" formatCode="General">
                  <c:v>0.86838400000000004</c:v>
                </c:pt>
                <c:pt idx="177" formatCode="General">
                  <c:v>0.884768</c:v>
                </c:pt>
                <c:pt idx="178" formatCode="General">
                  <c:v>0.90115199999999995</c:v>
                </c:pt>
                <c:pt idx="179" formatCode="General">
                  <c:v>0.91753600000000002</c:v>
                </c:pt>
                <c:pt idx="180" formatCode="General">
                  <c:v>0.93391999999999997</c:v>
                </c:pt>
                <c:pt idx="181" formatCode="General">
                  <c:v>0.95030400000000004</c:v>
                </c:pt>
                <c:pt idx="182" formatCode="General">
                  <c:v>0.96668799999999999</c:v>
                </c:pt>
                <c:pt idx="183" formatCode="General">
                  <c:v>0.98307199999999995</c:v>
                </c:pt>
                <c:pt idx="184" formatCode="General">
                  <c:v>0.99945600000000001</c:v>
                </c:pt>
                <c:pt idx="185" formatCode="General">
                  <c:v>1.0158400000000001</c:v>
                </c:pt>
                <c:pt idx="186" formatCode="General">
                  <c:v>1.0322199999999999</c:v>
                </c:pt>
                <c:pt idx="187" formatCode="General">
                  <c:v>1.04861</c:v>
                </c:pt>
                <c:pt idx="188" formatCode="General">
                  <c:v>1.0649900000000001</c:v>
                </c:pt>
                <c:pt idx="189" formatCode="General">
                  <c:v>1.08138</c:v>
                </c:pt>
                <c:pt idx="190" formatCode="General">
                  <c:v>1.0977600000000001</c:v>
                </c:pt>
                <c:pt idx="191" formatCode="General">
                  <c:v>1.1141399999999999</c:v>
                </c:pt>
                <c:pt idx="192" formatCode="General">
                  <c:v>1.13053</c:v>
                </c:pt>
                <c:pt idx="193" formatCode="General">
                  <c:v>1.1469100000000001</c:v>
                </c:pt>
                <c:pt idx="194" formatCode="General">
                  <c:v>1.1633</c:v>
                </c:pt>
                <c:pt idx="195" formatCode="General">
                  <c:v>1.1796800000000001</c:v>
                </c:pt>
                <c:pt idx="196" formatCode="General">
                  <c:v>1.1960599999999999</c:v>
                </c:pt>
                <c:pt idx="197" formatCode="General">
                  <c:v>1.21245</c:v>
                </c:pt>
                <c:pt idx="198" formatCode="General">
                  <c:v>1.2288300000000001</c:v>
                </c:pt>
                <c:pt idx="199" formatCode="General">
                  <c:v>1.24522</c:v>
                </c:pt>
                <c:pt idx="200" formatCode="General">
                  <c:v>1.2616000000000001</c:v>
                </c:pt>
                <c:pt idx="201" formatCode="General">
                  <c:v>1.2861800000000001</c:v>
                </c:pt>
                <c:pt idx="202" formatCode="General">
                  <c:v>1.31894</c:v>
                </c:pt>
                <c:pt idx="203" formatCode="General">
                  <c:v>1.35171</c:v>
                </c:pt>
                <c:pt idx="204" formatCode="General">
                  <c:v>1.35171</c:v>
                </c:pt>
                <c:pt idx="205" formatCode="General">
                  <c:v>1.3522540000000001</c:v>
                </c:pt>
                <c:pt idx="206" formatCode="General">
                  <c:v>1.353278</c:v>
                </c:pt>
                <c:pt idx="207" formatCode="General">
                  <c:v>1.3543019999999999</c:v>
                </c:pt>
                <c:pt idx="208" formatCode="General">
                  <c:v>1.355326</c:v>
                </c:pt>
                <c:pt idx="209" formatCode="General">
                  <c:v>1.3563499999999999</c:v>
                </c:pt>
                <c:pt idx="210" formatCode="General">
                  <c:v>1.3573739999999999</c:v>
                </c:pt>
                <c:pt idx="211" formatCode="General">
                  <c:v>1.358398</c:v>
                </c:pt>
                <c:pt idx="212" formatCode="General">
                  <c:v>1.3594219999999999</c:v>
                </c:pt>
                <c:pt idx="213" formatCode="General">
                  <c:v>1.360446</c:v>
                </c:pt>
                <c:pt idx="214" formatCode="General">
                  <c:v>1.36147</c:v>
                </c:pt>
                <c:pt idx="215" formatCode="General">
                  <c:v>1.3624939999999999</c:v>
                </c:pt>
                <c:pt idx="216" formatCode="General">
                  <c:v>1.363518</c:v>
                </c:pt>
                <c:pt idx="217" formatCode="General">
                  <c:v>1.3645419999999999</c:v>
                </c:pt>
                <c:pt idx="218" formatCode="General">
                  <c:v>1.3655660000000001</c:v>
                </c:pt>
                <c:pt idx="219" formatCode="General">
                  <c:v>1.36659</c:v>
                </c:pt>
                <c:pt idx="220" formatCode="General">
                  <c:v>1.3676139999999999</c:v>
                </c:pt>
                <c:pt idx="221" formatCode="General">
                  <c:v>1.368638</c:v>
                </c:pt>
                <c:pt idx="222" formatCode="General">
                  <c:v>1.3696619999999999</c:v>
                </c:pt>
                <c:pt idx="223" formatCode="General">
                  <c:v>1.3706860000000001</c:v>
                </c:pt>
                <c:pt idx="224" formatCode="General">
                  <c:v>1.37171</c:v>
                </c:pt>
                <c:pt idx="225" formatCode="General">
                  <c:v>1.3727339999999999</c:v>
                </c:pt>
                <c:pt idx="226" formatCode="General">
                  <c:v>1.373758</c:v>
                </c:pt>
                <c:pt idx="227" formatCode="General">
                  <c:v>1.3747819999999999</c:v>
                </c:pt>
                <c:pt idx="228" formatCode="General">
                  <c:v>1.3758059999999999</c:v>
                </c:pt>
                <c:pt idx="229" formatCode="General">
                  <c:v>1.37683</c:v>
                </c:pt>
                <c:pt idx="230" formatCode="General">
                  <c:v>1.3778539999999999</c:v>
                </c:pt>
                <c:pt idx="231" formatCode="General">
                  <c:v>1.378878</c:v>
                </c:pt>
                <c:pt idx="232" formatCode="General">
                  <c:v>1.379902</c:v>
                </c:pt>
                <c:pt idx="233" formatCode="General">
                  <c:v>1.3809259999999999</c:v>
                </c:pt>
                <c:pt idx="234" formatCode="General">
                  <c:v>1.38195</c:v>
                </c:pt>
                <c:pt idx="235" formatCode="General">
                  <c:v>1.3829739999999999</c:v>
                </c:pt>
                <c:pt idx="236" formatCode="General">
                  <c:v>1.3839980000000001</c:v>
                </c:pt>
                <c:pt idx="237" formatCode="General">
                  <c:v>1.385022</c:v>
                </c:pt>
                <c:pt idx="238" formatCode="General">
                  <c:v>1.3860459999999999</c:v>
                </c:pt>
                <c:pt idx="239" formatCode="General">
                  <c:v>1.38707</c:v>
                </c:pt>
                <c:pt idx="240" formatCode="General">
                  <c:v>1.3880939999999999</c:v>
                </c:pt>
                <c:pt idx="241" formatCode="General">
                  <c:v>1.3891179999999999</c:v>
                </c:pt>
                <c:pt idx="242" formatCode="General">
                  <c:v>1.390142</c:v>
                </c:pt>
                <c:pt idx="243" formatCode="General">
                  <c:v>1.3911659999999999</c:v>
                </c:pt>
                <c:pt idx="244" formatCode="General">
                  <c:v>1.39219</c:v>
                </c:pt>
                <c:pt idx="245" formatCode="General">
                  <c:v>1.393726</c:v>
                </c:pt>
                <c:pt idx="246" formatCode="General">
                  <c:v>1.3957740000000001</c:v>
                </c:pt>
                <c:pt idx="247" formatCode="General">
                  <c:v>1.3978219999999999</c:v>
                </c:pt>
                <c:pt idx="248" formatCode="General">
                  <c:v>1.3998699999999999</c:v>
                </c:pt>
                <c:pt idx="249" formatCode="General">
                  <c:v>1.401918</c:v>
                </c:pt>
                <c:pt idx="250" formatCode="General">
                  <c:v>1.403966</c:v>
                </c:pt>
                <c:pt idx="251" formatCode="General">
                  <c:v>1.4060139999999999</c:v>
                </c:pt>
                <c:pt idx="252" formatCode="General">
                  <c:v>1.4080619999999999</c:v>
                </c:pt>
                <c:pt idx="253" formatCode="General">
                  <c:v>1.41011</c:v>
                </c:pt>
                <c:pt idx="254" formatCode="General">
                  <c:v>1.412158</c:v>
                </c:pt>
                <c:pt idx="255" formatCode="General">
                  <c:v>1.4142060000000001</c:v>
                </c:pt>
                <c:pt idx="256" formatCode="General">
                  <c:v>1.4162539999999999</c:v>
                </c:pt>
                <c:pt idx="257" formatCode="General">
                  <c:v>1.418302</c:v>
                </c:pt>
                <c:pt idx="258" formatCode="General">
                  <c:v>1.42035</c:v>
                </c:pt>
                <c:pt idx="259" formatCode="General">
                  <c:v>1.4223980000000001</c:v>
                </c:pt>
                <c:pt idx="260" formatCode="General">
                  <c:v>1.4244459999999999</c:v>
                </c:pt>
                <c:pt idx="261" formatCode="General">
                  <c:v>1.4264939999999999</c:v>
                </c:pt>
                <c:pt idx="262" formatCode="General">
                  <c:v>1.428542</c:v>
                </c:pt>
                <c:pt idx="263" formatCode="General">
                  <c:v>1.43059</c:v>
                </c:pt>
                <c:pt idx="264" formatCode="General">
                  <c:v>1.4326379999999999</c:v>
                </c:pt>
                <c:pt idx="265" formatCode="General">
                  <c:v>1.4346859999999999</c:v>
                </c:pt>
                <c:pt idx="266" formatCode="General">
                  <c:v>1.436734</c:v>
                </c:pt>
                <c:pt idx="267" formatCode="General">
                  <c:v>1.438782</c:v>
                </c:pt>
                <c:pt idx="268" formatCode="General">
                  <c:v>1.4408300000000001</c:v>
                </c:pt>
                <c:pt idx="269" formatCode="General">
                  <c:v>1.4428779999999999</c:v>
                </c:pt>
                <c:pt idx="270" formatCode="General">
                  <c:v>1.4449259999999999</c:v>
                </c:pt>
                <c:pt idx="271" formatCode="General">
                  <c:v>1.446974</c:v>
                </c:pt>
                <c:pt idx="272" formatCode="General">
                  <c:v>1.449022</c:v>
                </c:pt>
                <c:pt idx="273" formatCode="General">
                  <c:v>1.4510700000000001</c:v>
                </c:pt>
                <c:pt idx="274" formatCode="General">
                  <c:v>1.4531179999999999</c:v>
                </c:pt>
                <c:pt idx="275" formatCode="General">
                  <c:v>1.455166</c:v>
                </c:pt>
                <c:pt idx="276" formatCode="General">
                  <c:v>1.457214</c:v>
                </c:pt>
                <c:pt idx="277" formatCode="General">
                  <c:v>1.4592620000000001</c:v>
                </c:pt>
                <c:pt idx="278" formatCode="General">
                  <c:v>1.4613099999999999</c:v>
                </c:pt>
                <c:pt idx="279" formatCode="General">
                  <c:v>1.4633579999999999</c:v>
                </c:pt>
                <c:pt idx="280" formatCode="General">
                  <c:v>1.465406</c:v>
                </c:pt>
                <c:pt idx="281" formatCode="General">
                  <c:v>1.467454</c:v>
                </c:pt>
                <c:pt idx="282" formatCode="General">
                  <c:v>1.4695019999999999</c:v>
                </c:pt>
                <c:pt idx="283" formatCode="General">
                  <c:v>1.4715499999999999</c:v>
                </c:pt>
                <c:pt idx="284" formatCode="General">
                  <c:v>1.473598</c:v>
                </c:pt>
                <c:pt idx="285" formatCode="General">
                  <c:v>1.4766699999999999</c:v>
                </c:pt>
                <c:pt idx="286" formatCode="General">
                  <c:v>1.480766</c:v>
                </c:pt>
                <c:pt idx="287" formatCode="General">
                  <c:v>1.4848619999999999</c:v>
                </c:pt>
                <c:pt idx="288" formatCode="General">
                  <c:v>1.488958</c:v>
                </c:pt>
                <c:pt idx="289" formatCode="General">
                  <c:v>1.4930539999999999</c:v>
                </c:pt>
                <c:pt idx="290" formatCode="General">
                  <c:v>1.49715</c:v>
                </c:pt>
                <c:pt idx="291" formatCode="General">
                  <c:v>1.5012460000000001</c:v>
                </c:pt>
                <c:pt idx="292" formatCode="General">
                  <c:v>1.505342</c:v>
                </c:pt>
                <c:pt idx="293" formatCode="General">
                  <c:v>1.5094380000000001</c:v>
                </c:pt>
                <c:pt idx="294" formatCode="General">
                  <c:v>1.5135339999999999</c:v>
                </c:pt>
                <c:pt idx="295" formatCode="General">
                  <c:v>1.51763</c:v>
                </c:pt>
                <c:pt idx="296" formatCode="General">
                  <c:v>1.5217259999999999</c:v>
                </c:pt>
                <c:pt idx="297" formatCode="General">
                  <c:v>1.525822</c:v>
                </c:pt>
                <c:pt idx="298" formatCode="General">
                  <c:v>1.5299179999999999</c:v>
                </c:pt>
                <c:pt idx="299" formatCode="General">
                  <c:v>1.534014</c:v>
                </c:pt>
                <c:pt idx="300" formatCode="General">
                  <c:v>1.5381100000000001</c:v>
                </c:pt>
                <c:pt idx="301" formatCode="General">
                  <c:v>1.542206</c:v>
                </c:pt>
                <c:pt idx="302" formatCode="General">
                  <c:v>1.5463019999999998</c:v>
                </c:pt>
                <c:pt idx="303" formatCode="General">
                  <c:v>1.5503979999999999</c:v>
                </c:pt>
                <c:pt idx="304" formatCode="General">
                  <c:v>1.554494</c:v>
                </c:pt>
                <c:pt idx="305" formatCode="General">
                  <c:v>1.5585899999999999</c:v>
                </c:pt>
                <c:pt idx="306" formatCode="General">
                  <c:v>1.562686</c:v>
                </c:pt>
                <c:pt idx="307" formatCode="General">
                  <c:v>1.5667819999999999</c:v>
                </c:pt>
                <c:pt idx="308" formatCode="General">
                  <c:v>1.570878</c:v>
                </c:pt>
                <c:pt idx="309" formatCode="General">
                  <c:v>1.5749739999999999</c:v>
                </c:pt>
                <c:pt idx="310" formatCode="General">
                  <c:v>1.57907</c:v>
                </c:pt>
                <c:pt idx="311" formatCode="General">
                  <c:v>1.5831659999999999</c:v>
                </c:pt>
                <c:pt idx="312" formatCode="General">
                  <c:v>1.587262</c:v>
                </c:pt>
                <c:pt idx="313" formatCode="General">
                  <c:v>1.5913580000000001</c:v>
                </c:pt>
                <c:pt idx="314" formatCode="General">
                  <c:v>1.5954539999999999</c:v>
                </c:pt>
                <c:pt idx="315" formatCode="General">
                  <c:v>1.59955</c:v>
                </c:pt>
                <c:pt idx="316" formatCode="General">
                  <c:v>1.6036459999999999</c:v>
                </c:pt>
                <c:pt idx="317" formatCode="General">
                  <c:v>1.607742</c:v>
                </c:pt>
                <c:pt idx="318" formatCode="General">
                  <c:v>1.6118380000000001</c:v>
                </c:pt>
                <c:pt idx="319" formatCode="General">
                  <c:v>1.615934</c:v>
                </c:pt>
                <c:pt idx="320" formatCode="General">
                  <c:v>1.6200299999999999</c:v>
                </c:pt>
                <c:pt idx="321" formatCode="General">
                  <c:v>1.624126</c:v>
                </c:pt>
                <c:pt idx="322" formatCode="General">
                  <c:v>1.6282220000000001</c:v>
                </c:pt>
                <c:pt idx="323" formatCode="General">
                  <c:v>1.6323179999999999</c:v>
                </c:pt>
                <c:pt idx="324" formatCode="General">
                  <c:v>1.636414</c:v>
                </c:pt>
                <c:pt idx="325" formatCode="General">
                  <c:v>1.642558</c:v>
                </c:pt>
                <c:pt idx="326" formatCode="General">
                  <c:v>1.6507499999999999</c:v>
                </c:pt>
                <c:pt idx="327" formatCode="General">
                  <c:v>1.6589419999999999</c:v>
                </c:pt>
                <c:pt idx="328" formatCode="General">
                  <c:v>1.6671339999999999</c:v>
                </c:pt>
                <c:pt idx="329" formatCode="General">
                  <c:v>1.6753260000000001</c:v>
                </c:pt>
                <c:pt idx="330" formatCode="General">
                  <c:v>1.6835179999999998</c:v>
                </c:pt>
                <c:pt idx="331" formatCode="General">
                  <c:v>1.69171</c:v>
                </c:pt>
                <c:pt idx="332" formatCode="General">
                  <c:v>1.699902</c:v>
                </c:pt>
                <c:pt idx="333" formatCode="General">
                  <c:v>1.708094</c:v>
                </c:pt>
                <c:pt idx="334" formatCode="General">
                  <c:v>1.716286</c:v>
                </c:pt>
                <c:pt idx="335" formatCode="General">
                  <c:v>1.724478</c:v>
                </c:pt>
                <c:pt idx="336" formatCode="General">
                  <c:v>1.7326699999999999</c:v>
                </c:pt>
                <c:pt idx="337" formatCode="General">
                  <c:v>1.7408619999999999</c:v>
                </c:pt>
                <c:pt idx="338" formatCode="General">
                  <c:v>1.7490539999999999</c:v>
                </c:pt>
                <c:pt idx="339" formatCode="General">
                  <c:v>1.7572459999999999</c:v>
                </c:pt>
                <c:pt idx="340" formatCode="General">
                  <c:v>1.7654380000000001</c:v>
                </c:pt>
                <c:pt idx="341" formatCode="General">
                  <c:v>1.77363</c:v>
                </c:pt>
                <c:pt idx="342" formatCode="General">
                  <c:v>1.781822</c:v>
                </c:pt>
                <c:pt idx="343" formatCode="General">
                  <c:v>1.790014</c:v>
                </c:pt>
                <c:pt idx="344" formatCode="General">
                  <c:v>1.798206</c:v>
                </c:pt>
                <c:pt idx="345" formatCode="General">
                  <c:v>1.8063979999999999</c:v>
                </c:pt>
                <c:pt idx="346" formatCode="General">
                  <c:v>1.8145899999999999</c:v>
                </c:pt>
                <c:pt idx="347" formatCode="General">
                  <c:v>1.8227819999999999</c:v>
                </c:pt>
                <c:pt idx="348" formatCode="General">
                  <c:v>1.8309739999999999</c:v>
                </c:pt>
                <c:pt idx="349" formatCode="General">
                  <c:v>1.8391660000000001</c:v>
                </c:pt>
                <c:pt idx="350" formatCode="General">
                  <c:v>1.8473579999999998</c:v>
                </c:pt>
                <c:pt idx="351" formatCode="General">
                  <c:v>1.85555</c:v>
                </c:pt>
                <c:pt idx="352" formatCode="General">
                  <c:v>1.863742</c:v>
                </c:pt>
                <c:pt idx="353" formatCode="General">
                  <c:v>1.871934</c:v>
                </c:pt>
                <c:pt idx="354" formatCode="General">
                  <c:v>1.880126</c:v>
                </c:pt>
                <c:pt idx="355" formatCode="General">
                  <c:v>1.8883179999999999</c:v>
                </c:pt>
                <c:pt idx="356" formatCode="General">
                  <c:v>1.8965099999999999</c:v>
                </c:pt>
                <c:pt idx="357" formatCode="General">
                  <c:v>1.9047019999999999</c:v>
                </c:pt>
                <c:pt idx="358" formatCode="General">
                  <c:v>1.9128940000000001</c:v>
                </c:pt>
                <c:pt idx="359" formatCode="General">
                  <c:v>1.9210859999999998</c:v>
                </c:pt>
                <c:pt idx="360" formatCode="General">
                  <c:v>1.929278</c:v>
                </c:pt>
                <c:pt idx="361" formatCode="General">
                  <c:v>1.9374699999999998</c:v>
                </c:pt>
                <c:pt idx="362" formatCode="General">
                  <c:v>1.945662</c:v>
                </c:pt>
                <c:pt idx="363" formatCode="General">
                  <c:v>1.953854</c:v>
                </c:pt>
                <c:pt idx="364" formatCode="General">
                  <c:v>1.962046</c:v>
                </c:pt>
                <c:pt idx="365" formatCode="General">
                  <c:v>1.9743339999999998</c:v>
                </c:pt>
                <c:pt idx="366" formatCode="General">
                  <c:v>1.990718</c:v>
                </c:pt>
                <c:pt idx="367" formatCode="General">
                  <c:v>2.0071019999999997</c:v>
                </c:pt>
                <c:pt idx="368" formatCode="General">
                  <c:v>2.0234860000000001</c:v>
                </c:pt>
                <c:pt idx="369" formatCode="General">
                  <c:v>2.0398700000000001</c:v>
                </c:pt>
                <c:pt idx="370" formatCode="General">
                  <c:v>2.056254</c:v>
                </c:pt>
                <c:pt idx="371" formatCode="General">
                  <c:v>2.072638</c:v>
                </c:pt>
                <c:pt idx="372" formatCode="General">
                  <c:v>2.0890219999999999</c:v>
                </c:pt>
                <c:pt idx="373" formatCode="General">
                  <c:v>2.1054059999999999</c:v>
                </c:pt>
                <c:pt idx="374" formatCode="General">
                  <c:v>2.1217899999999998</c:v>
                </c:pt>
                <c:pt idx="375" formatCode="General">
                  <c:v>2.1381740000000002</c:v>
                </c:pt>
                <c:pt idx="376" formatCode="General">
                  <c:v>2.1545579999999998</c:v>
                </c:pt>
                <c:pt idx="377" formatCode="General">
                  <c:v>2.1709420000000001</c:v>
                </c:pt>
                <c:pt idx="378" formatCode="General">
                  <c:v>2.1873260000000001</c:v>
                </c:pt>
                <c:pt idx="379" formatCode="General">
                  <c:v>2.2037100000000001</c:v>
                </c:pt>
                <c:pt idx="380" formatCode="General">
                  <c:v>2.220094</c:v>
                </c:pt>
                <c:pt idx="381" formatCode="General">
                  <c:v>2.236478</c:v>
                </c:pt>
                <c:pt idx="382" formatCode="General">
                  <c:v>2.2528619999999999</c:v>
                </c:pt>
                <c:pt idx="383" formatCode="General">
                  <c:v>2.2692459999999999</c:v>
                </c:pt>
                <c:pt idx="384" formatCode="General">
                  <c:v>2.2856299999999998</c:v>
                </c:pt>
                <c:pt idx="385" formatCode="General">
                  <c:v>2.3020139999999998</c:v>
                </c:pt>
                <c:pt idx="386" formatCode="General">
                  <c:v>2.3183980000000002</c:v>
                </c:pt>
                <c:pt idx="387" formatCode="General">
                  <c:v>2.3347819999999997</c:v>
                </c:pt>
                <c:pt idx="388" formatCode="General">
                  <c:v>2.3511660000000001</c:v>
                </c:pt>
                <c:pt idx="389" formatCode="General">
                  <c:v>2.36755</c:v>
                </c:pt>
                <c:pt idx="390" formatCode="General">
                  <c:v>2.3839299999999999</c:v>
                </c:pt>
                <c:pt idx="391" formatCode="General">
                  <c:v>2.4003199999999998</c:v>
                </c:pt>
                <c:pt idx="392" formatCode="General">
                  <c:v>2.4167000000000001</c:v>
                </c:pt>
                <c:pt idx="393" formatCode="General">
                  <c:v>2.43309</c:v>
                </c:pt>
                <c:pt idx="394" formatCode="General">
                  <c:v>2.4494699999999998</c:v>
                </c:pt>
                <c:pt idx="395" formatCode="General">
                  <c:v>2.4658499999999997</c:v>
                </c:pt>
                <c:pt idx="396" formatCode="General">
                  <c:v>2.48224</c:v>
                </c:pt>
                <c:pt idx="397" formatCode="General">
                  <c:v>2.4986199999999998</c:v>
                </c:pt>
                <c:pt idx="398" formatCode="General">
                  <c:v>2.5150100000000002</c:v>
                </c:pt>
                <c:pt idx="399" formatCode="General">
                  <c:v>2.53139</c:v>
                </c:pt>
                <c:pt idx="400" formatCode="General">
                  <c:v>2.5477699999999999</c:v>
                </c:pt>
                <c:pt idx="401" formatCode="General">
                  <c:v>2.5641600000000002</c:v>
                </c:pt>
                <c:pt idx="402" formatCode="General">
                  <c:v>2.5805400000000001</c:v>
                </c:pt>
                <c:pt idx="403" formatCode="General">
                  <c:v>2.59693</c:v>
                </c:pt>
                <c:pt idx="404" formatCode="General">
                  <c:v>2.6133100000000002</c:v>
                </c:pt>
                <c:pt idx="405" formatCode="General">
                  <c:v>2.6378900000000001</c:v>
                </c:pt>
                <c:pt idx="406" formatCode="General">
                  <c:v>2.6706500000000002</c:v>
                </c:pt>
                <c:pt idx="407" formatCode="General">
                  <c:v>2.7034199999999999</c:v>
                </c:pt>
                <c:pt idx="408" formatCode="General">
                  <c:v>2.7361899999999997</c:v>
                </c:pt>
                <c:pt idx="409" formatCode="General">
                  <c:v>2.7361899999999997</c:v>
                </c:pt>
                <c:pt idx="410" formatCode="General">
                  <c:v>2.7367339999999998</c:v>
                </c:pt>
                <c:pt idx="411" formatCode="General">
                  <c:v>2.7377579999999995</c:v>
                </c:pt>
                <c:pt idx="412" formatCode="General">
                  <c:v>2.7387819999999996</c:v>
                </c:pt>
                <c:pt idx="413" formatCode="General">
                  <c:v>2.7398059999999997</c:v>
                </c:pt>
                <c:pt idx="414" formatCode="General">
                  <c:v>2.7408299999999999</c:v>
                </c:pt>
                <c:pt idx="415" formatCode="General">
                  <c:v>2.7418539999999996</c:v>
                </c:pt>
                <c:pt idx="416" formatCode="General">
                  <c:v>2.7428779999999997</c:v>
                </c:pt>
                <c:pt idx="417" formatCode="General">
                  <c:v>2.7439019999999998</c:v>
                </c:pt>
                <c:pt idx="418" formatCode="General">
                  <c:v>2.7449259999999995</c:v>
                </c:pt>
                <c:pt idx="419" formatCode="General">
                  <c:v>2.7459499999999997</c:v>
                </c:pt>
                <c:pt idx="420" formatCode="General">
                  <c:v>2.7469739999999998</c:v>
                </c:pt>
                <c:pt idx="421" formatCode="General">
                  <c:v>2.7479979999999995</c:v>
                </c:pt>
                <c:pt idx="422" formatCode="General">
                  <c:v>2.7490219999999996</c:v>
                </c:pt>
                <c:pt idx="423" formatCode="General">
                  <c:v>2.7500459999999998</c:v>
                </c:pt>
                <c:pt idx="424" formatCode="General">
                  <c:v>2.7510699999999995</c:v>
                </c:pt>
                <c:pt idx="425" formatCode="General">
                  <c:v>2.7520939999999996</c:v>
                </c:pt>
                <c:pt idx="426" formatCode="General">
                  <c:v>2.7531179999999997</c:v>
                </c:pt>
                <c:pt idx="427" formatCode="General">
                  <c:v>2.7541419999999999</c:v>
                </c:pt>
                <c:pt idx="428" formatCode="General">
                  <c:v>2.7551659999999996</c:v>
                </c:pt>
                <c:pt idx="429" formatCode="General">
                  <c:v>2.7561899999999997</c:v>
                </c:pt>
                <c:pt idx="430" formatCode="General">
                  <c:v>2.7572139999999998</c:v>
                </c:pt>
                <c:pt idx="431" formatCode="General">
                  <c:v>2.7582379999999995</c:v>
                </c:pt>
                <c:pt idx="432" formatCode="General">
                  <c:v>2.7592619999999997</c:v>
                </c:pt>
                <c:pt idx="433" formatCode="General">
                  <c:v>2.7602859999999998</c:v>
                </c:pt>
                <c:pt idx="434" formatCode="General">
                  <c:v>2.7613099999999995</c:v>
                </c:pt>
                <c:pt idx="435" formatCode="General">
                  <c:v>2.7623339999999996</c:v>
                </c:pt>
                <c:pt idx="436" formatCode="General">
                  <c:v>2.7633579999999998</c:v>
                </c:pt>
                <c:pt idx="437" formatCode="General">
                  <c:v>2.7643819999999999</c:v>
                </c:pt>
                <c:pt idx="438" formatCode="General">
                  <c:v>2.7654059999999996</c:v>
                </c:pt>
                <c:pt idx="439" formatCode="General">
                  <c:v>2.7664299999999997</c:v>
                </c:pt>
                <c:pt idx="440" formatCode="General">
                  <c:v>2.7674539999999999</c:v>
                </c:pt>
                <c:pt idx="441" formatCode="General">
                  <c:v>2.7684779999999996</c:v>
                </c:pt>
                <c:pt idx="442" formatCode="General">
                  <c:v>2.7695019999999997</c:v>
                </c:pt>
                <c:pt idx="443" formatCode="General">
                  <c:v>2.7705259999999998</c:v>
                </c:pt>
                <c:pt idx="444" formatCode="General">
                  <c:v>2.7715499999999995</c:v>
                </c:pt>
                <c:pt idx="445" formatCode="General">
                  <c:v>2.7725739999999996</c:v>
                </c:pt>
                <c:pt idx="446" formatCode="General">
                  <c:v>2.7735979999999998</c:v>
                </c:pt>
                <c:pt idx="447" formatCode="General">
                  <c:v>2.7746219999999995</c:v>
                </c:pt>
                <c:pt idx="448" formatCode="General">
                  <c:v>2.7756459999999996</c:v>
                </c:pt>
                <c:pt idx="449" formatCode="General">
                  <c:v>2.7766699999999997</c:v>
                </c:pt>
                <c:pt idx="450" formatCode="General">
                  <c:v>2.7782059999999995</c:v>
                </c:pt>
                <c:pt idx="451" formatCode="General">
                  <c:v>2.7802539999999998</c:v>
                </c:pt>
                <c:pt idx="452" formatCode="General">
                  <c:v>2.7823019999999996</c:v>
                </c:pt>
                <c:pt idx="453" formatCode="General">
                  <c:v>2.7843499999999999</c:v>
                </c:pt>
                <c:pt idx="454" formatCode="General">
                  <c:v>2.7863979999999997</c:v>
                </c:pt>
                <c:pt idx="455" formatCode="General">
                  <c:v>2.7884459999999995</c:v>
                </c:pt>
                <c:pt idx="456" formatCode="General">
                  <c:v>2.7904939999999998</c:v>
                </c:pt>
                <c:pt idx="457" formatCode="General">
                  <c:v>2.7925419999999996</c:v>
                </c:pt>
                <c:pt idx="458" formatCode="General">
                  <c:v>2.7945899999999995</c:v>
                </c:pt>
                <c:pt idx="459" formatCode="General">
                  <c:v>2.7966379999999997</c:v>
                </c:pt>
                <c:pt idx="460" formatCode="General">
                  <c:v>2.7986859999999996</c:v>
                </c:pt>
                <c:pt idx="461" formatCode="General">
                  <c:v>2.8007339999999998</c:v>
                </c:pt>
                <c:pt idx="462" formatCode="General">
                  <c:v>2.8027819999999997</c:v>
                </c:pt>
                <c:pt idx="463" formatCode="General">
                  <c:v>2.8048299999999995</c:v>
                </c:pt>
                <c:pt idx="464" formatCode="General">
                  <c:v>2.8068779999999998</c:v>
                </c:pt>
                <c:pt idx="465" formatCode="General">
                  <c:v>2.8089259999999996</c:v>
                </c:pt>
                <c:pt idx="466" formatCode="General">
                  <c:v>2.8109739999999999</c:v>
                </c:pt>
                <c:pt idx="467" formatCode="General">
                  <c:v>2.8130219999999997</c:v>
                </c:pt>
                <c:pt idx="468" formatCode="General">
                  <c:v>2.8150699999999995</c:v>
                </c:pt>
                <c:pt idx="469" formatCode="General">
                  <c:v>2.8171179999999998</c:v>
                </c:pt>
                <c:pt idx="470" formatCode="General">
                  <c:v>2.8191659999999996</c:v>
                </c:pt>
                <c:pt idx="471" formatCode="General">
                  <c:v>2.8212139999999999</c:v>
                </c:pt>
                <c:pt idx="472" formatCode="General">
                  <c:v>2.8232619999999997</c:v>
                </c:pt>
                <c:pt idx="473" formatCode="General">
                  <c:v>2.8253099999999995</c:v>
                </c:pt>
                <c:pt idx="474" formatCode="General">
                  <c:v>2.8273579999999998</c:v>
                </c:pt>
                <c:pt idx="475" formatCode="General">
                  <c:v>2.8294059999999996</c:v>
                </c:pt>
                <c:pt idx="476" formatCode="General">
                  <c:v>2.8314539999999995</c:v>
                </c:pt>
                <c:pt idx="477" formatCode="General">
                  <c:v>2.8335019999999997</c:v>
                </c:pt>
                <c:pt idx="478" formatCode="General">
                  <c:v>2.8355499999999996</c:v>
                </c:pt>
                <c:pt idx="479" formatCode="General">
                  <c:v>2.8375979999999998</c:v>
                </c:pt>
                <c:pt idx="480" formatCode="General">
                  <c:v>2.8396459999999997</c:v>
                </c:pt>
                <c:pt idx="481" formatCode="General">
                  <c:v>2.8416939999999995</c:v>
                </c:pt>
                <c:pt idx="482" formatCode="General">
                  <c:v>2.8437419999999998</c:v>
                </c:pt>
                <c:pt idx="483" formatCode="General">
                  <c:v>2.8457899999999996</c:v>
                </c:pt>
                <c:pt idx="484" formatCode="General">
                  <c:v>2.8478379999999999</c:v>
                </c:pt>
                <c:pt idx="485" formatCode="General">
                  <c:v>2.8498859999999997</c:v>
                </c:pt>
                <c:pt idx="486" formatCode="General">
                  <c:v>2.8519339999999995</c:v>
                </c:pt>
                <c:pt idx="487" formatCode="General">
                  <c:v>2.8539819999999998</c:v>
                </c:pt>
                <c:pt idx="488" formatCode="General">
                  <c:v>2.8560299999999996</c:v>
                </c:pt>
                <c:pt idx="489" formatCode="General">
                  <c:v>2.8580779999999999</c:v>
                </c:pt>
                <c:pt idx="490" formatCode="General">
                  <c:v>2.8611499999999999</c:v>
                </c:pt>
                <c:pt idx="491" formatCode="General">
                  <c:v>2.8652459999999995</c:v>
                </c:pt>
                <c:pt idx="492" formatCode="General">
                  <c:v>2.8693419999999996</c:v>
                </c:pt>
                <c:pt idx="493" formatCode="General">
                  <c:v>2.8734379999999997</c:v>
                </c:pt>
                <c:pt idx="494" formatCode="General">
                  <c:v>2.8775339999999998</c:v>
                </c:pt>
                <c:pt idx="495" formatCode="General">
                  <c:v>2.8816299999999995</c:v>
                </c:pt>
                <c:pt idx="496" formatCode="General">
                  <c:v>2.8857259999999996</c:v>
                </c:pt>
                <c:pt idx="497" formatCode="General">
                  <c:v>2.8898219999999997</c:v>
                </c:pt>
                <c:pt idx="498" formatCode="General">
                  <c:v>2.8939179999999998</c:v>
                </c:pt>
                <c:pt idx="499" formatCode="General">
                  <c:v>2.8980139999999999</c:v>
                </c:pt>
                <c:pt idx="500" formatCode="General">
                  <c:v>2.9021099999999995</c:v>
                </c:pt>
                <c:pt idx="501" formatCode="General">
                  <c:v>2.9062059999999996</c:v>
                </c:pt>
                <c:pt idx="502" formatCode="General">
                  <c:v>2.9103019999999997</c:v>
                </c:pt>
                <c:pt idx="503" formatCode="General">
                  <c:v>2.9143979999999998</c:v>
                </c:pt>
                <c:pt idx="504" formatCode="General">
                  <c:v>2.9184939999999995</c:v>
                </c:pt>
                <c:pt idx="505" formatCode="General">
                  <c:v>2.9225899999999996</c:v>
                </c:pt>
                <c:pt idx="506" formatCode="General">
                  <c:v>2.9266859999999997</c:v>
                </c:pt>
                <c:pt idx="507" formatCode="General">
                  <c:v>2.9307819999999998</c:v>
                </c:pt>
                <c:pt idx="508" formatCode="General">
                  <c:v>2.9348779999999999</c:v>
                </c:pt>
                <c:pt idx="509" formatCode="General">
                  <c:v>2.9389739999999995</c:v>
                </c:pt>
                <c:pt idx="510" formatCode="General">
                  <c:v>2.9430699999999996</c:v>
                </c:pt>
                <c:pt idx="511" formatCode="General">
                  <c:v>2.9471659999999997</c:v>
                </c:pt>
                <c:pt idx="512" formatCode="General">
                  <c:v>2.9512619999999998</c:v>
                </c:pt>
                <c:pt idx="513" formatCode="General">
                  <c:v>2.9553579999999995</c:v>
                </c:pt>
                <c:pt idx="514" formatCode="General">
                  <c:v>2.9594539999999996</c:v>
                </c:pt>
                <c:pt idx="515" formatCode="General">
                  <c:v>2.9635499999999997</c:v>
                </c:pt>
                <c:pt idx="516" formatCode="General">
                  <c:v>2.9676459999999998</c:v>
                </c:pt>
                <c:pt idx="517" formatCode="General">
                  <c:v>2.9717419999999999</c:v>
                </c:pt>
                <c:pt idx="518" formatCode="General">
                  <c:v>2.9758379999999995</c:v>
                </c:pt>
                <c:pt idx="519" formatCode="General">
                  <c:v>2.9799339999999996</c:v>
                </c:pt>
                <c:pt idx="520" formatCode="General">
                  <c:v>2.9840299999999997</c:v>
                </c:pt>
                <c:pt idx="521" formatCode="General">
                  <c:v>2.9881259999999998</c:v>
                </c:pt>
                <c:pt idx="522" formatCode="General">
                  <c:v>2.9922219999999995</c:v>
                </c:pt>
                <c:pt idx="523" formatCode="General">
                  <c:v>2.9963179999999996</c:v>
                </c:pt>
                <c:pt idx="524" formatCode="General">
                  <c:v>3.0004139999999997</c:v>
                </c:pt>
                <c:pt idx="525" formatCode="General">
                  <c:v>3.0045099999999998</c:v>
                </c:pt>
                <c:pt idx="526" formatCode="General">
                  <c:v>3.0086059999999994</c:v>
                </c:pt>
                <c:pt idx="527" formatCode="General">
                  <c:v>3.0127019999999995</c:v>
                </c:pt>
                <c:pt idx="528" formatCode="General">
                  <c:v>3.0167979999999996</c:v>
                </c:pt>
                <c:pt idx="529" formatCode="General">
                  <c:v>3.0208939999999997</c:v>
                </c:pt>
                <c:pt idx="530" formatCode="General">
                  <c:v>3.0270379999999997</c:v>
                </c:pt>
                <c:pt idx="531" formatCode="General">
                  <c:v>3.0352299999999994</c:v>
                </c:pt>
                <c:pt idx="532" formatCode="General">
                  <c:v>3.0434219999999996</c:v>
                </c:pt>
                <c:pt idx="533" formatCode="General">
                  <c:v>3.0516139999999998</c:v>
                </c:pt>
                <c:pt idx="534" formatCode="General">
                  <c:v>3.0598059999999996</c:v>
                </c:pt>
                <c:pt idx="535" formatCode="General">
                  <c:v>3.0679979999999998</c:v>
                </c:pt>
                <c:pt idx="536" formatCode="General">
                  <c:v>3.0761899999999995</c:v>
                </c:pt>
                <c:pt idx="537" formatCode="General">
                  <c:v>3.0843819999999997</c:v>
                </c:pt>
                <c:pt idx="538" formatCode="General">
                  <c:v>3.0925739999999995</c:v>
                </c:pt>
                <c:pt idx="539" formatCode="General">
                  <c:v>3.1007659999999997</c:v>
                </c:pt>
                <c:pt idx="540" formatCode="General">
                  <c:v>3.1089579999999994</c:v>
                </c:pt>
                <c:pt idx="541" formatCode="General">
                  <c:v>3.1171499999999996</c:v>
                </c:pt>
                <c:pt idx="542" formatCode="General">
                  <c:v>3.1253419999999998</c:v>
                </c:pt>
                <c:pt idx="543" formatCode="General">
                  <c:v>3.1335339999999996</c:v>
                </c:pt>
                <c:pt idx="544" formatCode="General">
                  <c:v>3.1417259999999998</c:v>
                </c:pt>
                <c:pt idx="545" formatCode="General">
                  <c:v>3.1499179999999996</c:v>
                </c:pt>
                <c:pt idx="546" formatCode="General">
                  <c:v>3.1581099999999998</c:v>
                </c:pt>
                <c:pt idx="547" formatCode="General">
                  <c:v>3.1663019999999995</c:v>
                </c:pt>
                <c:pt idx="548" formatCode="General">
                  <c:v>3.1744939999999997</c:v>
                </c:pt>
                <c:pt idx="549" formatCode="General">
                  <c:v>3.1826859999999995</c:v>
                </c:pt>
                <c:pt idx="550" formatCode="General">
                  <c:v>3.1908779999999997</c:v>
                </c:pt>
                <c:pt idx="551" formatCode="General">
                  <c:v>3.1990699999999999</c:v>
                </c:pt>
                <c:pt idx="552" formatCode="General">
                  <c:v>3.2072619999999996</c:v>
                </c:pt>
                <c:pt idx="553" formatCode="General">
                  <c:v>3.2154539999999998</c:v>
                </c:pt>
                <c:pt idx="554" formatCode="General">
                  <c:v>3.2236459999999996</c:v>
                </c:pt>
                <c:pt idx="555" formatCode="General">
                  <c:v>3.2318379999999998</c:v>
                </c:pt>
                <c:pt idx="556" formatCode="General">
                  <c:v>3.2400299999999995</c:v>
                </c:pt>
                <c:pt idx="557" formatCode="General">
                  <c:v>3.2482219999999997</c:v>
                </c:pt>
                <c:pt idx="558" formatCode="General">
                  <c:v>3.2564139999999995</c:v>
                </c:pt>
                <c:pt idx="559" formatCode="General">
                  <c:v>3.2646059999999997</c:v>
                </c:pt>
                <c:pt idx="560" formatCode="General">
                  <c:v>3.2727979999999999</c:v>
                </c:pt>
                <c:pt idx="561" formatCode="General">
                  <c:v>3.2809899999999996</c:v>
                </c:pt>
                <c:pt idx="562" formatCode="General">
                  <c:v>3.2891819999999998</c:v>
                </c:pt>
                <c:pt idx="563" formatCode="General">
                  <c:v>3.2973739999999996</c:v>
                </c:pt>
                <c:pt idx="564" formatCode="General">
                  <c:v>3.3055659999999998</c:v>
                </c:pt>
                <c:pt idx="565" formatCode="General">
                  <c:v>3.3137579999999995</c:v>
                </c:pt>
                <c:pt idx="566" formatCode="General">
                  <c:v>3.3219499999999997</c:v>
                </c:pt>
                <c:pt idx="567" formatCode="General">
                  <c:v>3.3301419999999995</c:v>
                </c:pt>
                <c:pt idx="568" formatCode="General">
                  <c:v>3.3383339999999997</c:v>
                </c:pt>
                <c:pt idx="569" formatCode="General">
                  <c:v>3.3465259999999999</c:v>
                </c:pt>
                <c:pt idx="570" formatCode="General">
                  <c:v>3.3588139999999997</c:v>
                </c:pt>
                <c:pt idx="571" formatCode="General">
                  <c:v>3.3751979999999997</c:v>
                </c:pt>
                <c:pt idx="572" formatCode="General">
                  <c:v>3.3915819999999997</c:v>
                </c:pt>
                <c:pt idx="573" formatCode="General">
                  <c:v>3.4079659999999996</c:v>
                </c:pt>
                <c:pt idx="574" formatCode="General">
                  <c:v>3.4243499999999996</c:v>
                </c:pt>
                <c:pt idx="575" formatCode="General">
                  <c:v>3.4407339999999995</c:v>
                </c:pt>
                <c:pt idx="576" formatCode="General">
                  <c:v>3.4571179999999995</c:v>
                </c:pt>
                <c:pt idx="577" formatCode="General">
                  <c:v>3.4735019999999999</c:v>
                </c:pt>
                <c:pt idx="578" formatCode="General">
                  <c:v>3.4898859999999998</c:v>
                </c:pt>
                <c:pt idx="579" formatCode="General">
                  <c:v>3.5062699999999998</c:v>
                </c:pt>
                <c:pt idx="580" formatCode="General">
                  <c:v>3.5226539999999997</c:v>
                </c:pt>
                <c:pt idx="581" formatCode="General">
                  <c:v>3.5390379999999997</c:v>
                </c:pt>
                <c:pt idx="582" formatCode="General">
                  <c:v>3.5554219999999996</c:v>
                </c:pt>
                <c:pt idx="583" formatCode="General">
                  <c:v>3.5718059999999996</c:v>
                </c:pt>
                <c:pt idx="584" formatCode="General">
                  <c:v>3.5881899999999995</c:v>
                </c:pt>
                <c:pt idx="585" formatCode="General">
                  <c:v>3.6045739999999995</c:v>
                </c:pt>
                <c:pt idx="586" formatCode="General">
                  <c:v>3.6209579999999999</c:v>
                </c:pt>
                <c:pt idx="587" formatCode="General">
                  <c:v>3.6373419999999994</c:v>
                </c:pt>
                <c:pt idx="588" formatCode="General">
                  <c:v>3.6537259999999998</c:v>
                </c:pt>
                <c:pt idx="589" formatCode="General">
                  <c:v>3.6701099999999998</c:v>
                </c:pt>
                <c:pt idx="590" formatCode="General">
                  <c:v>3.6864939999999997</c:v>
                </c:pt>
                <c:pt idx="591" formatCode="General">
                  <c:v>3.7028779999999997</c:v>
                </c:pt>
                <c:pt idx="592" formatCode="General">
                  <c:v>3.7192619999999996</c:v>
                </c:pt>
                <c:pt idx="593" formatCode="General">
                  <c:v>3.7356459999999996</c:v>
                </c:pt>
                <c:pt idx="594" formatCode="General">
                  <c:v>3.7520299999999995</c:v>
                </c:pt>
                <c:pt idx="595" formatCode="General">
                  <c:v>3.7684099999999994</c:v>
                </c:pt>
                <c:pt idx="596" formatCode="General">
                  <c:v>3.7847999999999997</c:v>
                </c:pt>
                <c:pt idx="597" formatCode="General">
                  <c:v>3.8011799999999996</c:v>
                </c:pt>
                <c:pt idx="598" formatCode="General">
                  <c:v>3.8175699999999999</c:v>
                </c:pt>
                <c:pt idx="599" formatCode="General">
                  <c:v>3.8339499999999997</c:v>
                </c:pt>
                <c:pt idx="600" formatCode="General">
                  <c:v>3.8503299999999996</c:v>
                </c:pt>
                <c:pt idx="601" formatCode="General">
                  <c:v>3.8667199999999999</c:v>
                </c:pt>
                <c:pt idx="602" formatCode="General">
                  <c:v>3.8830999999999998</c:v>
                </c:pt>
                <c:pt idx="603" formatCode="General">
                  <c:v>3.8994899999999997</c:v>
                </c:pt>
                <c:pt idx="604" formatCode="General">
                  <c:v>3.91587</c:v>
                </c:pt>
                <c:pt idx="605" formatCode="General">
                  <c:v>3.9322499999999998</c:v>
                </c:pt>
                <c:pt idx="606" formatCode="General">
                  <c:v>3.9486399999999997</c:v>
                </c:pt>
                <c:pt idx="607" formatCode="General">
                  <c:v>3.96502</c:v>
                </c:pt>
                <c:pt idx="608" formatCode="General">
                  <c:v>3.9814099999999994</c:v>
                </c:pt>
                <c:pt idx="609" formatCode="General">
                  <c:v>3.9977899999999997</c:v>
                </c:pt>
                <c:pt idx="610" formatCode="General">
                  <c:v>4.0223699999999996</c:v>
                </c:pt>
                <c:pt idx="611" formatCode="General">
                  <c:v>4.0551300000000001</c:v>
                </c:pt>
                <c:pt idx="612" formatCode="General">
                  <c:v>4.0878999999999994</c:v>
                </c:pt>
                <c:pt idx="613" formatCode="General">
                  <c:v>4.0878999999999994</c:v>
                </c:pt>
                <c:pt idx="614" formatCode="General">
                  <c:v>4.0884439999999991</c:v>
                </c:pt>
                <c:pt idx="615" formatCode="General">
                  <c:v>4.0894679999999992</c:v>
                </c:pt>
                <c:pt idx="616" formatCode="General">
                  <c:v>4.0904919999999994</c:v>
                </c:pt>
                <c:pt idx="617" formatCode="General">
                  <c:v>4.0915159999999995</c:v>
                </c:pt>
                <c:pt idx="618" formatCode="General">
                  <c:v>4.0925399999999996</c:v>
                </c:pt>
                <c:pt idx="619" formatCode="General">
                  <c:v>4.0935639999999998</c:v>
                </c:pt>
                <c:pt idx="620" formatCode="General">
                  <c:v>4.094587999999999</c:v>
                </c:pt>
                <c:pt idx="621" formatCode="General">
                  <c:v>4.0956119999999991</c:v>
                </c:pt>
                <c:pt idx="622" formatCode="General">
                  <c:v>4.0966359999999993</c:v>
                </c:pt>
                <c:pt idx="623" formatCode="General">
                  <c:v>4.0976599999999994</c:v>
                </c:pt>
                <c:pt idx="624" formatCode="General">
                  <c:v>4.0986839999999995</c:v>
                </c:pt>
                <c:pt idx="625" formatCode="General">
                  <c:v>4.0997079999999997</c:v>
                </c:pt>
                <c:pt idx="626" formatCode="General">
                  <c:v>4.1007319999999998</c:v>
                </c:pt>
                <c:pt idx="627" formatCode="General">
                  <c:v>4.1017559999999991</c:v>
                </c:pt>
                <c:pt idx="628" formatCode="General">
                  <c:v>4.1027799999999992</c:v>
                </c:pt>
                <c:pt idx="629" formatCode="General">
                  <c:v>4.1038039999999993</c:v>
                </c:pt>
                <c:pt idx="630" formatCode="General">
                  <c:v>4.1048279999999995</c:v>
                </c:pt>
                <c:pt idx="631" formatCode="General">
                  <c:v>4.1058519999999996</c:v>
                </c:pt>
                <c:pt idx="632" formatCode="General">
                  <c:v>4.1068759999999997</c:v>
                </c:pt>
                <c:pt idx="633" formatCode="General">
                  <c:v>4.107899999999999</c:v>
                </c:pt>
                <c:pt idx="634" formatCode="General">
                  <c:v>4.1089239999999991</c:v>
                </c:pt>
                <c:pt idx="635" formatCode="General">
                  <c:v>4.1099479999999993</c:v>
                </c:pt>
                <c:pt idx="636" formatCode="General">
                  <c:v>4.1109719999999994</c:v>
                </c:pt>
                <c:pt idx="637" formatCode="General">
                  <c:v>4.1119959999999995</c:v>
                </c:pt>
                <c:pt idx="638" formatCode="General">
                  <c:v>4.1130199999999997</c:v>
                </c:pt>
                <c:pt idx="639" formatCode="General">
                  <c:v>4.1140439999999998</c:v>
                </c:pt>
                <c:pt idx="640" formatCode="General">
                  <c:v>4.1150679999999991</c:v>
                </c:pt>
                <c:pt idx="641" formatCode="General">
                  <c:v>4.1160919999999992</c:v>
                </c:pt>
                <c:pt idx="642" formatCode="General">
                  <c:v>4.1171159999999993</c:v>
                </c:pt>
                <c:pt idx="643" formatCode="General">
                  <c:v>4.1181399999999995</c:v>
                </c:pt>
                <c:pt idx="644" formatCode="General">
                  <c:v>4.1191639999999996</c:v>
                </c:pt>
                <c:pt idx="645" formatCode="General">
                  <c:v>4.1201879999999997</c:v>
                </c:pt>
                <c:pt idx="646" formatCode="General">
                  <c:v>4.121211999999999</c:v>
                </c:pt>
                <c:pt idx="647" formatCode="General">
                  <c:v>4.1222359999999991</c:v>
                </c:pt>
                <c:pt idx="648" formatCode="General">
                  <c:v>4.1232599999999993</c:v>
                </c:pt>
                <c:pt idx="649" formatCode="General">
                  <c:v>4.1242839999999994</c:v>
                </c:pt>
                <c:pt idx="650" formatCode="General">
                  <c:v>4.1253079999999995</c:v>
                </c:pt>
                <c:pt idx="651" formatCode="General">
                  <c:v>4.1263319999999997</c:v>
                </c:pt>
                <c:pt idx="652" formatCode="General">
                  <c:v>4.1273559999999998</c:v>
                </c:pt>
                <c:pt idx="653" formatCode="General">
                  <c:v>4.1283799999999991</c:v>
                </c:pt>
                <c:pt idx="654" formatCode="General">
                  <c:v>4.1299159999999997</c:v>
                </c:pt>
                <c:pt idx="655" formatCode="General">
                  <c:v>4.1319639999999991</c:v>
                </c:pt>
                <c:pt idx="656" formatCode="General">
                  <c:v>4.1340119999999994</c:v>
                </c:pt>
                <c:pt idx="657" formatCode="General">
                  <c:v>4.1360599999999996</c:v>
                </c:pt>
                <c:pt idx="658" formatCode="General">
                  <c:v>4.138107999999999</c:v>
                </c:pt>
                <c:pt idx="659" formatCode="General">
                  <c:v>4.1401559999999993</c:v>
                </c:pt>
                <c:pt idx="660" formatCode="General">
                  <c:v>4.1422039999999996</c:v>
                </c:pt>
                <c:pt idx="661" formatCode="General">
                  <c:v>4.1442519999999998</c:v>
                </c:pt>
                <c:pt idx="662" formatCode="General">
                  <c:v>4.1462999999999992</c:v>
                </c:pt>
                <c:pt idx="663" formatCode="General">
                  <c:v>4.1483479999999995</c:v>
                </c:pt>
                <c:pt idx="664" formatCode="General">
                  <c:v>4.1503959999999998</c:v>
                </c:pt>
                <c:pt idx="665" formatCode="General">
                  <c:v>4.1524439999999991</c:v>
                </c:pt>
                <c:pt idx="666" formatCode="General">
                  <c:v>4.1544919999999994</c:v>
                </c:pt>
                <c:pt idx="667" formatCode="General">
                  <c:v>4.1565399999999997</c:v>
                </c:pt>
                <c:pt idx="668" formatCode="General">
                  <c:v>4.1585879999999991</c:v>
                </c:pt>
                <c:pt idx="669" formatCode="General">
                  <c:v>4.1606359999999993</c:v>
                </c:pt>
                <c:pt idx="670" formatCode="General">
                  <c:v>4.1626839999999996</c:v>
                </c:pt>
                <c:pt idx="671" formatCode="General">
                  <c:v>4.164731999999999</c:v>
                </c:pt>
                <c:pt idx="672" formatCode="General">
                  <c:v>4.1667799999999993</c:v>
                </c:pt>
                <c:pt idx="673" formatCode="General">
                  <c:v>4.1688279999999995</c:v>
                </c:pt>
                <c:pt idx="674" formatCode="General">
                  <c:v>4.1708759999999998</c:v>
                </c:pt>
                <c:pt idx="675" formatCode="General">
                  <c:v>4.1729239999999992</c:v>
                </c:pt>
                <c:pt idx="676" formatCode="General">
                  <c:v>4.1749719999999995</c:v>
                </c:pt>
                <c:pt idx="677" formatCode="General">
                  <c:v>4.1770199999999997</c:v>
                </c:pt>
                <c:pt idx="678" formatCode="General">
                  <c:v>4.1790679999999991</c:v>
                </c:pt>
                <c:pt idx="679" formatCode="General">
                  <c:v>4.1811159999999994</c:v>
                </c:pt>
                <c:pt idx="680" formatCode="General">
                  <c:v>4.1831639999999997</c:v>
                </c:pt>
                <c:pt idx="681" formatCode="General">
                  <c:v>4.185211999999999</c:v>
                </c:pt>
                <c:pt idx="682" formatCode="General">
                  <c:v>4.1872599999999993</c:v>
                </c:pt>
                <c:pt idx="683" formatCode="General">
                  <c:v>4.1893079999999996</c:v>
                </c:pt>
                <c:pt idx="684" formatCode="General">
                  <c:v>4.1913559999999999</c:v>
                </c:pt>
                <c:pt idx="685" formatCode="General">
                  <c:v>4.1934039999999992</c:v>
                </c:pt>
                <c:pt idx="686" formatCode="General">
                  <c:v>4.1954519999999995</c:v>
                </c:pt>
                <c:pt idx="687" formatCode="General">
                  <c:v>4.1974999999999998</c:v>
                </c:pt>
                <c:pt idx="688" formatCode="General">
                  <c:v>4.1995479999999992</c:v>
                </c:pt>
                <c:pt idx="689" formatCode="General">
                  <c:v>4.2015959999999994</c:v>
                </c:pt>
                <c:pt idx="690" formatCode="General">
                  <c:v>4.2036439999999997</c:v>
                </c:pt>
                <c:pt idx="691" formatCode="General">
                  <c:v>4.2056919999999991</c:v>
                </c:pt>
                <c:pt idx="692" formatCode="General">
                  <c:v>4.2077399999999994</c:v>
                </c:pt>
                <c:pt idx="693" formatCode="General">
                  <c:v>4.2097879999999996</c:v>
                </c:pt>
                <c:pt idx="694" formatCode="General">
                  <c:v>4.2128599999999992</c:v>
                </c:pt>
                <c:pt idx="695" formatCode="General">
                  <c:v>4.2169559999999997</c:v>
                </c:pt>
                <c:pt idx="696" formatCode="General">
                  <c:v>4.2210519999999994</c:v>
                </c:pt>
                <c:pt idx="697" formatCode="General">
                  <c:v>4.225147999999999</c:v>
                </c:pt>
                <c:pt idx="698" formatCode="General">
                  <c:v>4.2292439999999996</c:v>
                </c:pt>
                <c:pt idx="699" formatCode="General">
                  <c:v>4.2333399999999992</c:v>
                </c:pt>
                <c:pt idx="700" formatCode="General">
                  <c:v>4.2374359999999998</c:v>
                </c:pt>
                <c:pt idx="701" formatCode="General">
                  <c:v>4.2415319999999994</c:v>
                </c:pt>
                <c:pt idx="702" formatCode="General">
                  <c:v>4.2456279999999991</c:v>
                </c:pt>
                <c:pt idx="703" formatCode="General">
                  <c:v>4.2497239999999996</c:v>
                </c:pt>
                <c:pt idx="704" formatCode="General">
                  <c:v>4.2538199999999993</c:v>
                </c:pt>
                <c:pt idx="705" formatCode="General">
                  <c:v>4.2579159999999998</c:v>
                </c:pt>
                <c:pt idx="706" formatCode="General">
                  <c:v>4.2620119999999995</c:v>
                </c:pt>
                <c:pt idx="707" formatCode="General">
                  <c:v>4.2661079999999991</c:v>
                </c:pt>
                <c:pt idx="708" formatCode="General">
                  <c:v>4.2702039999999997</c:v>
                </c:pt>
                <c:pt idx="709" formatCode="General">
                  <c:v>4.2742999999999993</c:v>
                </c:pt>
                <c:pt idx="710" formatCode="General">
                  <c:v>4.278395999999999</c:v>
                </c:pt>
                <c:pt idx="711" formatCode="General">
                  <c:v>4.2824919999999995</c:v>
                </c:pt>
                <c:pt idx="712" formatCode="General">
                  <c:v>4.2865879999999992</c:v>
                </c:pt>
                <c:pt idx="713" formatCode="General">
                  <c:v>4.2906839999999997</c:v>
                </c:pt>
                <c:pt idx="714" formatCode="General">
                  <c:v>4.2947799999999994</c:v>
                </c:pt>
                <c:pt idx="715" formatCode="General">
                  <c:v>4.298875999999999</c:v>
                </c:pt>
                <c:pt idx="716" formatCode="General">
                  <c:v>4.3029719999999996</c:v>
                </c:pt>
                <c:pt idx="717" formatCode="General">
                  <c:v>4.3070679999999992</c:v>
                </c:pt>
                <c:pt idx="718" formatCode="General">
                  <c:v>4.3111639999999998</c:v>
                </c:pt>
                <c:pt idx="719" formatCode="General">
                  <c:v>4.3152599999999994</c:v>
                </c:pt>
                <c:pt idx="720" formatCode="General">
                  <c:v>4.3193559999999991</c:v>
                </c:pt>
                <c:pt idx="721" formatCode="General">
                  <c:v>4.3234519999999996</c:v>
                </c:pt>
                <c:pt idx="722" formatCode="General">
                  <c:v>4.3275479999999993</c:v>
                </c:pt>
                <c:pt idx="723" formatCode="General">
                  <c:v>4.3316439999999998</c:v>
                </c:pt>
                <c:pt idx="724" formatCode="General">
                  <c:v>4.3357399999999995</c:v>
                </c:pt>
                <c:pt idx="725" formatCode="General">
                  <c:v>4.3398359999999991</c:v>
                </c:pt>
                <c:pt idx="726" formatCode="General">
                  <c:v>4.3439319999999997</c:v>
                </c:pt>
                <c:pt idx="727" formatCode="General">
                  <c:v>4.3480279999999993</c:v>
                </c:pt>
                <c:pt idx="728" formatCode="General">
                  <c:v>4.3521239999999999</c:v>
                </c:pt>
                <c:pt idx="729" formatCode="General">
                  <c:v>4.3562199999999995</c:v>
                </c:pt>
                <c:pt idx="730" formatCode="General">
                  <c:v>4.3603159999999992</c:v>
                </c:pt>
                <c:pt idx="731" formatCode="General">
                  <c:v>4.3644119999999997</c:v>
                </c:pt>
                <c:pt idx="732" formatCode="General">
                  <c:v>4.3685079999999994</c:v>
                </c:pt>
                <c:pt idx="733" formatCode="General">
                  <c:v>4.372603999999999</c:v>
                </c:pt>
                <c:pt idx="734" formatCode="General">
                  <c:v>4.3787479999999999</c:v>
                </c:pt>
                <c:pt idx="735" formatCode="General">
                  <c:v>4.3869399999999992</c:v>
                </c:pt>
                <c:pt idx="736" formatCode="General">
                  <c:v>4.3951319999999994</c:v>
                </c:pt>
                <c:pt idx="737" formatCode="General">
                  <c:v>4.4033239999999996</c:v>
                </c:pt>
                <c:pt idx="738" formatCode="General">
                  <c:v>4.4115159999999998</c:v>
                </c:pt>
                <c:pt idx="739" formatCode="General">
                  <c:v>4.4197079999999991</c:v>
                </c:pt>
                <c:pt idx="740" formatCode="General">
                  <c:v>4.4278999999999993</c:v>
                </c:pt>
                <c:pt idx="741" formatCode="General">
                  <c:v>4.4360919999999995</c:v>
                </c:pt>
                <c:pt idx="742" formatCode="General">
                  <c:v>4.4442839999999997</c:v>
                </c:pt>
                <c:pt idx="743" formatCode="General">
                  <c:v>4.452475999999999</c:v>
                </c:pt>
                <c:pt idx="744" formatCode="General">
                  <c:v>4.4606679999999992</c:v>
                </c:pt>
                <c:pt idx="745" formatCode="General">
                  <c:v>4.4688599999999994</c:v>
                </c:pt>
                <c:pt idx="746" formatCode="General">
                  <c:v>4.4770519999999996</c:v>
                </c:pt>
                <c:pt idx="747" formatCode="General">
                  <c:v>4.4852439999999998</c:v>
                </c:pt>
                <c:pt idx="748" formatCode="General">
                  <c:v>4.4934359999999991</c:v>
                </c:pt>
                <c:pt idx="749" formatCode="General">
                  <c:v>4.5016279999999993</c:v>
                </c:pt>
                <c:pt idx="750" formatCode="General">
                  <c:v>4.5098199999999995</c:v>
                </c:pt>
                <c:pt idx="751" formatCode="General">
                  <c:v>4.5180119999999997</c:v>
                </c:pt>
                <c:pt idx="752" formatCode="General">
                  <c:v>4.5262039999999999</c:v>
                </c:pt>
                <c:pt idx="753" formatCode="General">
                  <c:v>4.5343959999999992</c:v>
                </c:pt>
                <c:pt idx="754" formatCode="General">
                  <c:v>4.5425879999999994</c:v>
                </c:pt>
                <c:pt idx="755" formatCode="General">
                  <c:v>4.5507799999999996</c:v>
                </c:pt>
                <c:pt idx="756" formatCode="General">
                  <c:v>4.5589719999999998</c:v>
                </c:pt>
                <c:pt idx="757" formatCode="General">
                  <c:v>4.5671639999999991</c:v>
                </c:pt>
                <c:pt idx="758" formatCode="General">
                  <c:v>4.5753559999999993</c:v>
                </c:pt>
                <c:pt idx="759" formatCode="General">
                  <c:v>4.5835479999999995</c:v>
                </c:pt>
                <c:pt idx="760" formatCode="General">
                  <c:v>4.5917399999999997</c:v>
                </c:pt>
                <c:pt idx="761" formatCode="General">
                  <c:v>4.599931999999999</c:v>
                </c:pt>
                <c:pt idx="762" formatCode="General">
                  <c:v>4.6081239999999992</c:v>
                </c:pt>
                <c:pt idx="763" formatCode="General">
                  <c:v>4.6163159999999994</c:v>
                </c:pt>
                <c:pt idx="764" formatCode="General">
                  <c:v>4.6245079999999996</c:v>
                </c:pt>
                <c:pt idx="765" formatCode="General">
                  <c:v>4.6326999999999998</c:v>
                </c:pt>
                <c:pt idx="766" formatCode="General">
                  <c:v>4.6408919999999991</c:v>
                </c:pt>
                <c:pt idx="767" formatCode="General">
                  <c:v>4.6490839999999993</c:v>
                </c:pt>
                <c:pt idx="768" formatCode="General">
                  <c:v>4.6572759999999995</c:v>
                </c:pt>
                <c:pt idx="769" formatCode="General">
                  <c:v>4.6654679999999997</c:v>
                </c:pt>
                <c:pt idx="770" formatCode="General">
                  <c:v>4.673659999999999</c:v>
                </c:pt>
                <c:pt idx="771" formatCode="General">
                  <c:v>4.6818519999999992</c:v>
                </c:pt>
                <c:pt idx="772" formatCode="General">
                  <c:v>4.6900439999999994</c:v>
                </c:pt>
                <c:pt idx="773" formatCode="General">
                  <c:v>4.6982359999999996</c:v>
                </c:pt>
                <c:pt idx="774" formatCode="General">
                  <c:v>4.7105239999999995</c:v>
                </c:pt>
                <c:pt idx="775" formatCode="General">
                  <c:v>4.7269079999999999</c:v>
                </c:pt>
                <c:pt idx="776" formatCode="General">
                  <c:v>4.7432919999999994</c:v>
                </c:pt>
                <c:pt idx="777" formatCode="General">
                  <c:v>4.7596759999999998</c:v>
                </c:pt>
                <c:pt idx="778" formatCode="General">
                  <c:v>4.7760599999999993</c:v>
                </c:pt>
                <c:pt idx="779" formatCode="General">
                  <c:v>4.7924439999999997</c:v>
                </c:pt>
                <c:pt idx="780" formatCode="General">
                  <c:v>4.8088279999999992</c:v>
                </c:pt>
                <c:pt idx="781" formatCode="General">
                  <c:v>4.8252119999999996</c:v>
                </c:pt>
                <c:pt idx="782" formatCode="General">
                  <c:v>4.8415959999999991</c:v>
                </c:pt>
                <c:pt idx="783" formatCode="General">
                  <c:v>4.8579799999999995</c:v>
                </c:pt>
                <c:pt idx="784" formatCode="General">
                  <c:v>4.8743639999999999</c:v>
                </c:pt>
                <c:pt idx="785" formatCode="General">
                  <c:v>4.8907479999999994</c:v>
                </c:pt>
                <c:pt idx="786" formatCode="General">
                  <c:v>4.9071319999999989</c:v>
                </c:pt>
                <c:pt idx="787" formatCode="General">
                  <c:v>4.9235159999999993</c:v>
                </c:pt>
                <c:pt idx="788" formatCode="General">
                  <c:v>4.9398999999999997</c:v>
                </c:pt>
                <c:pt idx="789" formatCode="General">
                  <c:v>4.9562839999999992</c:v>
                </c:pt>
                <c:pt idx="790" formatCode="General">
                  <c:v>4.9726679999999996</c:v>
                </c:pt>
                <c:pt idx="791" formatCode="General">
                  <c:v>4.9890519999999992</c:v>
                </c:pt>
                <c:pt idx="792" formatCode="General">
                  <c:v>5.0054359999999996</c:v>
                </c:pt>
                <c:pt idx="793" formatCode="General">
                  <c:v>5.0218199999999991</c:v>
                </c:pt>
                <c:pt idx="794" formatCode="General">
                  <c:v>5.0382039999999995</c:v>
                </c:pt>
                <c:pt idx="795" formatCode="General">
                  <c:v>5.054587999999999</c:v>
                </c:pt>
                <c:pt idx="796" formatCode="General">
                  <c:v>5.0709719999999994</c:v>
                </c:pt>
                <c:pt idx="797" formatCode="General">
                  <c:v>5.0873559999999998</c:v>
                </c:pt>
                <c:pt idx="798" formatCode="General">
                  <c:v>5.1037399999999993</c:v>
                </c:pt>
                <c:pt idx="799" formatCode="General">
                  <c:v>5.1201199999999991</c:v>
                </c:pt>
                <c:pt idx="800" formatCode="General">
                  <c:v>5.1365099999999995</c:v>
                </c:pt>
                <c:pt idx="801" formatCode="General">
                  <c:v>5.1528899999999993</c:v>
                </c:pt>
                <c:pt idx="802" formatCode="General">
                  <c:v>5.1692799999999997</c:v>
                </c:pt>
                <c:pt idx="803" formatCode="General">
                  <c:v>5.1856599999999995</c:v>
                </c:pt>
                <c:pt idx="804" formatCode="General">
                  <c:v>5.2020399999999993</c:v>
                </c:pt>
                <c:pt idx="805" formatCode="General">
                  <c:v>5.2184299999999997</c:v>
                </c:pt>
                <c:pt idx="806" formatCode="General">
                  <c:v>5.2348099999999995</c:v>
                </c:pt>
                <c:pt idx="807" formatCode="General">
                  <c:v>5.251199999999999</c:v>
                </c:pt>
                <c:pt idx="808" formatCode="General">
                  <c:v>5.2675799999999997</c:v>
                </c:pt>
                <c:pt idx="809" formatCode="General">
                  <c:v>5.2839599999999995</c:v>
                </c:pt>
                <c:pt idx="810" formatCode="General">
                  <c:v>5.3003499999999999</c:v>
                </c:pt>
                <c:pt idx="811" formatCode="General">
                  <c:v>5.3167299999999997</c:v>
                </c:pt>
                <c:pt idx="812" formatCode="General">
                  <c:v>5.3331199999999992</c:v>
                </c:pt>
                <c:pt idx="813" formatCode="General">
                  <c:v>5.349499999999999</c:v>
                </c:pt>
                <c:pt idx="814" formatCode="General">
                  <c:v>5.349499999999999</c:v>
                </c:pt>
                <c:pt idx="815" formatCode="General">
                  <c:v>5.3500439999999987</c:v>
                </c:pt>
                <c:pt idx="816" formatCode="General">
                  <c:v>5.3510679999999988</c:v>
                </c:pt>
                <c:pt idx="817" formatCode="General">
                  <c:v>5.352091999999999</c:v>
                </c:pt>
                <c:pt idx="818" formatCode="General">
                  <c:v>5.3531159999999991</c:v>
                </c:pt>
                <c:pt idx="819" formatCode="General">
                  <c:v>5.3541399999999992</c:v>
                </c:pt>
                <c:pt idx="820" formatCode="General">
                  <c:v>5.3551639999999994</c:v>
                </c:pt>
                <c:pt idx="821" formatCode="General">
                  <c:v>5.3561879999999986</c:v>
                </c:pt>
                <c:pt idx="822" formatCode="General">
                  <c:v>5.3572119999999988</c:v>
                </c:pt>
                <c:pt idx="823" formatCode="General">
                  <c:v>5.3582359999999989</c:v>
                </c:pt>
                <c:pt idx="824" formatCode="General">
                  <c:v>5.359259999999999</c:v>
                </c:pt>
                <c:pt idx="825" formatCode="General">
                  <c:v>5.3602839999999992</c:v>
                </c:pt>
                <c:pt idx="826" formatCode="General">
                  <c:v>5.3613079999999993</c:v>
                </c:pt>
                <c:pt idx="827" formatCode="General">
                  <c:v>5.3623319999999994</c:v>
                </c:pt>
                <c:pt idx="828" formatCode="General">
                  <c:v>5.3633559999999987</c:v>
                </c:pt>
                <c:pt idx="829" formatCode="General">
                  <c:v>5.3643799999999988</c:v>
                </c:pt>
                <c:pt idx="830" formatCode="General">
                  <c:v>5.365403999999999</c:v>
                </c:pt>
                <c:pt idx="831" formatCode="General">
                  <c:v>5.3664279999999991</c:v>
                </c:pt>
                <c:pt idx="832" formatCode="General">
                  <c:v>5.3674519999999992</c:v>
                </c:pt>
                <c:pt idx="833" formatCode="General">
                  <c:v>5.3684759999999994</c:v>
                </c:pt>
                <c:pt idx="834" formatCode="General">
                  <c:v>5.3694999999999986</c:v>
                </c:pt>
                <c:pt idx="835" formatCode="General">
                  <c:v>5.3705239999999987</c:v>
                </c:pt>
                <c:pt idx="836" formatCode="General">
                  <c:v>5.3715479999999989</c:v>
                </c:pt>
                <c:pt idx="837" formatCode="General">
                  <c:v>5.372571999999999</c:v>
                </c:pt>
                <c:pt idx="838" formatCode="General">
                  <c:v>5.3735959999999992</c:v>
                </c:pt>
                <c:pt idx="839" formatCode="General">
                  <c:v>5.3746199999999993</c:v>
                </c:pt>
                <c:pt idx="840" formatCode="General">
                  <c:v>5.3756439999999994</c:v>
                </c:pt>
                <c:pt idx="841" formatCode="General">
                  <c:v>5.3766679999999987</c:v>
                </c:pt>
                <c:pt idx="842" formatCode="General">
                  <c:v>5.3776919999999988</c:v>
                </c:pt>
                <c:pt idx="843" formatCode="General">
                  <c:v>5.3787159999999989</c:v>
                </c:pt>
                <c:pt idx="844" formatCode="General">
                  <c:v>5.3797399999999991</c:v>
                </c:pt>
                <c:pt idx="845" formatCode="General">
                  <c:v>5.3807639999999992</c:v>
                </c:pt>
                <c:pt idx="846" formatCode="General">
                  <c:v>5.3817879999999994</c:v>
                </c:pt>
                <c:pt idx="847" formatCode="General">
                  <c:v>5.3828119999999986</c:v>
                </c:pt>
                <c:pt idx="848" formatCode="General">
                  <c:v>5.3838359999999987</c:v>
                </c:pt>
                <c:pt idx="849" formatCode="General">
                  <c:v>5.3848599999999989</c:v>
                </c:pt>
                <c:pt idx="850" formatCode="General">
                  <c:v>5.385883999999999</c:v>
                </c:pt>
                <c:pt idx="851" formatCode="General">
                  <c:v>5.3869079999999991</c:v>
                </c:pt>
                <c:pt idx="852" formatCode="General">
                  <c:v>5.3879319999999993</c:v>
                </c:pt>
                <c:pt idx="853" formatCode="General">
                  <c:v>5.3889559999999994</c:v>
                </c:pt>
                <c:pt idx="854" formatCode="General">
                  <c:v>5.3899799999999987</c:v>
                </c:pt>
                <c:pt idx="855" formatCode="General">
                  <c:v>5.3915159999999993</c:v>
                </c:pt>
                <c:pt idx="856" formatCode="General">
                  <c:v>5.3935639999999987</c:v>
                </c:pt>
                <c:pt idx="857" formatCode="General">
                  <c:v>5.395611999999999</c:v>
                </c:pt>
                <c:pt idx="858" formatCode="General">
                  <c:v>5.3976599999999992</c:v>
                </c:pt>
                <c:pt idx="859" formatCode="General">
                  <c:v>5.3997079999999986</c:v>
                </c:pt>
                <c:pt idx="860" formatCode="General">
                  <c:v>5.4017559999999989</c:v>
                </c:pt>
                <c:pt idx="861" formatCode="General">
                  <c:v>5.4038039999999992</c:v>
                </c:pt>
                <c:pt idx="862" formatCode="General">
                  <c:v>5.4058519999999994</c:v>
                </c:pt>
                <c:pt idx="863" formatCode="General">
                  <c:v>5.4078999999999988</c:v>
                </c:pt>
                <c:pt idx="864" formatCode="General">
                  <c:v>5.4099479999999991</c:v>
                </c:pt>
                <c:pt idx="865" formatCode="General">
                  <c:v>5.4119959999999994</c:v>
                </c:pt>
                <c:pt idx="866" formatCode="General">
                  <c:v>5.4140439999999987</c:v>
                </c:pt>
                <c:pt idx="867" formatCode="General">
                  <c:v>5.416091999999999</c:v>
                </c:pt>
                <c:pt idx="868" formatCode="General">
                  <c:v>5.4181399999999993</c:v>
                </c:pt>
                <c:pt idx="869" formatCode="General">
                  <c:v>5.4201879999999987</c:v>
                </c:pt>
                <c:pt idx="870" formatCode="General">
                  <c:v>5.4222359999999989</c:v>
                </c:pt>
                <c:pt idx="871" formatCode="General">
                  <c:v>5.4242839999999992</c:v>
                </c:pt>
                <c:pt idx="872" formatCode="General">
                  <c:v>5.4263319999999986</c:v>
                </c:pt>
                <c:pt idx="873" formatCode="General">
                  <c:v>5.4283799999999989</c:v>
                </c:pt>
                <c:pt idx="874" formatCode="General">
                  <c:v>5.4304279999999991</c:v>
                </c:pt>
                <c:pt idx="875" formatCode="General">
                  <c:v>5.4324759999999994</c:v>
                </c:pt>
                <c:pt idx="876" formatCode="General">
                  <c:v>5.4345239999999988</c:v>
                </c:pt>
                <c:pt idx="877" formatCode="General">
                  <c:v>5.4365719999999991</c:v>
                </c:pt>
                <c:pt idx="878" formatCode="General">
                  <c:v>5.4386199999999993</c:v>
                </c:pt>
                <c:pt idx="879" formatCode="General">
                  <c:v>5.4406679999999987</c:v>
                </c:pt>
                <c:pt idx="880" formatCode="General">
                  <c:v>5.442715999999999</c:v>
                </c:pt>
                <c:pt idx="881" formatCode="General">
                  <c:v>5.4447639999999993</c:v>
                </c:pt>
                <c:pt idx="882" formatCode="General">
                  <c:v>5.4468119999999987</c:v>
                </c:pt>
                <c:pt idx="883" formatCode="General">
                  <c:v>5.4488599999999989</c:v>
                </c:pt>
                <c:pt idx="884" formatCode="General">
                  <c:v>5.4509079999999992</c:v>
                </c:pt>
                <c:pt idx="885" formatCode="General">
                  <c:v>5.4529559999999995</c:v>
                </c:pt>
                <c:pt idx="886" formatCode="General">
                  <c:v>5.4550039999999989</c:v>
                </c:pt>
                <c:pt idx="887" formatCode="General">
                  <c:v>5.4570519999999991</c:v>
                </c:pt>
                <c:pt idx="888" formatCode="General">
                  <c:v>5.4590999999999994</c:v>
                </c:pt>
                <c:pt idx="889" formatCode="General">
                  <c:v>5.4611479999999988</c:v>
                </c:pt>
                <c:pt idx="890" formatCode="General">
                  <c:v>5.4631959999999991</c:v>
                </c:pt>
                <c:pt idx="891" formatCode="General">
                  <c:v>5.4652439999999993</c:v>
                </c:pt>
                <c:pt idx="892" formatCode="General">
                  <c:v>5.4672919999999987</c:v>
                </c:pt>
                <c:pt idx="893" formatCode="General">
                  <c:v>5.469339999999999</c:v>
                </c:pt>
                <c:pt idx="894" formatCode="General">
                  <c:v>5.4713879999999993</c:v>
                </c:pt>
                <c:pt idx="895" formatCode="General">
                  <c:v>5.4744599999999988</c:v>
                </c:pt>
                <c:pt idx="896" formatCode="General">
                  <c:v>5.4785559999999993</c:v>
                </c:pt>
                <c:pt idx="897" formatCode="General">
                  <c:v>5.482651999999999</c:v>
                </c:pt>
                <c:pt idx="898" formatCode="General">
                  <c:v>5.4867479999999986</c:v>
                </c:pt>
                <c:pt idx="899" formatCode="General">
                  <c:v>5.4908439999999992</c:v>
                </c:pt>
                <c:pt idx="900" formatCode="General">
                  <c:v>5.4949399999999988</c:v>
                </c:pt>
                <c:pt idx="901" formatCode="General">
                  <c:v>5.4990359999999994</c:v>
                </c:pt>
                <c:pt idx="902" formatCode="General">
                  <c:v>5.503131999999999</c:v>
                </c:pt>
                <c:pt idx="903" formatCode="General">
                  <c:v>5.5072279999999987</c:v>
                </c:pt>
                <c:pt idx="904" formatCode="General">
                  <c:v>5.5113239999999992</c:v>
                </c:pt>
                <c:pt idx="905" formatCode="General">
                  <c:v>5.5154199999999989</c:v>
                </c:pt>
                <c:pt idx="906" formatCode="General">
                  <c:v>5.5195159999999994</c:v>
                </c:pt>
                <c:pt idx="907" formatCode="General">
                  <c:v>5.5236119999999991</c:v>
                </c:pt>
                <c:pt idx="908" formatCode="General">
                  <c:v>5.5277079999999987</c:v>
                </c:pt>
                <c:pt idx="909" formatCode="General">
                  <c:v>5.5318039999999993</c:v>
                </c:pt>
                <c:pt idx="910" formatCode="General">
                  <c:v>5.5358999999999989</c:v>
                </c:pt>
                <c:pt idx="911" formatCode="General">
                  <c:v>5.5399959999999986</c:v>
                </c:pt>
                <c:pt idx="912" formatCode="General">
                  <c:v>5.5440919999999991</c:v>
                </c:pt>
                <c:pt idx="913" formatCode="General">
                  <c:v>5.5481879999999988</c:v>
                </c:pt>
                <c:pt idx="914" formatCode="General">
                  <c:v>5.5522839999999993</c:v>
                </c:pt>
                <c:pt idx="915" formatCode="General">
                  <c:v>5.556379999999999</c:v>
                </c:pt>
                <c:pt idx="916" formatCode="General">
                  <c:v>5.5604759999999986</c:v>
                </c:pt>
                <c:pt idx="917" formatCode="General">
                  <c:v>5.5645719999999992</c:v>
                </c:pt>
                <c:pt idx="918" formatCode="General">
                  <c:v>5.5686679999999988</c:v>
                </c:pt>
                <c:pt idx="919" formatCode="General">
                  <c:v>5.5727639999999994</c:v>
                </c:pt>
                <c:pt idx="920" formatCode="General">
                  <c:v>5.576859999999999</c:v>
                </c:pt>
                <c:pt idx="921" formatCode="General">
                  <c:v>5.5809559999999987</c:v>
                </c:pt>
                <c:pt idx="922" formatCode="General">
                  <c:v>5.5850519999999992</c:v>
                </c:pt>
                <c:pt idx="923" formatCode="General">
                  <c:v>5.5891479999999989</c:v>
                </c:pt>
                <c:pt idx="924" formatCode="General">
                  <c:v>5.5932439999999994</c:v>
                </c:pt>
                <c:pt idx="925" formatCode="General">
                  <c:v>5.5973399999999991</c:v>
                </c:pt>
                <c:pt idx="926" formatCode="General">
                  <c:v>5.6014359999999987</c:v>
                </c:pt>
                <c:pt idx="927" formatCode="General">
                  <c:v>5.6055319999999993</c:v>
                </c:pt>
                <c:pt idx="928" formatCode="General">
                  <c:v>5.6096279999999989</c:v>
                </c:pt>
                <c:pt idx="929" formatCode="General">
                  <c:v>5.6137239999999995</c:v>
                </c:pt>
                <c:pt idx="930" formatCode="General">
                  <c:v>5.6178199999999991</c:v>
                </c:pt>
                <c:pt idx="931" formatCode="General">
                  <c:v>5.6219159999999988</c:v>
                </c:pt>
                <c:pt idx="932" formatCode="General">
                  <c:v>5.6260119999999993</c:v>
                </c:pt>
                <c:pt idx="933" formatCode="General">
                  <c:v>5.630107999999999</c:v>
                </c:pt>
                <c:pt idx="934" formatCode="General">
                  <c:v>5.6342039999999987</c:v>
                </c:pt>
                <c:pt idx="935" formatCode="General">
                  <c:v>5.6403479999999995</c:v>
                </c:pt>
                <c:pt idx="936" formatCode="General">
                  <c:v>5.6485399999999988</c:v>
                </c:pt>
                <c:pt idx="937" formatCode="General">
                  <c:v>5.656731999999999</c:v>
                </c:pt>
                <c:pt idx="938" formatCode="General">
                  <c:v>5.6649239999999992</c:v>
                </c:pt>
                <c:pt idx="939" formatCode="General">
                  <c:v>5.6731159999999994</c:v>
                </c:pt>
                <c:pt idx="940" formatCode="General">
                  <c:v>5.6813079999999987</c:v>
                </c:pt>
                <c:pt idx="941" formatCode="General">
                  <c:v>5.6894999999999989</c:v>
                </c:pt>
                <c:pt idx="942" formatCode="General">
                  <c:v>5.6976919999999991</c:v>
                </c:pt>
                <c:pt idx="943" formatCode="General">
                  <c:v>5.7058839999999993</c:v>
                </c:pt>
                <c:pt idx="944" formatCode="General">
                  <c:v>5.7140759999999986</c:v>
                </c:pt>
                <c:pt idx="945" formatCode="General">
                  <c:v>5.7222679999999988</c:v>
                </c:pt>
                <c:pt idx="946" formatCode="General">
                  <c:v>5.730459999999999</c:v>
                </c:pt>
                <c:pt idx="947" formatCode="General">
                  <c:v>5.7386519999999992</c:v>
                </c:pt>
                <c:pt idx="948" formatCode="General">
                  <c:v>5.7468439999999994</c:v>
                </c:pt>
                <c:pt idx="949" formatCode="General">
                  <c:v>5.7550359999999987</c:v>
                </c:pt>
                <c:pt idx="950" formatCode="General">
                  <c:v>5.7632279999999989</c:v>
                </c:pt>
                <c:pt idx="951" formatCode="General">
                  <c:v>5.7714199999999991</c:v>
                </c:pt>
                <c:pt idx="952" formatCode="General">
                  <c:v>5.7796119999999993</c:v>
                </c:pt>
                <c:pt idx="953" formatCode="General">
                  <c:v>5.7878039999999995</c:v>
                </c:pt>
                <c:pt idx="954" formatCode="General">
                  <c:v>5.7959959999999988</c:v>
                </c:pt>
                <c:pt idx="955" formatCode="General">
                  <c:v>5.804187999999999</c:v>
                </c:pt>
                <c:pt idx="956" formatCode="General">
                  <c:v>5.8123799999999992</c:v>
                </c:pt>
                <c:pt idx="957" formatCode="General">
                  <c:v>5.8205719999999994</c:v>
                </c:pt>
                <c:pt idx="958" formatCode="General">
                  <c:v>5.8287639999999987</c:v>
                </c:pt>
                <c:pt idx="959" formatCode="General">
                  <c:v>5.8369559999999989</c:v>
                </c:pt>
                <c:pt idx="960" formatCode="General">
                  <c:v>5.8451479999999991</c:v>
                </c:pt>
                <c:pt idx="961" formatCode="General">
                  <c:v>5.8533399999999993</c:v>
                </c:pt>
                <c:pt idx="962" formatCode="General">
                  <c:v>5.8615319999999986</c:v>
                </c:pt>
                <c:pt idx="963" formatCode="General">
                  <c:v>5.8697239999999988</c:v>
                </c:pt>
                <c:pt idx="964" formatCode="General">
                  <c:v>5.877915999999999</c:v>
                </c:pt>
                <c:pt idx="965" formatCode="General">
                  <c:v>5.8861079999999992</c:v>
                </c:pt>
                <c:pt idx="966" formatCode="General">
                  <c:v>5.8942999999999994</c:v>
                </c:pt>
                <c:pt idx="967" formatCode="General">
                  <c:v>5.9024919999999987</c:v>
                </c:pt>
                <c:pt idx="968" formatCode="General">
                  <c:v>5.9106839999999989</c:v>
                </c:pt>
                <c:pt idx="969" formatCode="General">
                  <c:v>5.9188759999999991</c:v>
                </c:pt>
                <c:pt idx="970" formatCode="General">
                  <c:v>5.9270679999999993</c:v>
                </c:pt>
                <c:pt idx="971" formatCode="General">
                  <c:v>5.9352599999999986</c:v>
                </c:pt>
                <c:pt idx="972" formatCode="General">
                  <c:v>5.9434519999999988</c:v>
                </c:pt>
                <c:pt idx="973" formatCode="General">
                  <c:v>5.951643999999999</c:v>
                </c:pt>
                <c:pt idx="974" formatCode="General">
                  <c:v>5.9598359999999992</c:v>
                </c:pt>
                <c:pt idx="975" formatCode="General">
                  <c:v>5.9721239999999991</c:v>
                </c:pt>
                <c:pt idx="976" formatCode="General">
                  <c:v>5.9885079999999995</c:v>
                </c:pt>
                <c:pt idx="977" formatCode="General">
                  <c:v>6.004891999999999</c:v>
                </c:pt>
                <c:pt idx="978" formatCode="General">
                  <c:v>6.0212759999999994</c:v>
                </c:pt>
                <c:pt idx="979" formatCode="General">
                  <c:v>6.0376599999999989</c:v>
                </c:pt>
                <c:pt idx="980" formatCode="General">
                  <c:v>6.0540439999999993</c:v>
                </c:pt>
                <c:pt idx="981" formatCode="General">
                  <c:v>6.0704279999999988</c:v>
                </c:pt>
                <c:pt idx="982" formatCode="General">
                  <c:v>6.0868119999999992</c:v>
                </c:pt>
                <c:pt idx="983" formatCode="General">
                  <c:v>6.1031959999999987</c:v>
                </c:pt>
                <c:pt idx="984" formatCode="General">
                  <c:v>6.1195799999999991</c:v>
                </c:pt>
                <c:pt idx="985" formatCode="General">
                  <c:v>6.1359639999999995</c:v>
                </c:pt>
                <c:pt idx="986" formatCode="General">
                  <c:v>6.152347999999999</c:v>
                </c:pt>
                <c:pt idx="987" formatCode="General">
                  <c:v>6.1687319999999985</c:v>
                </c:pt>
                <c:pt idx="988" formatCode="General">
                  <c:v>6.1851159999999989</c:v>
                </c:pt>
                <c:pt idx="989" formatCode="General">
                  <c:v>6.2014999999999993</c:v>
                </c:pt>
                <c:pt idx="990" formatCode="General">
                  <c:v>6.2178839999999989</c:v>
                </c:pt>
                <c:pt idx="991" formatCode="General">
                  <c:v>6.2342679999999993</c:v>
                </c:pt>
                <c:pt idx="992" formatCode="General">
                  <c:v>6.2506519999999988</c:v>
                </c:pt>
                <c:pt idx="993" formatCode="General">
                  <c:v>6.2670359999999992</c:v>
                </c:pt>
                <c:pt idx="994" formatCode="General">
                  <c:v>6.2834199999999987</c:v>
                </c:pt>
                <c:pt idx="995" formatCode="General">
                  <c:v>6.2998039999999991</c:v>
                </c:pt>
                <c:pt idx="996" formatCode="General">
                  <c:v>6.3161879999999986</c:v>
                </c:pt>
                <c:pt idx="997" formatCode="General">
                  <c:v>6.332571999999999</c:v>
                </c:pt>
                <c:pt idx="998" formatCode="General">
                  <c:v>6.3489559999999994</c:v>
                </c:pt>
                <c:pt idx="999" formatCode="General">
                  <c:v>6.3653399999999989</c:v>
                </c:pt>
                <c:pt idx="1000" formatCode="General">
                  <c:v>6.3817199999999987</c:v>
                </c:pt>
                <c:pt idx="1001" formatCode="General">
                  <c:v>6.3981099999999991</c:v>
                </c:pt>
                <c:pt idx="1002" formatCode="General">
                  <c:v>6.4144899999999989</c:v>
                </c:pt>
                <c:pt idx="1003" formatCode="General">
                  <c:v>6.4308799999999993</c:v>
                </c:pt>
                <c:pt idx="1004" formatCode="General">
                  <c:v>6.4472599999999991</c:v>
                </c:pt>
                <c:pt idx="1005" formatCode="General">
                  <c:v>6.4636399999999989</c:v>
                </c:pt>
                <c:pt idx="1006" formatCode="General">
                  <c:v>6.4800299999999993</c:v>
                </c:pt>
                <c:pt idx="1007" formatCode="General">
                  <c:v>6.4964099999999991</c:v>
                </c:pt>
                <c:pt idx="1008" formatCode="General">
                  <c:v>6.5127999999999986</c:v>
                </c:pt>
                <c:pt idx="1009" formatCode="General">
                  <c:v>6.5291799999999993</c:v>
                </c:pt>
                <c:pt idx="1010" formatCode="General">
                  <c:v>6.5455599999999992</c:v>
                </c:pt>
                <c:pt idx="1011" formatCode="General">
                  <c:v>6.5619499999999995</c:v>
                </c:pt>
                <c:pt idx="1012" formatCode="General">
                  <c:v>6.5783299999999993</c:v>
                </c:pt>
                <c:pt idx="1013" formatCode="General">
                  <c:v>6.5947199999999988</c:v>
                </c:pt>
                <c:pt idx="1014" formatCode="General">
                  <c:v>6.6110999999999986</c:v>
                </c:pt>
                <c:pt idx="1015" formatCode="General">
                  <c:v>6.6356799999999989</c:v>
                </c:pt>
                <c:pt idx="1016" formatCode="General">
                  <c:v>6.6684399999999986</c:v>
                </c:pt>
                <c:pt idx="1017" formatCode="General">
                  <c:v>6.7012099999999988</c:v>
                </c:pt>
                <c:pt idx="1018" formatCode="General">
                  <c:v>6.733979999999999</c:v>
                </c:pt>
                <c:pt idx="1019" formatCode="General">
                  <c:v>6.733979999999999</c:v>
                </c:pt>
                <c:pt idx="1020" formatCode="General">
                  <c:v>6.7345239999999986</c:v>
                </c:pt>
                <c:pt idx="1021" formatCode="General">
                  <c:v>6.7355479999999988</c:v>
                </c:pt>
                <c:pt idx="1022" formatCode="General">
                  <c:v>6.7365719999999989</c:v>
                </c:pt>
                <c:pt idx="1023" formatCode="General">
                  <c:v>6.737595999999999</c:v>
                </c:pt>
                <c:pt idx="1024" formatCode="General">
                  <c:v>6.7386199999999992</c:v>
                </c:pt>
                <c:pt idx="1025" formatCode="General">
                  <c:v>6.7396439999999993</c:v>
                </c:pt>
                <c:pt idx="1026" formatCode="General">
                  <c:v>6.7406679999999985</c:v>
                </c:pt>
                <c:pt idx="1027" formatCode="General">
                  <c:v>6.7416919999999987</c:v>
                </c:pt>
                <c:pt idx="1028" formatCode="General">
                  <c:v>6.7427159999999988</c:v>
                </c:pt>
                <c:pt idx="1029" formatCode="General">
                  <c:v>6.743739999999999</c:v>
                </c:pt>
                <c:pt idx="1030" formatCode="General">
                  <c:v>6.7447639999999991</c:v>
                </c:pt>
                <c:pt idx="1031" formatCode="General">
                  <c:v>6.7457879999999992</c:v>
                </c:pt>
                <c:pt idx="1032" formatCode="General">
                  <c:v>6.7468119999999994</c:v>
                </c:pt>
                <c:pt idx="1033" formatCode="General">
                  <c:v>6.7478359999999986</c:v>
                </c:pt>
                <c:pt idx="1034" formatCode="General">
                  <c:v>6.7488599999999987</c:v>
                </c:pt>
                <c:pt idx="1035" formatCode="General">
                  <c:v>6.7498839999999989</c:v>
                </c:pt>
                <c:pt idx="1036" formatCode="General">
                  <c:v>6.750907999999999</c:v>
                </c:pt>
                <c:pt idx="1037" formatCode="General">
                  <c:v>6.7519319999999992</c:v>
                </c:pt>
                <c:pt idx="1038" formatCode="General">
                  <c:v>6.7529559999999993</c:v>
                </c:pt>
                <c:pt idx="1039" formatCode="General">
                  <c:v>6.7539799999999985</c:v>
                </c:pt>
                <c:pt idx="1040" formatCode="General">
                  <c:v>6.7550039999999987</c:v>
                </c:pt>
                <c:pt idx="1041" formatCode="General">
                  <c:v>6.7560279999999988</c:v>
                </c:pt>
                <c:pt idx="1042" formatCode="General">
                  <c:v>6.7570519999999989</c:v>
                </c:pt>
                <c:pt idx="1043" formatCode="General">
                  <c:v>6.7580759999999991</c:v>
                </c:pt>
                <c:pt idx="1044" formatCode="General">
                  <c:v>6.7590999999999992</c:v>
                </c:pt>
                <c:pt idx="1045" formatCode="General">
                  <c:v>6.7601239999999994</c:v>
                </c:pt>
                <c:pt idx="1046" formatCode="General">
                  <c:v>6.7611479999999986</c:v>
                </c:pt>
                <c:pt idx="1047" formatCode="General">
                  <c:v>6.7621719999999987</c:v>
                </c:pt>
                <c:pt idx="1048" formatCode="General">
                  <c:v>6.7631959999999989</c:v>
                </c:pt>
                <c:pt idx="1049" formatCode="General">
                  <c:v>6.764219999999999</c:v>
                </c:pt>
                <c:pt idx="1050" formatCode="General">
                  <c:v>6.7652439999999991</c:v>
                </c:pt>
                <c:pt idx="1051" formatCode="General">
                  <c:v>6.7662679999999993</c:v>
                </c:pt>
                <c:pt idx="1052" formatCode="General">
                  <c:v>6.7672919999999985</c:v>
                </c:pt>
                <c:pt idx="1053" formatCode="General">
                  <c:v>6.7683159999999987</c:v>
                </c:pt>
                <c:pt idx="1054" formatCode="General">
                  <c:v>6.7693399999999988</c:v>
                </c:pt>
                <c:pt idx="1055" formatCode="General">
                  <c:v>6.7703639999999989</c:v>
                </c:pt>
                <c:pt idx="1056" formatCode="General">
                  <c:v>6.7713879999999991</c:v>
                </c:pt>
                <c:pt idx="1057" formatCode="General">
                  <c:v>6.7724119999999992</c:v>
                </c:pt>
                <c:pt idx="1058" formatCode="General">
                  <c:v>6.7734359999999993</c:v>
                </c:pt>
                <c:pt idx="1059" formatCode="General">
                  <c:v>6.7744599999999986</c:v>
                </c:pt>
                <c:pt idx="1060" formatCode="General">
                  <c:v>6.7759959999999992</c:v>
                </c:pt>
                <c:pt idx="1061" formatCode="General">
                  <c:v>6.7780439999999986</c:v>
                </c:pt>
                <c:pt idx="1062" formatCode="General">
                  <c:v>6.7800919999999989</c:v>
                </c:pt>
                <c:pt idx="1063" formatCode="General">
                  <c:v>6.7821399999999992</c:v>
                </c:pt>
                <c:pt idx="1064" formatCode="General">
                  <c:v>6.7841879999999986</c:v>
                </c:pt>
                <c:pt idx="1065" formatCode="General">
                  <c:v>6.7862359999999988</c:v>
                </c:pt>
                <c:pt idx="1066" formatCode="General">
                  <c:v>6.7882839999999991</c:v>
                </c:pt>
                <c:pt idx="1067" formatCode="General">
                  <c:v>6.7903319999999994</c:v>
                </c:pt>
                <c:pt idx="1068" formatCode="General">
                  <c:v>6.7923799999999988</c:v>
                </c:pt>
                <c:pt idx="1069" formatCode="General">
                  <c:v>6.794427999999999</c:v>
                </c:pt>
                <c:pt idx="1070" formatCode="General">
                  <c:v>6.7964759999999993</c:v>
                </c:pt>
                <c:pt idx="1071" formatCode="General">
                  <c:v>6.7985239999999987</c:v>
                </c:pt>
                <c:pt idx="1072" formatCode="General">
                  <c:v>6.800571999999999</c:v>
                </c:pt>
                <c:pt idx="1073" formatCode="General">
                  <c:v>6.8026199999999992</c:v>
                </c:pt>
                <c:pt idx="1074" formatCode="General">
                  <c:v>6.8046679999999986</c:v>
                </c:pt>
                <c:pt idx="1075" formatCode="General">
                  <c:v>6.8067159999999989</c:v>
                </c:pt>
                <c:pt idx="1076" formatCode="General">
                  <c:v>6.8087639999999992</c:v>
                </c:pt>
                <c:pt idx="1077" formatCode="General">
                  <c:v>6.8108119999999985</c:v>
                </c:pt>
                <c:pt idx="1078" formatCode="General">
                  <c:v>6.8128599999999988</c:v>
                </c:pt>
                <c:pt idx="1079" formatCode="General">
                  <c:v>6.8149079999999991</c:v>
                </c:pt>
                <c:pt idx="1080" formatCode="General">
                  <c:v>6.8169559999999993</c:v>
                </c:pt>
                <c:pt idx="1081" formatCode="General">
                  <c:v>6.8190039999999987</c:v>
                </c:pt>
                <c:pt idx="1082" formatCode="General">
                  <c:v>6.821051999999999</c:v>
                </c:pt>
                <c:pt idx="1083" formatCode="General">
                  <c:v>6.8230999999999993</c:v>
                </c:pt>
                <c:pt idx="1084" formatCode="General">
                  <c:v>6.8251479999999987</c:v>
                </c:pt>
                <c:pt idx="1085" formatCode="General">
                  <c:v>6.8271959999999989</c:v>
                </c:pt>
                <c:pt idx="1086" formatCode="General">
                  <c:v>6.8292439999999992</c:v>
                </c:pt>
                <c:pt idx="1087" formatCode="General">
                  <c:v>6.8312919999999986</c:v>
                </c:pt>
                <c:pt idx="1088" formatCode="General">
                  <c:v>6.8333399999999989</c:v>
                </c:pt>
                <c:pt idx="1089" formatCode="General">
                  <c:v>6.8353879999999991</c:v>
                </c:pt>
                <c:pt idx="1090" formatCode="General">
                  <c:v>6.8374359999999994</c:v>
                </c:pt>
                <c:pt idx="1091" formatCode="General">
                  <c:v>6.8394839999999988</c:v>
                </c:pt>
                <c:pt idx="1092" formatCode="General">
                  <c:v>6.8415319999999991</c:v>
                </c:pt>
                <c:pt idx="1093" formatCode="General">
                  <c:v>6.8435799999999993</c:v>
                </c:pt>
                <c:pt idx="1094" formatCode="General">
                  <c:v>6.8456279999999987</c:v>
                </c:pt>
                <c:pt idx="1095" formatCode="General">
                  <c:v>6.847675999999999</c:v>
                </c:pt>
                <c:pt idx="1096" formatCode="General">
                  <c:v>6.8497239999999993</c:v>
                </c:pt>
                <c:pt idx="1097" formatCode="General">
                  <c:v>6.8517719999999986</c:v>
                </c:pt>
                <c:pt idx="1098" formatCode="General">
                  <c:v>6.8538199999999989</c:v>
                </c:pt>
                <c:pt idx="1099" formatCode="General">
                  <c:v>6.8558679999999992</c:v>
                </c:pt>
                <c:pt idx="1100" formatCode="General">
                  <c:v>6.8589399999999987</c:v>
                </c:pt>
                <c:pt idx="1101" formatCode="General">
                  <c:v>6.8630359999999992</c:v>
                </c:pt>
                <c:pt idx="1102" formatCode="General">
                  <c:v>6.8671319999999989</c:v>
                </c:pt>
                <c:pt idx="1103" formatCode="General">
                  <c:v>6.8712279999999986</c:v>
                </c:pt>
                <c:pt idx="1104" formatCode="General">
                  <c:v>6.8753239999999991</c:v>
                </c:pt>
                <c:pt idx="1105" formatCode="General">
                  <c:v>6.8794199999999988</c:v>
                </c:pt>
                <c:pt idx="1106" formatCode="General">
                  <c:v>6.8835159999999993</c:v>
                </c:pt>
                <c:pt idx="1107" formatCode="General">
                  <c:v>6.887611999999999</c:v>
                </c:pt>
                <c:pt idx="1108" formatCode="General">
                  <c:v>6.8917079999999986</c:v>
                </c:pt>
                <c:pt idx="1109" formatCode="General">
                  <c:v>6.8958039999999992</c:v>
                </c:pt>
                <c:pt idx="1110" formatCode="General">
                  <c:v>6.8998999999999988</c:v>
                </c:pt>
                <c:pt idx="1111" formatCode="General">
                  <c:v>6.9039959999999994</c:v>
                </c:pt>
                <c:pt idx="1112" formatCode="General">
                  <c:v>6.908091999999999</c:v>
                </c:pt>
                <c:pt idx="1113" formatCode="General">
                  <c:v>6.9121879999999987</c:v>
                </c:pt>
                <c:pt idx="1114" formatCode="General">
                  <c:v>6.9162839999999992</c:v>
                </c:pt>
                <c:pt idx="1115" formatCode="General">
                  <c:v>6.9203799999999989</c:v>
                </c:pt>
                <c:pt idx="1116" formatCode="General">
                  <c:v>6.9244759999999985</c:v>
                </c:pt>
                <c:pt idx="1117" formatCode="General">
                  <c:v>6.9285719999999991</c:v>
                </c:pt>
                <c:pt idx="1118" formatCode="General">
                  <c:v>6.9326679999999987</c:v>
                </c:pt>
                <c:pt idx="1119" formatCode="General">
                  <c:v>6.9367639999999993</c:v>
                </c:pt>
                <c:pt idx="1120" formatCode="General">
                  <c:v>6.9408599999999989</c:v>
                </c:pt>
                <c:pt idx="1121" formatCode="General">
                  <c:v>6.9449559999999986</c:v>
                </c:pt>
                <c:pt idx="1122" formatCode="General">
                  <c:v>6.9490519999999991</c:v>
                </c:pt>
                <c:pt idx="1123" formatCode="General">
                  <c:v>6.9531479999999988</c:v>
                </c:pt>
                <c:pt idx="1124" formatCode="General">
                  <c:v>6.9572439999999993</c:v>
                </c:pt>
                <c:pt idx="1125" formatCode="General">
                  <c:v>6.961339999999999</c:v>
                </c:pt>
                <c:pt idx="1126" formatCode="General">
                  <c:v>6.9654359999999986</c:v>
                </c:pt>
                <c:pt idx="1127" formatCode="General">
                  <c:v>6.9695319999999992</c:v>
                </c:pt>
                <c:pt idx="1128" formatCode="General">
                  <c:v>6.9736279999999988</c:v>
                </c:pt>
                <c:pt idx="1129" formatCode="General">
                  <c:v>6.9777239999999994</c:v>
                </c:pt>
                <c:pt idx="1130" formatCode="General">
                  <c:v>6.981819999999999</c:v>
                </c:pt>
                <c:pt idx="1131" formatCode="General">
                  <c:v>6.9859159999999987</c:v>
                </c:pt>
                <c:pt idx="1132" formatCode="General">
                  <c:v>6.9900119999999992</c:v>
                </c:pt>
                <c:pt idx="1133" formatCode="General">
                  <c:v>6.9941079999999989</c:v>
                </c:pt>
                <c:pt idx="1134" formatCode="General">
                  <c:v>6.9982039999999994</c:v>
                </c:pt>
                <c:pt idx="1135" formatCode="General">
                  <c:v>7.0022999999999991</c:v>
                </c:pt>
                <c:pt idx="1136" formatCode="General">
                  <c:v>7.0063959999999987</c:v>
                </c:pt>
                <c:pt idx="1137" formatCode="General">
                  <c:v>7.0104919999999993</c:v>
                </c:pt>
                <c:pt idx="1138" formatCode="General">
                  <c:v>7.0145879999999989</c:v>
                </c:pt>
                <c:pt idx="1139" formatCode="General">
                  <c:v>7.0186839999999986</c:v>
                </c:pt>
                <c:pt idx="1140" formatCode="General">
                  <c:v>7.0248279999999994</c:v>
                </c:pt>
                <c:pt idx="1141" formatCode="General">
                  <c:v>7.0330199999999987</c:v>
                </c:pt>
                <c:pt idx="1142" formatCode="General">
                  <c:v>7.0412119999999989</c:v>
                </c:pt>
                <c:pt idx="1143" formatCode="General">
                  <c:v>7.0494039999999991</c:v>
                </c:pt>
                <c:pt idx="1144" formatCode="General">
                  <c:v>7.0575959999999993</c:v>
                </c:pt>
                <c:pt idx="1145" formatCode="General">
                  <c:v>7.0657879999999986</c:v>
                </c:pt>
                <c:pt idx="1146" formatCode="General">
                  <c:v>7.0739799999999988</c:v>
                </c:pt>
                <c:pt idx="1147" formatCode="General">
                  <c:v>7.082171999999999</c:v>
                </c:pt>
                <c:pt idx="1148" formatCode="General">
                  <c:v>7.0903639999999992</c:v>
                </c:pt>
                <c:pt idx="1149" formatCode="General">
                  <c:v>7.0985559999999985</c:v>
                </c:pt>
                <c:pt idx="1150" formatCode="General">
                  <c:v>7.1067479999999987</c:v>
                </c:pt>
                <c:pt idx="1151" formatCode="General">
                  <c:v>7.1149399999999989</c:v>
                </c:pt>
                <c:pt idx="1152" formatCode="General">
                  <c:v>7.1231319999999991</c:v>
                </c:pt>
                <c:pt idx="1153" formatCode="General">
                  <c:v>7.1313239999999993</c:v>
                </c:pt>
                <c:pt idx="1154" formatCode="General">
                  <c:v>7.1395159999999986</c:v>
                </c:pt>
                <c:pt idx="1155" formatCode="General">
                  <c:v>7.1477079999999988</c:v>
                </c:pt>
                <c:pt idx="1156" formatCode="General">
                  <c:v>7.155899999999999</c:v>
                </c:pt>
                <c:pt idx="1157" formatCode="General">
                  <c:v>7.1640919999999992</c:v>
                </c:pt>
                <c:pt idx="1158" formatCode="General">
                  <c:v>7.1722839999999994</c:v>
                </c:pt>
                <c:pt idx="1159" formatCode="General">
                  <c:v>7.1804759999999987</c:v>
                </c:pt>
                <c:pt idx="1160" formatCode="General">
                  <c:v>7.1886679999999989</c:v>
                </c:pt>
                <c:pt idx="1161" formatCode="General">
                  <c:v>7.1968599999999991</c:v>
                </c:pt>
                <c:pt idx="1162" formatCode="General">
                  <c:v>7.2050519999999993</c:v>
                </c:pt>
                <c:pt idx="1163" formatCode="General">
                  <c:v>7.2132439999999987</c:v>
                </c:pt>
                <c:pt idx="1164" formatCode="General">
                  <c:v>7.2214359999999989</c:v>
                </c:pt>
                <c:pt idx="1165" formatCode="General">
                  <c:v>7.2296279999999991</c:v>
                </c:pt>
                <c:pt idx="1166" formatCode="General">
                  <c:v>7.2378199999999993</c:v>
                </c:pt>
                <c:pt idx="1167" formatCode="General">
                  <c:v>7.2460119999999986</c:v>
                </c:pt>
                <c:pt idx="1168" formatCode="General">
                  <c:v>7.2542039999999988</c:v>
                </c:pt>
                <c:pt idx="1169" formatCode="General">
                  <c:v>7.262395999999999</c:v>
                </c:pt>
                <c:pt idx="1170" formatCode="General">
                  <c:v>7.2705879999999992</c:v>
                </c:pt>
                <c:pt idx="1171" formatCode="General">
                  <c:v>7.2787799999999994</c:v>
                </c:pt>
                <c:pt idx="1172" formatCode="General">
                  <c:v>7.2869719999999987</c:v>
                </c:pt>
                <c:pt idx="1173" formatCode="General">
                  <c:v>7.2951639999999989</c:v>
                </c:pt>
                <c:pt idx="1174" formatCode="General">
                  <c:v>7.3033559999999991</c:v>
                </c:pt>
                <c:pt idx="1175" formatCode="General">
                  <c:v>7.3115479999999993</c:v>
                </c:pt>
                <c:pt idx="1176" formatCode="General">
                  <c:v>7.3197399999999986</c:v>
                </c:pt>
                <c:pt idx="1177" formatCode="General">
                  <c:v>7.3279319999999988</c:v>
                </c:pt>
                <c:pt idx="1178" formatCode="General">
                  <c:v>7.336123999999999</c:v>
                </c:pt>
                <c:pt idx="1179" formatCode="General">
                  <c:v>7.3443159999999992</c:v>
                </c:pt>
                <c:pt idx="1180" formatCode="General">
                  <c:v>7.356603999999999</c:v>
                </c:pt>
                <c:pt idx="1181" formatCode="General">
                  <c:v>7.3729879999999994</c:v>
                </c:pt>
                <c:pt idx="1182" formatCode="General">
                  <c:v>7.3893719999999989</c:v>
                </c:pt>
                <c:pt idx="1183" formatCode="General">
                  <c:v>7.4057559999999993</c:v>
                </c:pt>
                <c:pt idx="1184" formatCode="General">
                  <c:v>7.4221399999999988</c:v>
                </c:pt>
                <c:pt idx="1185" formatCode="General">
                  <c:v>7.4385239999999992</c:v>
                </c:pt>
                <c:pt idx="1186" formatCode="General">
                  <c:v>7.4549079999999988</c:v>
                </c:pt>
                <c:pt idx="1187" formatCode="General">
                  <c:v>7.4712919999999992</c:v>
                </c:pt>
                <c:pt idx="1188" formatCode="General">
                  <c:v>7.4876759999999987</c:v>
                </c:pt>
                <c:pt idx="1189" formatCode="General">
                  <c:v>7.5040599999999991</c:v>
                </c:pt>
                <c:pt idx="1190" formatCode="General">
                  <c:v>7.5204439999999995</c:v>
                </c:pt>
                <c:pt idx="1191" formatCode="General">
                  <c:v>7.536827999999999</c:v>
                </c:pt>
                <c:pt idx="1192" formatCode="General">
                  <c:v>7.5532119999999985</c:v>
                </c:pt>
                <c:pt idx="1193" formatCode="General">
                  <c:v>7.5695959999999989</c:v>
                </c:pt>
                <c:pt idx="1194" formatCode="General">
                  <c:v>7.5859799999999993</c:v>
                </c:pt>
                <c:pt idx="1195" formatCode="General">
                  <c:v>7.6023639999999988</c:v>
                </c:pt>
                <c:pt idx="1196" formatCode="General">
                  <c:v>7.6187479999999992</c:v>
                </c:pt>
                <c:pt idx="1197" formatCode="General">
                  <c:v>7.6351319999999987</c:v>
                </c:pt>
                <c:pt idx="1198" formatCode="General">
                  <c:v>7.6515159999999991</c:v>
                </c:pt>
                <c:pt idx="1199" formatCode="General">
                  <c:v>7.6678999999999986</c:v>
                </c:pt>
                <c:pt idx="1200" formatCode="General">
                  <c:v>7.684283999999999</c:v>
                </c:pt>
                <c:pt idx="1201" formatCode="General">
                  <c:v>7.7006679999999985</c:v>
                </c:pt>
                <c:pt idx="1202" formatCode="General">
                  <c:v>7.7170519999999989</c:v>
                </c:pt>
                <c:pt idx="1203" formatCode="General">
                  <c:v>7.7334359999999993</c:v>
                </c:pt>
                <c:pt idx="1204" formatCode="General">
                  <c:v>7.7498199999999988</c:v>
                </c:pt>
                <c:pt idx="1205" formatCode="General">
                  <c:v>7.7661999999999987</c:v>
                </c:pt>
                <c:pt idx="1206" formatCode="General">
                  <c:v>7.782589999999999</c:v>
                </c:pt>
                <c:pt idx="1207" formatCode="General">
                  <c:v>7.7989699999999988</c:v>
                </c:pt>
                <c:pt idx="1208" formatCode="General">
                  <c:v>7.8153599999999992</c:v>
                </c:pt>
                <c:pt idx="1209" formatCode="General">
                  <c:v>7.831739999999999</c:v>
                </c:pt>
                <c:pt idx="1210" formatCode="General">
                  <c:v>7.8481199999999989</c:v>
                </c:pt>
                <c:pt idx="1211" formatCode="General">
                  <c:v>7.8645099999999992</c:v>
                </c:pt>
                <c:pt idx="1212" formatCode="General">
                  <c:v>7.8808899999999991</c:v>
                </c:pt>
                <c:pt idx="1213" formatCode="General">
                  <c:v>7.8972799999999985</c:v>
                </c:pt>
                <c:pt idx="1214" formatCode="General">
                  <c:v>7.9136599999999993</c:v>
                </c:pt>
                <c:pt idx="1215" formatCode="General">
                  <c:v>7.9300399999999991</c:v>
                </c:pt>
                <c:pt idx="1216" formatCode="General">
                  <c:v>7.9464299999999994</c:v>
                </c:pt>
                <c:pt idx="1217" formatCode="General">
                  <c:v>7.9628099999999993</c:v>
                </c:pt>
                <c:pt idx="1218" formatCode="General">
                  <c:v>7.9791999999999987</c:v>
                </c:pt>
                <c:pt idx="1219" formatCode="General">
                  <c:v>7.9955799999999986</c:v>
                </c:pt>
                <c:pt idx="1220" formatCode="General">
                  <c:v>8.0201599999999988</c:v>
                </c:pt>
                <c:pt idx="1221" formatCode="General">
                  <c:v>8.0529199999999985</c:v>
                </c:pt>
                <c:pt idx="1222" formatCode="General">
                  <c:v>8.0856899999999996</c:v>
                </c:pt>
                <c:pt idx="1223" formatCode="General">
                  <c:v>8.0856899999999996</c:v>
                </c:pt>
                <c:pt idx="1224" formatCode="General">
                  <c:v>8.0862339999999993</c:v>
                </c:pt>
                <c:pt idx="1225" formatCode="General">
                  <c:v>8.0872580000000003</c:v>
                </c:pt>
                <c:pt idx="1226" formatCode="General">
                  <c:v>8.0882819999999995</c:v>
                </c:pt>
                <c:pt idx="1227" formatCode="General">
                  <c:v>8.0893059999999988</c:v>
                </c:pt>
                <c:pt idx="1228" formatCode="General">
                  <c:v>8.0903299999999998</c:v>
                </c:pt>
                <c:pt idx="1229" formatCode="General">
                  <c:v>8.091353999999999</c:v>
                </c:pt>
                <c:pt idx="1230" formatCode="General">
                  <c:v>8.0923780000000001</c:v>
                </c:pt>
                <c:pt idx="1231" formatCode="General">
                  <c:v>8.0934019999999993</c:v>
                </c:pt>
                <c:pt idx="1232" formatCode="General">
                  <c:v>8.0944260000000003</c:v>
                </c:pt>
                <c:pt idx="1233" formatCode="General">
                  <c:v>8.0954499999999996</c:v>
                </c:pt>
                <c:pt idx="1234" formatCode="General">
                  <c:v>8.0964739999999988</c:v>
                </c:pt>
                <c:pt idx="1235" formatCode="General">
                  <c:v>8.0974979999999999</c:v>
                </c:pt>
                <c:pt idx="1236" formatCode="General">
                  <c:v>8.0985219999999991</c:v>
                </c:pt>
                <c:pt idx="1237" formatCode="General">
                  <c:v>8.0995460000000001</c:v>
                </c:pt>
                <c:pt idx="1238" formatCode="General">
                  <c:v>8.1005699999999994</c:v>
                </c:pt>
                <c:pt idx="1239" formatCode="General">
                  <c:v>8.1015940000000004</c:v>
                </c:pt>
                <c:pt idx="1240" formatCode="General">
                  <c:v>8.1026179999999997</c:v>
                </c:pt>
                <c:pt idx="1241" formatCode="General">
                  <c:v>8.1036419999999989</c:v>
                </c:pt>
                <c:pt idx="1242" formatCode="General">
                  <c:v>8.1046659999999999</c:v>
                </c:pt>
                <c:pt idx="1243" formatCode="General">
                  <c:v>8.1056899999999992</c:v>
                </c:pt>
                <c:pt idx="1244" formatCode="General">
                  <c:v>8.1067140000000002</c:v>
                </c:pt>
                <c:pt idx="1245" formatCode="General">
                  <c:v>8.1077379999999994</c:v>
                </c:pt>
                <c:pt idx="1246" formatCode="General">
                  <c:v>8.1087620000000005</c:v>
                </c:pt>
                <c:pt idx="1247" formatCode="General">
                  <c:v>8.1097859999999997</c:v>
                </c:pt>
                <c:pt idx="1248" formatCode="General">
                  <c:v>8.110809999999999</c:v>
                </c:pt>
                <c:pt idx="1249" formatCode="General">
                  <c:v>8.111834</c:v>
                </c:pt>
                <c:pt idx="1250" formatCode="General">
                  <c:v>8.1128579999999992</c:v>
                </c:pt>
                <c:pt idx="1251" formatCode="General">
                  <c:v>8.1138820000000003</c:v>
                </c:pt>
                <c:pt idx="1252" formatCode="General">
                  <c:v>8.1149059999999995</c:v>
                </c:pt>
                <c:pt idx="1253" formatCode="General">
                  <c:v>8.1159299999999988</c:v>
                </c:pt>
                <c:pt idx="1254" formatCode="General">
                  <c:v>8.1169539999999998</c:v>
                </c:pt>
                <c:pt idx="1255" formatCode="General">
                  <c:v>8.117977999999999</c:v>
                </c:pt>
                <c:pt idx="1256" formatCode="General">
                  <c:v>8.1190020000000001</c:v>
                </c:pt>
                <c:pt idx="1257" formatCode="General">
                  <c:v>8.1200259999999993</c:v>
                </c:pt>
                <c:pt idx="1258" formatCode="General">
                  <c:v>8.1210500000000003</c:v>
                </c:pt>
                <c:pt idx="1259" formatCode="General">
                  <c:v>8.1220739999999996</c:v>
                </c:pt>
                <c:pt idx="1260" formatCode="General">
                  <c:v>8.1230979999999988</c:v>
                </c:pt>
                <c:pt idx="1261" formatCode="General">
                  <c:v>8.1241219999999998</c:v>
                </c:pt>
                <c:pt idx="1262" formatCode="General">
                  <c:v>8.1251459999999991</c:v>
                </c:pt>
                <c:pt idx="1263" formatCode="General">
                  <c:v>8.1261700000000001</c:v>
                </c:pt>
                <c:pt idx="1264" formatCode="General">
                  <c:v>8.1277059999999999</c:v>
                </c:pt>
                <c:pt idx="1265" formatCode="General">
                  <c:v>8.1297540000000001</c:v>
                </c:pt>
                <c:pt idx="1266" formatCode="General">
                  <c:v>8.1318020000000004</c:v>
                </c:pt>
                <c:pt idx="1267" formatCode="General">
                  <c:v>8.1338499999999989</c:v>
                </c:pt>
                <c:pt idx="1268" formatCode="General">
                  <c:v>8.1358979999999992</c:v>
                </c:pt>
                <c:pt idx="1269" formatCode="General">
                  <c:v>8.1379459999999995</c:v>
                </c:pt>
                <c:pt idx="1270" formatCode="General">
                  <c:v>8.1399939999999997</c:v>
                </c:pt>
                <c:pt idx="1271" formatCode="General">
                  <c:v>8.142042</c:v>
                </c:pt>
                <c:pt idx="1272" formatCode="General">
                  <c:v>8.1440900000000003</c:v>
                </c:pt>
                <c:pt idx="1273" formatCode="General">
                  <c:v>8.1461379999999988</c:v>
                </c:pt>
                <c:pt idx="1274" formatCode="General">
                  <c:v>8.148185999999999</c:v>
                </c:pt>
                <c:pt idx="1275" formatCode="General">
                  <c:v>8.1502339999999993</c:v>
                </c:pt>
                <c:pt idx="1276" formatCode="General">
                  <c:v>8.1522819999999996</c:v>
                </c:pt>
                <c:pt idx="1277" formatCode="General">
                  <c:v>8.1543299999999999</c:v>
                </c:pt>
                <c:pt idx="1278" formatCode="General">
                  <c:v>8.1563780000000001</c:v>
                </c:pt>
                <c:pt idx="1279" formatCode="General">
                  <c:v>8.1584260000000004</c:v>
                </c:pt>
                <c:pt idx="1280" formatCode="General">
                  <c:v>8.1604739999999989</c:v>
                </c:pt>
                <c:pt idx="1281" formatCode="General">
                  <c:v>8.1625219999999992</c:v>
                </c:pt>
                <c:pt idx="1282" formatCode="General">
                  <c:v>8.1645699999999994</c:v>
                </c:pt>
                <c:pt idx="1283" formatCode="General">
                  <c:v>8.1666179999999997</c:v>
                </c:pt>
                <c:pt idx="1284" formatCode="General">
                  <c:v>8.168666</c:v>
                </c:pt>
                <c:pt idx="1285" formatCode="General">
                  <c:v>8.1707140000000003</c:v>
                </c:pt>
                <c:pt idx="1286" formatCode="General">
                  <c:v>8.1727619999999987</c:v>
                </c:pt>
                <c:pt idx="1287" formatCode="General">
                  <c:v>8.174809999999999</c:v>
                </c:pt>
                <c:pt idx="1288" formatCode="General">
                  <c:v>8.1768579999999993</c:v>
                </c:pt>
                <c:pt idx="1289" formatCode="General">
                  <c:v>8.1789059999999996</c:v>
                </c:pt>
                <c:pt idx="1290" formatCode="General">
                  <c:v>8.1809539999999998</c:v>
                </c:pt>
                <c:pt idx="1291" formatCode="General">
                  <c:v>8.1830020000000001</c:v>
                </c:pt>
                <c:pt idx="1292" formatCode="General">
                  <c:v>8.1850500000000004</c:v>
                </c:pt>
                <c:pt idx="1293" formatCode="General">
                  <c:v>8.1870979999999989</c:v>
                </c:pt>
                <c:pt idx="1294" formatCode="General">
                  <c:v>8.1891459999999991</c:v>
                </c:pt>
                <c:pt idx="1295" formatCode="General">
                  <c:v>8.1911939999999994</c:v>
                </c:pt>
                <c:pt idx="1296" formatCode="General">
                  <c:v>8.1932419999999997</c:v>
                </c:pt>
                <c:pt idx="1297" formatCode="General">
                  <c:v>8.19529</c:v>
                </c:pt>
                <c:pt idx="1298" formatCode="General">
                  <c:v>8.1973380000000002</c:v>
                </c:pt>
                <c:pt idx="1299" formatCode="General">
                  <c:v>8.1993859999999987</c:v>
                </c:pt>
                <c:pt idx="1300" formatCode="General">
                  <c:v>8.201433999999999</c:v>
                </c:pt>
                <c:pt idx="1301" formatCode="General">
                  <c:v>8.2034819999999993</c:v>
                </c:pt>
                <c:pt idx="1302" formatCode="General">
                  <c:v>8.2055299999999995</c:v>
                </c:pt>
                <c:pt idx="1303" formatCode="General">
                  <c:v>8.2075779999999998</c:v>
                </c:pt>
                <c:pt idx="1304" formatCode="General">
                  <c:v>8.2106499999999993</c:v>
                </c:pt>
                <c:pt idx="1305" formatCode="General">
                  <c:v>8.2147459999999999</c:v>
                </c:pt>
                <c:pt idx="1306" formatCode="General">
                  <c:v>8.2188420000000004</c:v>
                </c:pt>
                <c:pt idx="1307" formatCode="General">
                  <c:v>8.2229379999999992</c:v>
                </c:pt>
                <c:pt idx="1308" formatCode="General">
                  <c:v>8.2270339999999997</c:v>
                </c:pt>
                <c:pt idx="1309" formatCode="General">
                  <c:v>8.2311300000000003</c:v>
                </c:pt>
                <c:pt idx="1310" formatCode="General">
                  <c:v>8.235225999999999</c:v>
                </c:pt>
                <c:pt idx="1311" formatCode="General">
                  <c:v>8.2393219999999996</c:v>
                </c:pt>
                <c:pt idx="1312" formatCode="General">
                  <c:v>8.2434180000000001</c:v>
                </c:pt>
                <c:pt idx="1313" formatCode="General">
                  <c:v>8.2475139999999989</c:v>
                </c:pt>
                <c:pt idx="1314" formatCode="General">
                  <c:v>8.2516099999999994</c:v>
                </c:pt>
                <c:pt idx="1315" formatCode="General">
                  <c:v>8.255706</c:v>
                </c:pt>
                <c:pt idx="1316" formatCode="General">
                  <c:v>8.2598019999999988</c:v>
                </c:pt>
                <c:pt idx="1317" formatCode="General">
                  <c:v>8.2638979999999993</c:v>
                </c:pt>
                <c:pt idx="1318" formatCode="General">
                  <c:v>8.2679939999999998</c:v>
                </c:pt>
                <c:pt idx="1319" formatCode="General">
                  <c:v>8.2720900000000004</c:v>
                </c:pt>
                <c:pt idx="1320" formatCode="General">
                  <c:v>8.2761859999999992</c:v>
                </c:pt>
                <c:pt idx="1321" formatCode="General">
                  <c:v>8.2802819999999997</c:v>
                </c:pt>
                <c:pt idx="1322" formatCode="General">
                  <c:v>8.2843780000000002</c:v>
                </c:pt>
                <c:pt idx="1323" formatCode="General">
                  <c:v>8.288473999999999</c:v>
                </c:pt>
                <c:pt idx="1324" formatCode="General">
                  <c:v>8.2925699999999996</c:v>
                </c:pt>
                <c:pt idx="1325" formatCode="General">
                  <c:v>8.2966660000000001</c:v>
                </c:pt>
                <c:pt idx="1326" formatCode="General">
                  <c:v>8.3007619999999989</c:v>
                </c:pt>
                <c:pt idx="1327" formatCode="General">
                  <c:v>8.3048579999999994</c:v>
                </c:pt>
                <c:pt idx="1328" formatCode="General">
                  <c:v>8.308954</c:v>
                </c:pt>
                <c:pt idx="1329" formatCode="General">
                  <c:v>8.3130500000000005</c:v>
                </c:pt>
                <c:pt idx="1330" formatCode="General">
                  <c:v>8.3171459999999993</c:v>
                </c:pt>
                <c:pt idx="1331" formatCode="General">
                  <c:v>8.3212419999999998</c:v>
                </c:pt>
                <c:pt idx="1332" formatCode="General">
                  <c:v>8.3253380000000003</c:v>
                </c:pt>
                <c:pt idx="1333" formatCode="General">
                  <c:v>8.3294339999999991</c:v>
                </c:pt>
                <c:pt idx="1334" formatCode="General">
                  <c:v>8.3335299999999997</c:v>
                </c:pt>
                <c:pt idx="1335" formatCode="General">
                  <c:v>8.3376260000000002</c:v>
                </c:pt>
                <c:pt idx="1336" formatCode="General">
                  <c:v>8.341721999999999</c:v>
                </c:pt>
                <c:pt idx="1337" formatCode="General">
                  <c:v>8.3458179999999995</c:v>
                </c:pt>
                <c:pt idx="1338" formatCode="General">
                  <c:v>8.3499140000000001</c:v>
                </c:pt>
                <c:pt idx="1339" formatCode="General">
                  <c:v>8.3540099999999988</c:v>
                </c:pt>
                <c:pt idx="1340" formatCode="General">
                  <c:v>8.3581059999999994</c:v>
                </c:pt>
                <c:pt idx="1341" formatCode="General">
                  <c:v>8.3622019999999999</c:v>
                </c:pt>
                <c:pt idx="1342" formatCode="General">
                  <c:v>8.3662980000000005</c:v>
                </c:pt>
                <c:pt idx="1343" formatCode="General">
                  <c:v>8.3703939999999992</c:v>
                </c:pt>
                <c:pt idx="1344" formatCode="General">
                  <c:v>8.376538</c:v>
                </c:pt>
                <c:pt idx="1345" formatCode="General">
                  <c:v>8.3847299999999994</c:v>
                </c:pt>
                <c:pt idx="1346" formatCode="General">
                  <c:v>8.3929220000000004</c:v>
                </c:pt>
                <c:pt idx="1347" formatCode="General">
                  <c:v>8.4011139999999997</c:v>
                </c:pt>
                <c:pt idx="1348" formatCode="General">
                  <c:v>8.4093059999999991</c:v>
                </c:pt>
                <c:pt idx="1349" formatCode="General">
                  <c:v>8.4174980000000001</c:v>
                </c:pt>
                <c:pt idx="1350" formatCode="General">
                  <c:v>8.4256899999999995</c:v>
                </c:pt>
                <c:pt idx="1351" formatCode="General">
                  <c:v>8.4338819999999988</c:v>
                </c:pt>
                <c:pt idx="1352" formatCode="General">
                  <c:v>8.4420739999999999</c:v>
                </c:pt>
                <c:pt idx="1353" formatCode="General">
                  <c:v>8.4502659999999992</c:v>
                </c:pt>
                <c:pt idx="1354" formatCode="General">
                  <c:v>8.4584580000000003</c:v>
                </c:pt>
                <c:pt idx="1355" formatCode="General">
                  <c:v>8.4666499999999996</c:v>
                </c:pt>
                <c:pt idx="1356" formatCode="General">
                  <c:v>8.4748419999999989</c:v>
                </c:pt>
                <c:pt idx="1357" formatCode="General">
                  <c:v>8.483034</c:v>
                </c:pt>
                <c:pt idx="1358" formatCode="General">
                  <c:v>8.4912259999999993</c:v>
                </c:pt>
                <c:pt idx="1359" formatCode="General">
                  <c:v>8.4994180000000004</c:v>
                </c:pt>
                <c:pt idx="1360" formatCode="General">
                  <c:v>8.5076099999999997</c:v>
                </c:pt>
                <c:pt idx="1361" formatCode="General">
                  <c:v>8.515801999999999</c:v>
                </c:pt>
                <c:pt idx="1362" formatCode="General">
                  <c:v>8.5239940000000001</c:v>
                </c:pt>
                <c:pt idx="1363" formatCode="General">
                  <c:v>8.5321859999999994</c:v>
                </c:pt>
                <c:pt idx="1364" formatCode="General">
                  <c:v>8.5403780000000005</c:v>
                </c:pt>
                <c:pt idx="1365" formatCode="General">
                  <c:v>8.5485699999999998</c:v>
                </c:pt>
                <c:pt idx="1366" formatCode="General">
                  <c:v>8.5567619999999991</c:v>
                </c:pt>
                <c:pt idx="1367" formatCode="General">
                  <c:v>8.5649540000000002</c:v>
                </c:pt>
                <c:pt idx="1368" formatCode="General">
                  <c:v>8.5731459999999995</c:v>
                </c:pt>
                <c:pt idx="1369" formatCode="General">
                  <c:v>8.5813379999999988</c:v>
                </c:pt>
                <c:pt idx="1370" formatCode="General">
                  <c:v>8.5895299999999999</c:v>
                </c:pt>
                <c:pt idx="1371" formatCode="General">
                  <c:v>8.5977219999999992</c:v>
                </c:pt>
                <c:pt idx="1372" formatCode="General">
                  <c:v>8.6059140000000003</c:v>
                </c:pt>
                <c:pt idx="1373" formatCode="General">
                  <c:v>8.6141059999999996</c:v>
                </c:pt>
                <c:pt idx="1374" formatCode="General">
                  <c:v>8.6222979999999989</c:v>
                </c:pt>
                <c:pt idx="1375" formatCode="General">
                  <c:v>8.63049</c:v>
                </c:pt>
                <c:pt idx="1376" formatCode="General">
                  <c:v>8.6386819999999993</c:v>
                </c:pt>
                <c:pt idx="1377" formatCode="General">
                  <c:v>8.6468740000000004</c:v>
                </c:pt>
                <c:pt idx="1378" formatCode="General">
                  <c:v>8.6550659999999997</c:v>
                </c:pt>
                <c:pt idx="1379" formatCode="General">
                  <c:v>8.663257999999999</c:v>
                </c:pt>
                <c:pt idx="1380" formatCode="General">
                  <c:v>8.6714500000000001</c:v>
                </c:pt>
                <c:pt idx="1381" formatCode="General">
                  <c:v>8.6796419999999994</c:v>
                </c:pt>
                <c:pt idx="1382" formatCode="General">
                  <c:v>8.6878339999999987</c:v>
                </c:pt>
                <c:pt idx="1383" formatCode="General">
                  <c:v>8.6960259999999998</c:v>
                </c:pt>
                <c:pt idx="1384" formatCode="General">
                  <c:v>8.7083139999999997</c:v>
                </c:pt>
                <c:pt idx="1385" formatCode="General">
                  <c:v>8.7246980000000001</c:v>
                </c:pt>
                <c:pt idx="1386" formatCode="General">
                  <c:v>8.7410819999999987</c:v>
                </c:pt>
                <c:pt idx="1387" formatCode="General">
                  <c:v>8.7574659999999991</c:v>
                </c:pt>
                <c:pt idx="1388" formatCode="General">
                  <c:v>8.7738499999999995</c:v>
                </c:pt>
                <c:pt idx="1389" formatCode="General">
                  <c:v>8.7902339999999999</c:v>
                </c:pt>
                <c:pt idx="1390" formatCode="General">
                  <c:v>8.8066180000000003</c:v>
                </c:pt>
                <c:pt idx="1391" formatCode="General">
                  <c:v>8.8230019999999989</c:v>
                </c:pt>
                <c:pt idx="1392" formatCode="General">
                  <c:v>8.8393859999999993</c:v>
                </c:pt>
                <c:pt idx="1393" formatCode="General">
                  <c:v>8.8557699999999997</c:v>
                </c:pt>
                <c:pt idx="1394" formatCode="General">
                  <c:v>8.8721540000000001</c:v>
                </c:pt>
                <c:pt idx="1395" formatCode="General">
                  <c:v>8.8885380000000005</c:v>
                </c:pt>
                <c:pt idx="1396" formatCode="General">
                  <c:v>8.9049219999999991</c:v>
                </c:pt>
                <c:pt idx="1397" formatCode="General">
                  <c:v>8.9213059999999995</c:v>
                </c:pt>
                <c:pt idx="1398" formatCode="General">
                  <c:v>8.9376899999999999</c:v>
                </c:pt>
                <c:pt idx="1399" formatCode="General">
                  <c:v>8.9540740000000003</c:v>
                </c:pt>
                <c:pt idx="1400" formatCode="General">
                  <c:v>8.9704579999999989</c:v>
                </c:pt>
                <c:pt idx="1401" formatCode="General">
                  <c:v>8.9868419999999993</c:v>
                </c:pt>
                <c:pt idx="1402" formatCode="General">
                  <c:v>9.0032259999999997</c:v>
                </c:pt>
                <c:pt idx="1403" formatCode="General">
                  <c:v>9.0196100000000001</c:v>
                </c:pt>
                <c:pt idx="1404" formatCode="General">
                  <c:v>9.0359939999999987</c:v>
                </c:pt>
                <c:pt idx="1405" formatCode="General">
                  <c:v>9.0523779999999991</c:v>
                </c:pt>
                <c:pt idx="1406" formatCode="General">
                  <c:v>9.0687619999999995</c:v>
                </c:pt>
                <c:pt idx="1407" formatCode="General">
                  <c:v>9.0851459999999999</c:v>
                </c:pt>
                <c:pt idx="1408" formatCode="General">
                  <c:v>9.1015300000000003</c:v>
                </c:pt>
                <c:pt idx="1409" formatCode="General">
                  <c:v>9.1179100000000002</c:v>
                </c:pt>
                <c:pt idx="1410" formatCode="General">
                  <c:v>9.1342999999999996</c:v>
                </c:pt>
                <c:pt idx="1411" formatCode="General">
                  <c:v>9.1506799999999995</c:v>
                </c:pt>
                <c:pt idx="1412" formatCode="General">
                  <c:v>9.1670699999999989</c:v>
                </c:pt>
                <c:pt idx="1413" formatCode="General">
                  <c:v>9.1834500000000006</c:v>
                </c:pt>
                <c:pt idx="1414" formatCode="General">
                  <c:v>9.1998299999999986</c:v>
                </c:pt>
                <c:pt idx="1415" formatCode="General">
                  <c:v>9.2162199999999999</c:v>
                </c:pt>
                <c:pt idx="1416" formatCode="General">
                  <c:v>9.2325999999999997</c:v>
                </c:pt>
                <c:pt idx="1417" formatCode="General">
                  <c:v>9.2489899999999992</c:v>
                </c:pt>
                <c:pt idx="1418" formatCode="General">
                  <c:v>9.265369999999999</c:v>
                </c:pt>
                <c:pt idx="1419" formatCode="General">
                  <c:v>9.2817499999999988</c:v>
                </c:pt>
                <c:pt idx="1420" formatCode="General">
                  <c:v>9.2981400000000001</c:v>
                </c:pt>
                <c:pt idx="1421" formatCode="General">
                  <c:v>9.3145199999999999</c:v>
                </c:pt>
                <c:pt idx="1422" formatCode="General">
                  <c:v>9.3309099999999994</c:v>
                </c:pt>
                <c:pt idx="1423" formatCode="General">
                  <c:v>9.3472899999999992</c:v>
                </c:pt>
                <c:pt idx="1424" formatCode="General">
                  <c:v>9.3472899999999992</c:v>
                </c:pt>
                <c:pt idx="1425" formatCode="General">
                  <c:v>9.3478339999999989</c:v>
                </c:pt>
                <c:pt idx="1426" formatCode="General">
                  <c:v>9.3488579999999999</c:v>
                </c:pt>
                <c:pt idx="1427" formatCode="General">
                  <c:v>9.3498819999999991</c:v>
                </c:pt>
                <c:pt idx="1428" formatCode="General">
                  <c:v>9.3509059999999984</c:v>
                </c:pt>
                <c:pt idx="1429" formatCode="General">
                  <c:v>9.3519299999999994</c:v>
                </c:pt>
                <c:pt idx="1430" formatCode="General">
                  <c:v>9.3529539999999987</c:v>
                </c:pt>
                <c:pt idx="1431" formatCode="General">
                  <c:v>9.3539779999999997</c:v>
                </c:pt>
                <c:pt idx="1432" formatCode="General">
                  <c:v>9.3550019999999989</c:v>
                </c:pt>
                <c:pt idx="1433" formatCode="General">
                  <c:v>9.356026</c:v>
                </c:pt>
                <c:pt idx="1434" formatCode="General">
                  <c:v>9.3570499999999992</c:v>
                </c:pt>
                <c:pt idx="1435" formatCode="General">
                  <c:v>9.3580739999999984</c:v>
                </c:pt>
                <c:pt idx="1436" formatCode="General">
                  <c:v>9.3590979999999995</c:v>
                </c:pt>
                <c:pt idx="1437" formatCode="General">
                  <c:v>9.3601219999999987</c:v>
                </c:pt>
                <c:pt idx="1438" formatCode="General">
                  <c:v>9.3611459999999997</c:v>
                </c:pt>
                <c:pt idx="1439" formatCode="General">
                  <c:v>9.362169999999999</c:v>
                </c:pt>
                <c:pt idx="1440" formatCode="General">
                  <c:v>9.363194</c:v>
                </c:pt>
                <c:pt idx="1441" formatCode="General">
                  <c:v>9.3642179999999993</c:v>
                </c:pt>
                <c:pt idx="1442" formatCode="General">
                  <c:v>9.3652419999999985</c:v>
                </c:pt>
                <c:pt idx="1443" formatCode="General">
                  <c:v>9.3662659999999995</c:v>
                </c:pt>
                <c:pt idx="1444" formatCode="General">
                  <c:v>9.3672899999999988</c:v>
                </c:pt>
                <c:pt idx="1445" formatCode="General">
                  <c:v>9.3683139999999998</c:v>
                </c:pt>
                <c:pt idx="1446" formatCode="General">
                  <c:v>9.3693379999999991</c:v>
                </c:pt>
                <c:pt idx="1447" formatCode="General">
                  <c:v>9.3703620000000001</c:v>
                </c:pt>
                <c:pt idx="1448" formatCode="General">
                  <c:v>9.3713859999999993</c:v>
                </c:pt>
                <c:pt idx="1449" formatCode="General">
                  <c:v>9.3724099999999986</c:v>
                </c:pt>
                <c:pt idx="1450" formatCode="General">
                  <c:v>9.3734339999999996</c:v>
                </c:pt>
                <c:pt idx="1451" formatCode="General">
                  <c:v>9.3744579999999988</c:v>
                </c:pt>
                <c:pt idx="1452" formatCode="General">
                  <c:v>9.3754819999999999</c:v>
                </c:pt>
                <c:pt idx="1453" formatCode="General">
                  <c:v>9.3765059999999991</c:v>
                </c:pt>
                <c:pt idx="1454" formatCode="General">
                  <c:v>9.3775299999999984</c:v>
                </c:pt>
                <c:pt idx="1455" formatCode="General">
                  <c:v>9.3785539999999994</c:v>
                </c:pt>
                <c:pt idx="1456" formatCode="General">
                  <c:v>9.3795779999999986</c:v>
                </c:pt>
                <c:pt idx="1457" formatCode="General">
                  <c:v>9.3806019999999997</c:v>
                </c:pt>
                <c:pt idx="1458" formatCode="General">
                  <c:v>9.3816259999999989</c:v>
                </c:pt>
                <c:pt idx="1459" formatCode="General">
                  <c:v>9.3826499999999999</c:v>
                </c:pt>
                <c:pt idx="1460" formatCode="General">
                  <c:v>9.3836739999999992</c:v>
                </c:pt>
                <c:pt idx="1461" formatCode="General">
                  <c:v>9.3846979999999984</c:v>
                </c:pt>
                <c:pt idx="1462" formatCode="General">
                  <c:v>9.3857219999999995</c:v>
                </c:pt>
                <c:pt idx="1463" formatCode="General">
                  <c:v>9.3867459999999987</c:v>
                </c:pt>
                <c:pt idx="1464" formatCode="General">
                  <c:v>9.3877699999999997</c:v>
                </c:pt>
                <c:pt idx="1465" formatCode="General">
                  <c:v>9.3893059999999995</c:v>
                </c:pt>
                <c:pt idx="1466" formatCode="General">
                  <c:v>9.3913539999999998</c:v>
                </c:pt>
                <c:pt idx="1467" formatCode="General">
                  <c:v>9.393402</c:v>
                </c:pt>
                <c:pt idx="1468" formatCode="General">
                  <c:v>9.3954499999999985</c:v>
                </c:pt>
                <c:pt idx="1469" formatCode="General">
                  <c:v>9.3974979999999988</c:v>
                </c:pt>
                <c:pt idx="1470" formatCode="General">
                  <c:v>9.3995459999999991</c:v>
                </c:pt>
                <c:pt idx="1471" formatCode="General">
                  <c:v>9.4015939999999993</c:v>
                </c:pt>
                <c:pt idx="1472" formatCode="General">
                  <c:v>9.4036419999999996</c:v>
                </c:pt>
                <c:pt idx="1473" formatCode="General">
                  <c:v>9.4056899999999999</c:v>
                </c:pt>
                <c:pt idx="1474" formatCode="General">
                  <c:v>9.4077379999999984</c:v>
                </c:pt>
                <c:pt idx="1475" formatCode="General">
                  <c:v>9.4097859999999987</c:v>
                </c:pt>
                <c:pt idx="1476" formatCode="General">
                  <c:v>9.4118339999999989</c:v>
                </c:pt>
                <c:pt idx="1477" formatCode="General">
                  <c:v>9.4138819999999992</c:v>
                </c:pt>
                <c:pt idx="1478" formatCode="General">
                  <c:v>9.4159299999999995</c:v>
                </c:pt>
                <c:pt idx="1479" formatCode="General">
                  <c:v>9.4179779999999997</c:v>
                </c:pt>
                <c:pt idx="1480" formatCode="General">
                  <c:v>9.420026</c:v>
                </c:pt>
                <c:pt idx="1481" formatCode="General">
                  <c:v>9.4220739999999985</c:v>
                </c:pt>
                <c:pt idx="1482" formatCode="General">
                  <c:v>9.4241219999999988</c:v>
                </c:pt>
                <c:pt idx="1483" formatCode="General">
                  <c:v>9.426169999999999</c:v>
                </c:pt>
                <c:pt idx="1484" formatCode="General">
                  <c:v>9.4282179999999993</c:v>
                </c:pt>
                <c:pt idx="1485" formatCode="General">
                  <c:v>9.4302659999999996</c:v>
                </c:pt>
                <c:pt idx="1486" formatCode="General">
                  <c:v>9.4323139999999999</c:v>
                </c:pt>
                <c:pt idx="1487" formatCode="General">
                  <c:v>9.4343619999999984</c:v>
                </c:pt>
                <c:pt idx="1488" formatCode="General">
                  <c:v>9.4364099999999986</c:v>
                </c:pt>
                <c:pt idx="1489" formatCode="General">
                  <c:v>9.4384579999999989</c:v>
                </c:pt>
                <c:pt idx="1490" formatCode="General">
                  <c:v>9.4405059999999992</c:v>
                </c:pt>
                <c:pt idx="1491" formatCode="General">
                  <c:v>9.4425539999999994</c:v>
                </c:pt>
                <c:pt idx="1492" formatCode="General">
                  <c:v>9.4446019999999997</c:v>
                </c:pt>
                <c:pt idx="1493" formatCode="General">
                  <c:v>9.44665</c:v>
                </c:pt>
                <c:pt idx="1494" formatCode="General">
                  <c:v>9.4486979999999985</c:v>
                </c:pt>
                <c:pt idx="1495" formatCode="General">
                  <c:v>9.4507459999999988</c:v>
                </c:pt>
                <c:pt idx="1496" formatCode="General">
                  <c:v>9.452793999999999</c:v>
                </c:pt>
                <c:pt idx="1497" formatCode="General">
                  <c:v>9.4548419999999993</c:v>
                </c:pt>
                <c:pt idx="1498" formatCode="General">
                  <c:v>9.4568899999999996</c:v>
                </c:pt>
                <c:pt idx="1499" formatCode="General">
                  <c:v>9.4589379999999998</c:v>
                </c:pt>
                <c:pt idx="1500" formatCode="General">
                  <c:v>9.4609859999999983</c:v>
                </c:pt>
                <c:pt idx="1501" formatCode="General">
                  <c:v>9.4630339999999986</c:v>
                </c:pt>
                <c:pt idx="1502" formatCode="General">
                  <c:v>9.4650819999999989</c:v>
                </c:pt>
                <c:pt idx="1503" formatCode="General">
                  <c:v>9.4671299999999992</c:v>
                </c:pt>
                <c:pt idx="1504" formatCode="General">
                  <c:v>9.4691779999999994</c:v>
                </c:pt>
                <c:pt idx="1505" formatCode="General">
                  <c:v>9.4722499999999989</c:v>
                </c:pt>
                <c:pt idx="1506" formatCode="General">
                  <c:v>9.4763459999999995</c:v>
                </c:pt>
                <c:pt idx="1507" formatCode="General">
                  <c:v>9.480442</c:v>
                </c:pt>
                <c:pt idx="1508" formatCode="General">
                  <c:v>9.4845379999999988</c:v>
                </c:pt>
                <c:pt idx="1509" formatCode="General">
                  <c:v>9.4886339999999993</c:v>
                </c:pt>
                <c:pt idx="1510" formatCode="General">
                  <c:v>9.4927299999999999</c:v>
                </c:pt>
                <c:pt idx="1511" formatCode="General">
                  <c:v>9.4968259999999987</c:v>
                </c:pt>
                <c:pt idx="1512" formatCode="General">
                  <c:v>9.5009219999999992</c:v>
                </c:pt>
                <c:pt idx="1513" formatCode="General">
                  <c:v>9.5050179999999997</c:v>
                </c:pt>
                <c:pt idx="1514" formatCode="General">
                  <c:v>9.5091139999999985</c:v>
                </c:pt>
                <c:pt idx="1515" formatCode="General">
                  <c:v>9.5132099999999991</c:v>
                </c:pt>
                <c:pt idx="1516" formatCode="General">
                  <c:v>9.5173059999999996</c:v>
                </c:pt>
                <c:pt idx="1517" formatCode="General">
                  <c:v>9.5214019999999984</c:v>
                </c:pt>
                <c:pt idx="1518" formatCode="General">
                  <c:v>9.5254979999999989</c:v>
                </c:pt>
                <c:pt idx="1519" formatCode="General">
                  <c:v>9.5295939999999995</c:v>
                </c:pt>
                <c:pt idx="1520" formatCode="General">
                  <c:v>9.53369</c:v>
                </c:pt>
                <c:pt idx="1521" formatCode="General">
                  <c:v>9.5377859999999988</c:v>
                </c:pt>
                <c:pt idx="1522" formatCode="General">
                  <c:v>9.5418819999999993</c:v>
                </c:pt>
                <c:pt idx="1523" formatCode="General">
                  <c:v>9.5459779999999999</c:v>
                </c:pt>
                <c:pt idx="1524" formatCode="General">
                  <c:v>9.5500739999999986</c:v>
                </c:pt>
                <c:pt idx="1525" formatCode="General">
                  <c:v>9.5541699999999992</c:v>
                </c:pt>
                <c:pt idx="1526" formatCode="General">
                  <c:v>9.5582659999999997</c:v>
                </c:pt>
                <c:pt idx="1527" formatCode="General">
                  <c:v>9.5623619999999985</c:v>
                </c:pt>
                <c:pt idx="1528" formatCode="General">
                  <c:v>9.566457999999999</c:v>
                </c:pt>
                <c:pt idx="1529" formatCode="General">
                  <c:v>9.5705539999999996</c:v>
                </c:pt>
                <c:pt idx="1530" formatCode="General">
                  <c:v>9.5746499999999983</c:v>
                </c:pt>
                <c:pt idx="1531" formatCode="General">
                  <c:v>9.5787459999999989</c:v>
                </c:pt>
                <c:pt idx="1532" formatCode="General">
                  <c:v>9.5828419999999994</c:v>
                </c:pt>
                <c:pt idx="1533" formatCode="General">
                  <c:v>9.586938</c:v>
                </c:pt>
                <c:pt idx="1534" formatCode="General">
                  <c:v>9.5910339999999987</c:v>
                </c:pt>
                <c:pt idx="1535" formatCode="General">
                  <c:v>9.5951299999999993</c:v>
                </c:pt>
                <c:pt idx="1536" formatCode="General">
                  <c:v>9.5992259999999998</c:v>
                </c:pt>
                <c:pt idx="1537" formatCode="General">
                  <c:v>9.6033219999999986</c:v>
                </c:pt>
                <c:pt idx="1538" formatCode="General">
                  <c:v>9.6074179999999991</c:v>
                </c:pt>
                <c:pt idx="1539" formatCode="General">
                  <c:v>9.6115139999999997</c:v>
                </c:pt>
                <c:pt idx="1540" formatCode="General">
                  <c:v>9.6156099999999984</c:v>
                </c:pt>
                <c:pt idx="1541" formatCode="General">
                  <c:v>9.619705999999999</c:v>
                </c:pt>
                <c:pt idx="1542" formatCode="General">
                  <c:v>9.6238019999999995</c:v>
                </c:pt>
                <c:pt idx="1543" formatCode="General">
                  <c:v>9.6278980000000001</c:v>
                </c:pt>
                <c:pt idx="1544" formatCode="General">
                  <c:v>9.6319939999999988</c:v>
                </c:pt>
                <c:pt idx="1545" formatCode="General">
                  <c:v>9.6381379999999996</c:v>
                </c:pt>
                <c:pt idx="1546" formatCode="General">
                  <c:v>9.646329999999999</c:v>
                </c:pt>
                <c:pt idx="1547" formatCode="General">
                  <c:v>9.654522</c:v>
                </c:pt>
                <c:pt idx="1548" formatCode="General">
                  <c:v>9.6627139999999994</c:v>
                </c:pt>
                <c:pt idx="1549" formatCode="General">
                  <c:v>9.6709059999999987</c:v>
                </c:pt>
                <c:pt idx="1550" formatCode="General">
                  <c:v>9.6790979999999998</c:v>
                </c:pt>
                <c:pt idx="1551" formatCode="General">
                  <c:v>9.6872899999999991</c:v>
                </c:pt>
                <c:pt idx="1552" formatCode="General">
                  <c:v>9.6954819999999984</c:v>
                </c:pt>
                <c:pt idx="1553" formatCode="General">
                  <c:v>9.7036739999999995</c:v>
                </c:pt>
                <c:pt idx="1554" formatCode="General">
                  <c:v>9.7118659999999988</c:v>
                </c:pt>
                <c:pt idx="1555" formatCode="General">
                  <c:v>9.7200579999999999</c:v>
                </c:pt>
                <c:pt idx="1556" formatCode="General">
                  <c:v>9.7282499999999992</c:v>
                </c:pt>
                <c:pt idx="1557" formatCode="General">
                  <c:v>9.7364419999999985</c:v>
                </c:pt>
                <c:pt idx="1558" formatCode="General">
                  <c:v>9.7446339999999996</c:v>
                </c:pt>
                <c:pt idx="1559" formatCode="General">
                  <c:v>9.7528259999999989</c:v>
                </c:pt>
                <c:pt idx="1560" formatCode="General">
                  <c:v>9.761018</c:v>
                </c:pt>
                <c:pt idx="1561" formatCode="General">
                  <c:v>9.7692099999999993</c:v>
                </c:pt>
                <c:pt idx="1562" formatCode="General">
                  <c:v>9.7774019999999986</c:v>
                </c:pt>
                <c:pt idx="1563" formatCode="General">
                  <c:v>9.7855939999999997</c:v>
                </c:pt>
                <c:pt idx="1564" formatCode="General">
                  <c:v>9.793785999999999</c:v>
                </c:pt>
                <c:pt idx="1565" formatCode="General">
                  <c:v>9.8019779999999983</c:v>
                </c:pt>
                <c:pt idx="1566" formatCode="General">
                  <c:v>9.8101699999999994</c:v>
                </c:pt>
                <c:pt idx="1567" formatCode="General">
                  <c:v>9.8183619999999987</c:v>
                </c:pt>
                <c:pt idx="1568" formatCode="General">
                  <c:v>9.8265539999999998</c:v>
                </c:pt>
                <c:pt idx="1569" formatCode="General">
                  <c:v>9.8347459999999991</c:v>
                </c:pt>
                <c:pt idx="1570" formatCode="General">
                  <c:v>9.8429379999999984</c:v>
                </c:pt>
                <c:pt idx="1571" formatCode="General">
                  <c:v>9.8511299999999995</c:v>
                </c:pt>
                <c:pt idx="1572" formatCode="General">
                  <c:v>9.8593219999999988</c:v>
                </c:pt>
                <c:pt idx="1573" formatCode="General">
                  <c:v>9.8675139999999999</c:v>
                </c:pt>
                <c:pt idx="1574" formatCode="General">
                  <c:v>9.8757059999999992</c:v>
                </c:pt>
                <c:pt idx="1575" formatCode="General">
                  <c:v>9.8838979999999985</c:v>
                </c:pt>
                <c:pt idx="1576" formatCode="General">
                  <c:v>9.8920899999999996</c:v>
                </c:pt>
                <c:pt idx="1577" formatCode="General">
                  <c:v>9.9002819999999989</c:v>
                </c:pt>
                <c:pt idx="1578" formatCode="General">
                  <c:v>9.908474</c:v>
                </c:pt>
                <c:pt idx="1579" formatCode="General">
                  <c:v>9.9166659999999993</c:v>
                </c:pt>
                <c:pt idx="1580" formatCode="General">
                  <c:v>9.9248579999999986</c:v>
                </c:pt>
                <c:pt idx="1581" formatCode="General">
                  <c:v>9.9330499999999997</c:v>
                </c:pt>
                <c:pt idx="1582" formatCode="General">
                  <c:v>9.941241999999999</c:v>
                </c:pt>
                <c:pt idx="1583" formatCode="General">
                  <c:v>9.9494340000000001</c:v>
                </c:pt>
                <c:pt idx="1584" formatCode="General">
                  <c:v>9.9576259999999994</c:v>
                </c:pt>
                <c:pt idx="1585" formatCode="General">
                  <c:v>9.9699139999999993</c:v>
                </c:pt>
                <c:pt idx="1586" formatCode="General">
                  <c:v>9.9862979999999997</c:v>
                </c:pt>
                <c:pt idx="1587" formatCode="General">
                  <c:v>10.002682</c:v>
                </c:pt>
                <c:pt idx="1588" formatCode="General">
                  <c:v>10.019065999999999</c:v>
                </c:pt>
                <c:pt idx="1589" formatCode="General">
                  <c:v>10.035449999999999</c:v>
                </c:pt>
                <c:pt idx="1590" formatCode="General">
                  <c:v>10.051833999999999</c:v>
                </c:pt>
                <c:pt idx="1591" formatCode="General">
                  <c:v>10.068218</c:v>
                </c:pt>
                <c:pt idx="1592" formatCode="General">
                  <c:v>10.084601999999999</c:v>
                </c:pt>
                <c:pt idx="1593" formatCode="General">
                  <c:v>10.100985999999999</c:v>
                </c:pt>
                <c:pt idx="1594" formatCode="General">
                  <c:v>10.117369999999999</c:v>
                </c:pt>
                <c:pt idx="1595" formatCode="General">
                  <c:v>10.133754</c:v>
                </c:pt>
                <c:pt idx="1596" formatCode="General">
                  <c:v>10.150137999999998</c:v>
                </c:pt>
                <c:pt idx="1597" formatCode="General">
                  <c:v>10.166521999999999</c:v>
                </c:pt>
                <c:pt idx="1598" formatCode="General">
                  <c:v>10.182905999999999</c:v>
                </c:pt>
                <c:pt idx="1599" formatCode="General">
                  <c:v>10.19929</c:v>
                </c:pt>
                <c:pt idx="1600" formatCode="General">
                  <c:v>10.215674</c:v>
                </c:pt>
                <c:pt idx="1601" formatCode="General">
                  <c:v>10.232057999999999</c:v>
                </c:pt>
                <c:pt idx="1602" formatCode="General">
                  <c:v>10.248441999999999</c:v>
                </c:pt>
                <c:pt idx="1603" formatCode="General">
                  <c:v>10.264825999999999</c:v>
                </c:pt>
                <c:pt idx="1604" formatCode="General">
                  <c:v>10.28121</c:v>
                </c:pt>
                <c:pt idx="1605" formatCode="General">
                  <c:v>10.297594</c:v>
                </c:pt>
                <c:pt idx="1606" formatCode="General">
                  <c:v>10.313977999999999</c:v>
                </c:pt>
                <c:pt idx="1607" formatCode="General">
                  <c:v>10.330361999999999</c:v>
                </c:pt>
                <c:pt idx="1608" formatCode="General">
                  <c:v>10.346746</c:v>
                </c:pt>
                <c:pt idx="1609" formatCode="General">
                  <c:v>10.36313</c:v>
                </c:pt>
                <c:pt idx="1610" formatCode="General">
                  <c:v>10.37951</c:v>
                </c:pt>
                <c:pt idx="1611" formatCode="General">
                  <c:v>10.395899999999999</c:v>
                </c:pt>
                <c:pt idx="1612" formatCode="General">
                  <c:v>10.412279999999999</c:v>
                </c:pt>
                <c:pt idx="1613" formatCode="General">
                  <c:v>10.428669999999999</c:v>
                </c:pt>
                <c:pt idx="1614" formatCode="General">
                  <c:v>10.445049999999998</c:v>
                </c:pt>
                <c:pt idx="1615" formatCode="General">
                  <c:v>10.46143</c:v>
                </c:pt>
                <c:pt idx="1616" formatCode="General">
                  <c:v>10.477819999999999</c:v>
                </c:pt>
                <c:pt idx="1617" formatCode="General">
                  <c:v>10.494199999999999</c:v>
                </c:pt>
                <c:pt idx="1618" formatCode="General">
                  <c:v>10.510589999999999</c:v>
                </c:pt>
                <c:pt idx="1619" formatCode="General">
                  <c:v>10.526969999999999</c:v>
                </c:pt>
                <c:pt idx="1620" formatCode="General">
                  <c:v>10.543349999999998</c:v>
                </c:pt>
                <c:pt idx="1621" formatCode="General">
                  <c:v>10.55974</c:v>
                </c:pt>
                <c:pt idx="1622" formatCode="General">
                  <c:v>10.57612</c:v>
                </c:pt>
                <c:pt idx="1623" formatCode="General">
                  <c:v>10.592509999999999</c:v>
                </c:pt>
                <c:pt idx="1624" formatCode="General">
                  <c:v>10.608889999999999</c:v>
                </c:pt>
                <c:pt idx="1625" formatCode="General">
                  <c:v>10.633469999999999</c:v>
                </c:pt>
                <c:pt idx="1626" formatCode="General">
                  <c:v>10.666229999999999</c:v>
                </c:pt>
                <c:pt idx="1627" formatCode="General">
                  <c:v>10.699</c:v>
                </c:pt>
              </c:numCache>
            </c:numRef>
          </c:xVal>
          <c:yVal>
            <c:numRef>
              <c:f>Sheet1!$B$3:$B$1843</c:f>
              <c:numCache>
                <c:formatCode>General</c:formatCode>
                <c:ptCount val="18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-39.729100000000003</c:v>
                </c:pt>
                <c:pt idx="12">
                  <c:v>-217.96700000000001</c:v>
                </c:pt>
                <c:pt idx="13">
                  <c:v>349.72899999999998</c:v>
                </c:pt>
                <c:pt idx="14">
                  <c:v>889.49099999999999</c:v>
                </c:pt>
                <c:pt idx="15">
                  <c:v>1063.5899999999999</c:v>
                </c:pt>
                <c:pt idx="16">
                  <c:v>1002.16</c:v>
                </c:pt>
                <c:pt idx="17">
                  <c:v>863.53399999999999</c:v>
                </c:pt>
                <c:pt idx="18">
                  <c:v>739.03300000000002</c:v>
                </c:pt>
                <c:pt idx="19">
                  <c:v>654.20500000000004</c:v>
                </c:pt>
                <c:pt idx="20">
                  <c:v>600.13800000000003</c:v>
                </c:pt>
                <c:pt idx="21">
                  <c:v>567.34900000000005</c:v>
                </c:pt>
                <c:pt idx="22">
                  <c:v>557.40200000000004</c:v>
                </c:pt>
                <c:pt idx="23">
                  <c:v>556.77300000000002</c:v>
                </c:pt>
                <c:pt idx="24">
                  <c:v>556.25699999999995</c:v>
                </c:pt>
                <c:pt idx="25">
                  <c:v>563.53599999999994</c:v>
                </c:pt>
                <c:pt idx="26">
                  <c:v>568.86199999999997</c:v>
                </c:pt>
                <c:pt idx="27">
                  <c:v>559.28</c:v>
                </c:pt>
                <c:pt idx="28">
                  <c:v>542.62900000000002</c:v>
                </c:pt>
                <c:pt idx="29">
                  <c:v>532.22900000000004</c:v>
                </c:pt>
                <c:pt idx="30">
                  <c:v>520.93399999999997</c:v>
                </c:pt>
                <c:pt idx="31">
                  <c:v>504.45299999999997</c:v>
                </c:pt>
                <c:pt idx="32">
                  <c:v>500.524</c:v>
                </c:pt>
                <c:pt idx="33">
                  <c:v>503.56400000000002</c:v>
                </c:pt>
                <c:pt idx="34">
                  <c:v>500.91</c:v>
                </c:pt>
                <c:pt idx="35">
                  <c:v>498.71800000000002</c:v>
                </c:pt>
                <c:pt idx="36">
                  <c:v>497.53</c:v>
                </c:pt>
                <c:pt idx="37">
                  <c:v>489.05200000000002</c:v>
                </c:pt>
                <c:pt idx="38">
                  <c:v>478.93700000000001</c:v>
                </c:pt>
                <c:pt idx="39">
                  <c:v>473.45499999999998</c:v>
                </c:pt>
                <c:pt idx="40">
                  <c:v>466.54899999999998</c:v>
                </c:pt>
                <c:pt idx="41">
                  <c:v>458.97199999999998</c:v>
                </c:pt>
                <c:pt idx="42">
                  <c:v>464.78199999999998</c:v>
                </c:pt>
                <c:pt idx="43">
                  <c:v>434.21899999999999</c:v>
                </c:pt>
                <c:pt idx="44">
                  <c:v>401.94200000000001</c:v>
                </c:pt>
                <c:pt idx="45">
                  <c:v>402.7</c:v>
                </c:pt>
                <c:pt idx="46">
                  <c:v>405.35700000000003</c:v>
                </c:pt>
                <c:pt idx="47">
                  <c:v>401.81599999999997</c:v>
                </c:pt>
                <c:pt idx="48">
                  <c:v>386.262</c:v>
                </c:pt>
                <c:pt idx="49">
                  <c:v>401.31599999999997</c:v>
                </c:pt>
                <c:pt idx="50">
                  <c:v>396.74799999999999</c:v>
                </c:pt>
                <c:pt idx="51">
                  <c:v>359.71300000000002</c:v>
                </c:pt>
                <c:pt idx="52">
                  <c:v>348.98899999999998</c:v>
                </c:pt>
                <c:pt idx="53">
                  <c:v>371.49599999999998</c:v>
                </c:pt>
                <c:pt idx="54">
                  <c:v>394.452</c:v>
                </c:pt>
                <c:pt idx="55">
                  <c:v>365.04899999999998</c:v>
                </c:pt>
                <c:pt idx="56">
                  <c:v>316.29500000000002</c:v>
                </c:pt>
                <c:pt idx="57">
                  <c:v>306.07400000000001</c:v>
                </c:pt>
                <c:pt idx="58">
                  <c:v>313.78300000000002</c:v>
                </c:pt>
                <c:pt idx="59">
                  <c:v>327.56200000000001</c:v>
                </c:pt>
                <c:pt idx="60">
                  <c:v>319.916</c:v>
                </c:pt>
                <c:pt idx="61">
                  <c:v>310.71600000000001</c:v>
                </c:pt>
                <c:pt idx="62">
                  <c:v>328.03100000000001</c:v>
                </c:pt>
                <c:pt idx="63">
                  <c:v>323.82</c:v>
                </c:pt>
                <c:pt idx="64">
                  <c:v>319.286</c:v>
                </c:pt>
                <c:pt idx="65">
                  <c:v>328.041</c:v>
                </c:pt>
                <c:pt idx="66">
                  <c:v>342.40100000000001</c:v>
                </c:pt>
                <c:pt idx="67">
                  <c:v>306.83800000000002</c:v>
                </c:pt>
                <c:pt idx="68">
                  <c:v>265.85199999999998</c:v>
                </c:pt>
                <c:pt idx="69">
                  <c:v>286.37200000000001</c:v>
                </c:pt>
                <c:pt idx="70">
                  <c:v>298.79300000000001</c:v>
                </c:pt>
                <c:pt idx="71">
                  <c:v>254.08699999999999</c:v>
                </c:pt>
                <c:pt idx="72">
                  <c:v>251.441</c:v>
                </c:pt>
                <c:pt idx="73">
                  <c:v>309.584</c:v>
                </c:pt>
                <c:pt idx="74">
                  <c:v>370.43400000000003</c:v>
                </c:pt>
                <c:pt idx="75">
                  <c:v>364.46100000000001</c:v>
                </c:pt>
                <c:pt idx="76">
                  <c:v>279.01299999999998</c:v>
                </c:pt>
                <c:pt idx="77">
                  <c:v>219.744</c:v>
                </c:pt>
                <c:pt idx="78">
                  <c:v>253.40299999999999</c:v>
                </c:pt>
                <c:pt idx="79">
                  <c:v>261.851</c:v>
                </c:pt>
                <c:pt idx="80">
                  <c:v>256.42599999999999</c:v>
                </c:pt>
                <c:pt idx="81">
                  <c:v>330.74099999999999</c:v>
                </c:pt>
                <c:pt idx="82">
                  <c:v>300.90100000000001</c:v>
                </c:pt>
                <c:pt idx="83">
                  <c:v>245.87899999999999</c:v>
                </c:pt>
                <c:pt idx="84">
                  <c:v>266.178</c:v>
                </c:pt>
                <c:pt idx="85">
                  <c:v>327.56900000000002</c:v>
                </c:pt>
                <c:pt idx="86">
                  <c:v>278.988</c:v>
                </c:pt>
                <c:pt idx="87">
                  <c:v>242.35300000000001</c:v>
                </c:pt>
                <c:pt idx="88">
                  <c:v>291.21899999999999</c:v>
                </c:pt>
                <c:pt idx="89">
                  <c:v>339.255</c:v>
                </c:pt>
                <c:pt idx="90">
                  <c:v>245.404</c:v>
                </c:pt>
                <c:pt idx="91">
                  <c:v>253.69800000000001</c:v>
                </c:pt>
                <c:pt idx="92">
                  <c:v>358.77199999999999</c:v>
                </c:pt>
                <c:pt idx="93">
                  <c:v>260.73</c:v>
                </c:pt>
                <c:pt idx="94">
                  <c:v>253.31700000000001</c:v>
                </c:pt>
                <c:pt idx="95">
                  <c:v>332.86099999999999</c:v>
                </c:pt>
                <c:pt idx="96">
                  <c:v>319.85500000000002</c:v>
                </c:pt>
                <c:pt idx="97">
                  <c:v>239.876</c:v>
                </c:pt>
                <c:pt idx="98">
                  <c:v>316.56799999999998</c:v>
                </c:pt>
                <c:pt idx="99">
                  <c:v>345.166</c:v>
                </c:pt>
                <c:pt idx="100">
                  <c:v>257.07100000000003</c:v>
                </c:pt>
                <c:pt idx="101">
                  <c:v>281.94099999999997</c:v>
                </c:pt>
                <c:pt idx="102">
                  <c:v>393.89699999999999</c:v>
                </c:pt>
                <c:pt idx="103">
                  <c:v>253.86199999999999</c:v>
                </c:pt>
                <c:pt idx="104">
                  <c:v>277.90100000000001</c:v>
                </c:pt>
                <c:pt idx="105">
                  <c:v>390.63200000000001</c:v>
                </c:pt>
                <c:pt idx="106">
                  <c:v>294.96100000000001</c:v>
                </c:pt>
                <c:pt idx="107">
                  <c:v>250.41900000000001</c:v>
                </c:pt>
                <c:pt idx="108">
                  <c:v>412.55900000000003</c:v>
                </c:pt>
                <c:pt idx="109">
                  <c:v>311.38900000000001</c:v>
                </c:pt>
                <c:pt idx="110">
                  <c:v>261.57100000000003</c:v>
                </c:pt>
                <c:pt idx="111">
                  <c:v>379.99900000000002</c:v>
                </c:pt>
                <c:pt idx="112">
                  <c:v>356.17</c:v>
                </c:pt>
                <c:pt idx="113">
                  <c:v>261.762</c:v>
                </c:pt>
                <c:pt idx="114">
                  <c:v>384.24299999999999</c:v>
                </c:pt>
                <c:pt idx="115">
                  <c:v>359.50700000000001</c:v>
                </c:pt>
                <c:pt idx="116">
                  <c:v>286.21100000000001</c:v>
                </c:pt>
                <c:pt idx="117">
                  <c:v>367.72699999999998</c:v>
                </c:pt>
                <c:pt idx="118">
                  <c:v>377.315</c:v>
                </c:pt>
                <c:pt idx="119">
                  <c:v>293.06900000000002</c:v>
                </c:pt>
                <c:pt idx="120">
                  <c:v>382.03300000000002</c:v>
                </c:pt>
                <c:pt idx="121">
                  <c:v>340.96899999999999</c:v>
                </c:pt>
                <c:pt idx="122">
                  <c:v>388.24599999999998</c:v>
                </c:pt>
                <c:pt idx="123">
                  <c:v>349.26600000000002</c:v>
                </c:pt>
                <c:pt idx="124">
                  <c:v>357.46600000000001</c:v>
                </c:pt>
                <c:pt idx="125">
                  <c:v>404.61500000000001</c:v>
                </c:pt>
                <c:pt idx="126">
                  <c:v>359.93200000000002</c:v>
                </c:pt>
                <c:pt idx="127">
                  <c:v>370.565</c:v>
                </c:pt>
                <c:pt idx="128">
                  <c:v>426.12700000000001</c:v>
                </c:pt>
                <c:pt idx="129">
                  <c:v>363.81099999999998</c:v>
                </c:pt>
                <c:pt idx="130">
                  <c:v>395.24099999999999</c:v>
                </c:pt>
                <c:pt idx="131">
                  <c:v>432.267</c:v>
                </c:pt>
                <c:pt idx="132">
                  <c:v>377.23099999999999</c:v>
                </c:pt>
                <c:pt idx="133">
                  <c:v>410.32</c:v>
                </c:pt>
                <c:pt idx="134">
                  <c:v>445.61700000000002</c:v>
                </c:pt>
                <c:pt idx="135">
                  <c:v>394.62299999999999</c:v>
                </c:pt>
                <c:pt idx="136">
                  <c:v>415.61799999999999</c:v>
                </c:pt>
                <c:pt idx="137">
                  <c:v>464.02300000000002</c:v>
                </c:pt>
                <c:pt idx="138">
                  <c:v>400.85700000000003</c:v>
                </c:pt>
                <c:pt idx="139">
                  <c:v>434.98700000000002</c:v>
                </c:pt>
                <c:pt idx="140">
                  <c:v>474.95699999999999</c:v>
                </c:pt>
                <c:pt idx="141">
                  <c:v>409.86599999999999</c:v>
                </c:pt>
                <c:pt idx="142">
                  <c:v>450.20100000000002</c:v>
                </c:pt>
                <c:pt idx="143">
                  <c:v>484.346</c:v>
                </c:pt>
                <c:pt idx="144">
                  <c:v>421.464</c:v>
                </c:pt>
                <c:pt idx="145">
                  <c:v>463.70400000000001</c:v>
                </c:pt>
                <c:pt idx="146">
                  <c:v>494.14699999999999</c:v>
                </c:pt>
                <c:pt idx="147">
                  <c:v>435.90300000000002</c:v>
                </c:pt>
                <c:pt idx="148">
                  <c:v>474.15100000000001</c:v>
                </c:pt>
                <c:pt idx="149">
                  <c:v>505.72899999999998</c:v>
                </c:pt>
                <c:pt idx="150">
                  <c:v>439.97</c:v>
                </c:pt>
                <c:pt idx="151">
                  <c:v>495.45499999999998</c:v>
                </c:pt>
                <c:pt idx="152">
                  <c:v>506.14699999999999</c:v>
                </c:pt>
                <c:pt idx="153">
                  <c:v>459.63799999999998</c:v>
                </c:pt>
                <c:pt idx="154">
                  <c:v>502.04</c:v>
                </c:pt>
                <c:pt idx="155">
                  <c:v>518.42999999999995</c:v>
                </c:pt>
                <c:pt idx="156">
                  <c:v>467.54</c:v>
                </c:pt>
                <c:pt idx="157">
                  <c:v>516.35699999999997</c:v>
                </c:pt>
                <c:pt idx="158">
                  <c:v>525.09199999999998</c:v>
                </c:pt>
                <c:pt idx="159">
                  <c:v>477.58699999999999</c:v>
                </c:pt>
                <c:pt idx="160">
                  <c:v>530.17999999999995</c:v>
                </c:pt>
                <c:pt idx="161">
                  <c:v>512.053</c:v>
                </c:pt>
                <c:pt idx="162">
                  <c:v>538.88499999999999</c:v>
                </c:pt>
                <c:pt idx="163">
                  <c:v>522.495</c:v>
                </c:pt>
                <c:pt idx="164">
                  <c:v>532.04200000000003</c:v>
                </c:pt>
                <c:pt idx="165">
                  <c:v>558.11500000000001</c:v>
                </c:pt>
                <c:pt idx="166">
                  <c:v>547.20000000000005</c:v>
                </c:pt>
                <c:pt idx="167">
                  <c:v>550.04399999999998</c:v>
                </c:pt>
                <c:pt idx="168">
                  <c:v>570.92499999999995</c:v>
                </c:pt>
                <c:pt idx="169">
                  <c:v>563.90700000000004</c:v>
                </c:pt>
                <c:pt idx="170">
                  <c:v>568.28700000000003</c:v>
                </c:pt>
                <c:pt idx="171">
                  <c:v>593.45100000000002</c:v>
                </c:pt>
                <c:pt idx="172">
                  <c:v>581.71</c:v>
                </c:pt>
                <c:pt idx="173">
                  <c:v>586.91099999999994</c:v>
                </c:pt>
                <c:pt idx="174">
                  <c:v>608.46500000000003</c:v>
                </c:pt>
                <c:pt idx="175">
                  <c:v>597.77099999999996</c:v>
                </c:pt>
                <c:pt idx="176">
                  <c:v>604.93600000000004</c:v>
                </c:pt>
                <c:pt idx="177">
                  <c:v>627.26</c:v>
                </c:pt>
                <c:pt idx="178">
                  <c:v>617.63900000000001</c:v>
                </c:pt>
                <c:pt idx="179">
                  <c:v>619.90499999999997</c:v>
                </c:pt>
                <c:pt idx="180">
                  <c:v>642.54499999999996</c:v>
                </c:pt>
                <c:pt idx="181">
                  <c:v>634.36400000000003</c:v>
                </c:pt>
                <c:pt idx="182">
                  <c:v>637.30499999999995</c:v>
                </c:pt>
                <c:pt idx="183">
                  <c:v>661.47400000000005</c:v>
                </c:pt>
                <c:pt idx="184">
                  <c:v>650.25300000000004</c:v>
                </c:pt>
                <c:pt idx="185">
                  <c:v>654.11199999999997</c:v>
                </c:pt>
                <c:pt idx="186">
                  <c:v>675.178</c:v>
                </c:pt>
                <c:pt idx="187">
                  <c:v>668.11500000000001</c:v>
                </c:pt>
                <c:pt idx="188">
                  <c:v>670.62599999999998</c:v>
                </c:pt>
                <c:pt idx="189">
                  <c:v>692.99300000000005</c:v>
                </c:pt>
                <c:pt idx="190">
                  <c:v>684.79</c:v>
                </c:pt>
                <c:pt idx="191">
                  <c:v>686.82299999999998</c:v>
                </c:pt>
                <c:pt idx="192">
                  <c:v>704.86400000000003</c:v>
                </c:pt>
                <c:pt idx="193">
                  <c:v>700.65300000000002</c:v>
                </c:pt>
                <c:pt idx="194">
                  <c:v>704.56899999999996</c:v>
                </c:pt>
                <c:pt idx="195">
                  <c:v>722.41</c:v>
                </c:pt>
                <c:pt idx="196">
                  <c:v>717.64800000000002</c:v>
                </c:pt>
                <c:pt idx="197">
                  <c:v>718.87599999999998</c:v>
                </c:pt>
                <c:pt idx="198">
                  <c:v>737.55700000000002</c:v>
                </c:pt>
                <c:pt idx="199">
                  <c:v>735.12099999999998</c:v>
                </c:pt>
                <c:pt idx="200">
                  <c:v>735.10799999999995</c:v>
                </c:pt>
                <c:pt idx="201">
                  <c:v>752.48299999999995</c:v>
                </c:pt>
                <c:pt idx="202">
                  <c:v>760.48199999999997</c:v>
                </c:pt>
                <c:pt idx="203">
                  <c:v>767.55600000000004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0.61719100000000005</c:v>
                </c:pt>
                <c:pt idx="214">
                  <c:v>533.96299999999997</c:v>
                </c:pt>
                <c:pt idx="215">
                  <c:v>1142.1400000000001</c:v>
                </c:pt>
                <c:pt idx="216">
                  <c:v>1105.94</c:v>
                </c:pt>
                <c:pt idx="217">
                  <c:v>913.33900000000006</c:v>
                </c:pt>
                <c:pt idx="218">
                  <c:v>706.375</c:v>
                </c:pt>
                <c:pt idx="219">
                  <c:v>530.49699999999996</c:v>
                </c:pt>
                <c:pt idx="220">
                  <c:v>393.31</c:v>
                </c:pt>
                <c:pt idx="221">
                  <c:v>273.11</c:v>
                </c:pt>
                <c:pt idx="222">
                  <c:v>177.63800000000001</c:v>
                </c:pt>
                <c:pt idx="223">
                  <c:v>115.008</c:v>
                </c:pt>
                <c:pt idx="224">
                  <c:v>62.591200000000001</c:v>
                </c:pt>
                <c:pt idx="225">
                  <c:v>20.7502</c:v>
                </c:pt>
                <c:pt idx="226">
                  <c:v>6.0251099999999997</c:v>
                </c:pt>
                <c:pt idx="227">
                  <c:v>2.9033699999999999E-2</c:v>
                </c:pt>
                <c:pt idx="228">
                  <c:v>-8.6918299999999995</c:v>
                </c:pt>
                <c:pt idx="229">
                  <c:v>-2.1533500000000001</c:v>
                </c:pt>
                <c:pt idx="230">
                  <c:v>14.1691</c:v>
                </c:pt>
                <c:pt idx="231">
                  <c:v>22.259599999999999</c:v>
                </c:pt>
                <c:pt idx="232">
                  <c:v>29.2453</c:v>
                </c:pt>
                <c:pt idx="233">
                  <c:v>48.003700000000002</c:v>
                </c:pt>
                <c:pt idx="234">
                  <c:v>63.487400000000001</c:v>
                </c:pt>
                <c:pt idx="235">
                  <c:v>67.9255</c:v>
                </c:pt>
                <c:pt idx="236">
                  <c:v>77.262699999999995</c:v>
                </c:pt>
                <c:pt idx="237">
                  <c:v>91.162800000000004</c:v>
                </c:pt>
                <c:pt idx="238">
                  <c:v>94.041300000000007</c:v>
                </c:pt>
                <c:pt idx="239">
                  <c:v>86.682199999999995</c:v>
                </c:pt>
                <c:pt idx="240">
                  <c:v>87.614000000000004</c:v>
                </c:pt>
                <c:pt idx="241">
                  <c:v>90.042500000000004</c:v>
                </c:pt>
                <c:pt idx="242">
                  <c:v>81.597899999999996</c:v>
                </c:pt>
                <c:pt idx="243">
                  <c:v>69.295599999999993</c:v>
                </c:pt>
                <c:pt idx="244">
                  <c:v>67.9953</c:v>
                </c:pt>
                <c:pt idx="245">
                  <c:v>62.843699999999998</c:v>
                </c:pt>
                <c:pt idx="246">
                  <c:v>37.6798</c:v>
                </c:pt>
                <c:pt idx="247">
                  <c:v>24.571899999999999</c:v>
                </c:pt>
                <c:pt idx="248">
                  <c:v>-5.4298299999999999</c:v>
                </c:pt>
                <c:pt idx="249">
                  <c:v>-18.830500000000001</c:v>
                </c:pt>
                <c:pt idx="250">
                  <c:v>-45.018500000000003</c:v>
                </c:pt>
                <c:pt idx="251">
                  <c:v>-59.440300000000001</c:v>
                </c:pt>
                <c:pt idx="252">
                  <c:v>-71.317899999999995</c:v>
                </c:pt>
                <c:pt idx="253">
                  <c:v>-90.877600000000001</c:v>
                </c:pt>
                <c:pt idx="254">
                  <c:v>-97.010999999999996</c:v>
                </c:pt>
                <c:pt idx="255">
                  <c:v>-122.553</c:v>
                </c:pt>
                <c:pt idx="256">
                  <c:v>-132.53700000000001</c:v>
                </c:pt>
                <c:pt idx="257">
                  <c:v>-136.48099999999999</c:v>
                </c:pt>
                <c:pt idx="258">
                  <c:v>-153.227</c:v>
                </c:pt>
                <c:pt idx="259">
                  <c:v>-153.88</c:v>
                </c:pt>
                <c:pt idx="260">
                  <c:v>-164.041</c:v>
                </c:pt>
                <c:pt idx="261">
                  <c:v>-181.386</c:v>
                </c:pt>
                <c:pt idx="262">
                  <c:v>-180.93199999999999</c:v>
                </c:pt>
                <c:pt idx="263">
                  <c:v>-193.535</c:v>
                </c:pt>
                <c:pt idx="264">
                  <c:v>-209.399</c:v>
                </c:pt>
                <c:pt idx="265">
                  <c:v>-204.34200000000001</c:v>
                </c:pt>
                <c:pt idx="266">
                  <c:v>-212.91</c:v>
                </c:pt>
                <c:pt idx="267">
                  <c:v>-233.29900000000001</c:v>
                </c:pt>
                <c:pt idx="268">
                  <c:v>-232.38499999999999</c:v>
                </c:pt>
                <c:pt idx="269">
                  <c:v>-235.53800000000001</c:v>
                </c:pt>
                <c:pt idx="270">
                  <c:v>-251.90799999999999</c:v>
                </c:pt>
                <c:pt idx="271">
                  <c:v>-253.405</c:v>
                </c:pt>
                <c:pt idx="272">
                  <c:v>-251.7</c:v>
                </c:pt>
                <c:pt idx="273">
                  <c:v>-265.10399999999998</c:v>
                </c:pt>
                <c:pt idx="274">
                  <c:v>-277.76400000000001</c:v>
                </c:pt>
                <c:pt idx="275">
                  <c:v>-273.35399999999998</c:v>
                </c:pt>
                <c:pt idx="276">
                  <c:v>-276.26499999999999</c:v>
                </c:pt>
                <c:pt idx="277">
                  <c:v>-290.57299999999998</c:v>
                </c:pt>
                <c:pt idx="278">
                  <c:v>-296.99099999999999</c:v>
                </c:pt>
                <c:pt idx="279">
                  <c:v>-292.79599999999999</c:v>
                </c:pt>
                <c:pt idx="280">
                  <c:v>-299.96699999999998</c:v>
                </c:pt>
                <c:pt idx="281">
                  <c:v>-316.15600000000001</c:v>
                </c:pt>
                <c:pt idx="282">
                  <c:v>-315.64299999999997</c:v>
                </c:pt>
                <c:pt idx="283">
                  <c:v>-308.815</c:v>
                </c:pt>
                <c:pt idx="284">
                  <c:v>-315.98599999999999</c:v>
                </c:pt>
                <c:pt idx="285">
                  <c:v>-333.43200000000002</c:v>
                </c:pt>
                <c:pt idx="286">
                  <c:v>-329.10700000000003</c:v>
                </c:pt>
                <c:pt idx="287">
                  <c:v>-347.57400000000001</c:v>
                </c:pt>
                <c:pt idx="288">
                  <c:v>-345.935</c:v>
                </c:pt>
                <c:pt idx="289">
                  <c:v>-358.66899999999998</c:v>
                </c:pt>
                <c:pt idx="290">
                  <c:v>-359.33</c:v>
                </c:pt>
                <c:pt idx="291">
                  <c:v>-367.35899999999998</c:v>
                </c:pt>
                <c:pt idx="292">
                  <c:v>-378.40699999999998</c:v>
                </c:pt>
                <c:pt idx="293">
                  <c:v>-369.83499999999998</c:v>
                </c:pt>
                <c:pt idx="294">
                  <c:v>-395.315</c:v>
                </c:pt>
                <c:pt idx="295">
                  <c:v>-388.70499999999998</c:v>
                </c:pt>
                <c:pt idx="296">
                  <c:v>-394.82</c:v>
                </c:pt>
                <c:pt idx="297">
                  <c:v>-402.339</c:v>
                </c:pt>
                <c:pt idx="298">
                  <c:v>-400.44799999999998</c:v>
                </c:pt>
                <c:pt idx="299">
                  <c:v>-416.35300000000001</c:v>
                </c:pt>
                <c:pt idx="300">
                  <c:v>-406.66399999999999</c:v>
                </c:pt>
                <c:pt idx="301">
                  <c:v>-416.07900000000001</c:v>
                </c:pt>
                <c:pt idx="302">
                  <c:v>-429.59</c:v>
                </c:pt>
                <c:pt idx="303">
                  <c:v>-417.38200000000001</c:v>
                </c:pt>
                <c:pt idx="304">
                  <c:v>-434.28100000000001</c:v>
                </c:pt>
                <c:pt idx="305">
                  <c:v>-436.45600000000002</c:v>
                </c:pt>
                <c:pt idx="306">
                  <c:v>-431.399</c:v>
                </c:pt>
                <c:pt idx="307">
                  <c:v>-451.07600000000002</c:v>
                </c:pt>
                <c:pt idx="308">
                  <c:v>-444.83199999999999</c:v>
                </c:pt>
                <c:pt idx="309">
                  <c:v>-445.399</c:v>
                </c:pt>
                <c:pt idx="310">
                  <c:v>-459.82799999999997</c:v>
                </c:pt>
                <c:pt idx="311">
                  <c:v>-450.93299999999999</c:v>
                </c:pt>
                <c:pt idx="312">
                  <c:v>-458.15</c:v>
                </c:pt>
                <c:pt idx="313">
                  <c:v>-470.185</c:v>
                </c:pt>
                <c:pt idx="314">
                  <c:v>-458.91899999999998</c:v>
                </c:pt>
                <c:pt idx="315">
                  <c:v>-473.59699999999998</c:v>
                </c:pt>
                <c:pt idx="316">
                  <c:v>-481.70800000000003</c:v>
                </c:pt>
                <c:pt idx="317">
                  <c:v>-469.839</c:v>
                </c:pt>
                <c:pt idx="318">
                  <c:v>-483.17899999999997</c:v>
                </c:pt>
                <c:pt idx="319">
                  <c:v>-493.02699999999999</c:v>
                </c:pt>
                <c:pt idx="320">
                  <c:v>-481.351</c:v>
                </c:pt>
                <c:pt idx="321">
                  <c:v>-496.65100000000001</c:v>
                </c:pt>
                <c:pt idx="322">
                  <c:v>-498.80099999999999</c:v>
                </c:pt>
                <c:pt idx="323">
                  <c:v>-489.73200000000003</c:v>
                </c:pt>
                <c:pt idx="324">
                  <c:v>-505.55900000000003</c:v>
                </c:pt>
                <c:pt idx="325">
                  <c:v>-506.15499999999997</c:v>
                </c:pt>
                <c:pt idx="326">
                  <c:v>-518.45399999999995</c:v>
                </c:pt>
                <c:pt idx="327">
                  <c:v>-521.678</c:v>
                </c:pt>
                <c:pt idx="328">
                  <c:v>-527.90099999999995</c:v>
                </c:pt>
                <c:pt idx="329">
                  <c:v>-538.90899999999999</c:v>
                </c:pt>
                <c:pt idx="330">
                  <c:v>-542.28</c:v>
                </c:pt>
                <c:pt idx="331">
                  <c:v>-549.01700000000005</c:v>
                </c:pt>
                <c:pt idx="332">
                  <c:v>-560.22699999999998</c:v>
                </c:pt>
                <c:pt idx="333">
                  <c:v>-566.00300000000004</c:v>
                </c:pt>
                <c:pt idx="334">
                  <c:v>-569.95600000000002</c:v>
                </c:pt>
                <c:pt idx="335">
                  <c:v>-584.923</c:v>
                </c:pt>
                <c:pt idx="336">
                  <c:v>-586.76900000000001</c:v>
                </c:pt>
                <c:pt idx="337">
                  <c:v>-594.13199999999995</c:v>
                </c:pt>
                <c:pt idx="338">
                  <c:v>-603.798</c:v>
                </c:pt>
                <c:pt idx="339">
                  <c:v>-611.35599999999999</c:v>
                </c:pt>
                <c:pt idx="340">
                  <c:v>-617.29399999999998</c:v>
                </c:pt>
                <c:pt idx="341">
                  <c:v>-628.87599999999998</c:v>
                </c:pt>
                <c:pt idx="342">
                  <c:v>-633.51599999999996</c:v>
                </c:pt>
                <c:pt idx="343">
                  <c:v>-639.03300000000002</c:v>
                </c:pt>
                <c:pt idx="344">
                  <c:v>-651.40099999999995</c:v>
                </c:pt>
                <c:pt idx="345">
                  <c:v>-657.37</c:v>
                </c:pt>
                <c:pt idx="346">
                  <c:v>-663.42499999999995</c:v>
                </c:pt>
                <c:pt idx="347">
                  <c:v>-677.971</c:v>
                </c:pt>
                <c:pt idx="348">
                  <c:v>-681.04300000000001</c:v>
                </c:pt>
                <c:pt idx="349">
                  <c:v>-686.95699999999999</c:v>
                </c:pt>
                <c:pt idx="350">
                  <c:v>-700.70699999999999</c:v>
                </c:pt>
                <c:pt idx="351">
                  <c:v>-703.952</c:v>
                </c:pt>
                <c:pt idx="352">
                  <c:v>-713.50599999999997</c:v>
                </c:pt>
                <c:pt idx="353">
                  <c:v>-727.06700000000001</c:v>
                </c:pt>
                <c:pt idx="354">
                  <c:v>-728.69799999999998</c:v>
                </c:pt>
                <c:pt idx="355">
                  <c:v>-736.346</c:v>
                </c:pt>
                <c:pt idx="356">
                  <c:v>-751.08600000000001</c:v>
                </c:pt>
                <c:pt idx="357">
                  <c:v>-753.23199999999997</c:v>
                </c:pt>
                <c:pt idx="358">
                  <c:v>-764.49199999999996</c:v>
                </c:pt>
                <c:pt idx="359">
                  <c:v>-778.09100000000001</c:v>
                </c:pt>
                <c:pt idx="360">
                  <c:v>-779.03399999999999</c:v>
                </c:pt>
                <c:pt idx="361">
                  <c:v>-789.85900000000004</c:v>
                </c:pt>
                <c:pt idx="362">
                  <c:v>-802.36199999999997</c:v>
                </c:pt>
                <c:pt idx="363">
                  <c:v>-802.65700000000004</c:v>
                </c:pt>
                <c:pt idx="364">
                  <c:v>-817.14800000000002</c:v>
                </c:pt>
                <c:pt idx="365">
                  <c:v>-828.94899999999996</c:v>
                </c:pt>
                <c:pt idx="366">
                  <c:v>-849.47199999999998</c:v>
                </c:pt>
                <c:pt idx="367">
                  <c:v>-862.76800000000003</c:v>
                </c:pt>
                <c:pt idx="368">
                  <c:v>-881.70799999999997</c:v>
                </c:pt>
                <c:pt idx="369">
                  <c:v>-903.59799999999996</c:v>
                </c:pt>
                <c:pt idx="370">
                  <c:v>-916.62099999999998</c:v>
                </c:pt>
                <c:pt idx="371">
                  <c:v>-936.399</c:v>
                </c:pt>
                <c:pt idx="372">
                  <c:v>-958.40899999999999</c:v>
                </c:pt>
                <c:pt idx="373">
                  <c:v>-973.06700000000001</c:v>
                </c:pt>
                <c:pt idx="374">
                  <c:v>-991.54499999999996</c:v>
                </c:pt>
                <c:pt idx="375">
                  <c:v>-1015.71</c:v>
                </c:pt>
                <c:pt idx="376">
                  <c:v>-1030.55</c:v>
                </c:pt>
                <c:pt idx="377">
                  <c:v>-1049.3699999999999</c:v>
                </c:pt>
                <c:pt idx="378">
                  <c:v>-1073.48</c:v>
                </c:pt>
                <c:pt idx="379">
                  <c:v>-1089.78</c:v>
                </c:pt>
                <c:pt idx="380">
                  <c:v>-1108.45</c:v>
                </c:pt>
                <c:pt idx="381">
                  <c:v>-1133.48</c:v>
                </c:pt>
                <c:pt idx="382">
                  <c:v>-1150.4000000000001</c:v>
                </c:pt>
                <c:pt idx="383">
                  <c:v>-1169.08</c:v>
                </c:pt>
                <c:pt idx="384">
                  <c:v>-1195.5999999999999</c:v>
                </c:pt>
                <c:pt idx="385">
                  <c:v>-1213.53</c:v>
                </c:pt>
                <c:pt idx="386">
                  <c:v>-1232.68</c:v>
                </c:pt>
                <c:pt idx="387">
                  <c:v>-1258.1099999999999</c:v>
                </c:pt>
                <c:pt idx="388">
                  <c:v>-1278.5999999999999</c:v>
                </c:pt>
                <c:pt idx="389">
                  <c:v>-1297.24</c:v>
                </c:pt>
                <c:pt idx="390">
                  <c:v>-1324.28</c:v>
                </c:pt>
                <c:pt idx="391">
                  <c:v>-1347.31</c:v>
                </c:pt>
                <c:pt idx="392">
                  <c:v>-1364.17</c:v>
                </c:pt>
                <c:pt idx="393">
                  <c:v>-1391.08</c:v>
                </c:pt>
                <c:pt idx="394">
                  <c:v>-1417.37</c:v>
                </c:pt>
                <c:pt idx="395">
                  <c:v>-1433.97</c:v>
                </c:pt>
                <c:pt idx="396">
                  <c:v>-1461.3</c:v>
                </c:pt>
                <c:pt idx="397">
                  <c:v>-1488.14</c:v>
                </c:pt>
                <c:pt idx="398">
                  <c:v>-1505.77</c:v>
                </c:pt>
                <c:pt idx="399">
                  <c:v>-1534.1</c:v>
                </c:pt>
                <c:pt idx="400">
                  <c:v>-1563.61</c:v>
                </c:pt>
                <c:pt idx="401">
                  <c:v>-1581.18</c:v>
                </c:pt>
                <c:pt idx="402">
                  <c:v>-1609.78</c:v>
                </c:pt>
                <c:pt idx="403">
                  <c:v>-1640.02</c:v>
                </c:pt>
                <c:pt idx="404">
                  <c:v>-1659.33</c:v>
                </c:pt>
                <c:pt idx="405">
                  <c:v>-1703.37</c:v>
                </c:pt>
                <c:pt idx="406">
                  <c:v>-1754.71</c:v>
                </c:pt>
                <c:pt idx="407">
                  <c:v>-1812.86</c:v>
                </c:pt>
                <c:pt idx="408">
                  <c:v>-1869.7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-1.6870099999999999</c:v>
                </c:pt>
                <c:pt idx="420">
                  <c:v>-1448.69</c:v>
                </c:pt>
                <c:pt idx="421">
                  <c:v>-2841.85</c:v>
                </c:pt>
                <c:pt idx="422">
                  <c:v>-2440.75</c:v>
                </c:pt>
                <c:pt idx="423">
                  <c:v>-1727.85</c:v>
                </c:pt>
                <c:pt idx="424">
                  <c:v>-1142.3</c:v>
                </c:pt>
                <c:pt idx="425">
                  <c:v>-738.54399999999998</c:v>
                </c:pt>
                <c:pt idx="426">
                  <c:v>-496.923</c:v>
                </c:pt>
                <c:pt idx="427">
                  <c:v>-384.14400000000001</c:v>
                </c:pt>
                <c:pt idx="428">
                  <c:v>-358.483</c:v>
                </c:pt>
                <c:pt idx="429">
                  <c:v>-386.95299999999997</c:v>
                </c:pt>
                <c:pt idx="430">
                  <c:v>-453.66</c:v>
                </c:pt>
                <c:pt idx="431">
                  <c:v>-537.48199999999997</c:v>
                </c:pt>
                <c:pt idx="432">
                  <c:v>-618.08799999999997</c:v>
                </c:pt>
                <c:pt idx="433">
                  <c:v>-690.69899999999996</c:v>
                </c:pt>
                <c:pt idx="434">
                  <c:v>-754.03300000000002</c:v>
                </c:pt>
                <c:pt idx="435">
                  <c:v>-792.18899999999996</c:v>
                </c:pt>
                <c:pt idx="436">
                  <c:v>-809.21500000000003</c:v>
                </c:pt>
                <c:pt idx="437">
                  <c:v>-815.71299999999997</c:v>
                </c:pt>
                <c:pt idx="438">
                  <c:v>-798.62800000000004</c:v>
                </c:pt>
                <c:pt idx="439">
                  <c:v>-771.43700000000001</c:v>
                </c:pt>
                <c:pt idx="440">
                  <c:v>-744.40200000000004</c:v>
                </c:pt>
                <c:pt idx="441">
                  <c:v>-706.36599999999999</c:v>
                </c:pt>
                <c:pt idx="442">
                  <c:v>-680.78599999999994</c:v>
                </c:pt>
                <c:pt idx="443">
                  <c:v>-642.38800000000003</c:v>
                </c:pt>
                <c:pt idx="444">
                  <c:v>-607.70899999999995</c:v>
                </c:pt>
                <c:pt idx="445">
                  <c:v>-575.09500000000003</c:v>
                </c:pt>
                <c:pt idx="446">
                  <c:v>-533.601</c:v>
                </c:pt>
                <c:pt idx="447">
                  <c:v>-509.46199999999999</c:v>
                </c:pt>
                <c:pt idx="448">
                  <c:v>-473.46199999999999</c:v>
                </c:pt>
                <c:pt idx="449">
                  <c:v>-454.33499999999998</c:v>
                </c:pt>
                <c:pt idx="450">
                  <c:v>-411.67099999999999</c:v>
                </c:pt>
                <c:pt idx="451">
                  <c:v>-369.55399999999997</c:v>
                </c:pt>
                <c:pt idx="452">
                  <c:v>-333.62799999999999</c:v>
                </c:pt>
                <c:pt idx="453">
                  <c:v>-305.04700000000003</c:v>
                </c:pt>
                <c:pt idx="454">
                  <c:v>-281.91000000000003</c:v>
                </c:pt>
                <c:pt idx="455">
                  <c:v>-253.84</c:v>
                </c:pt>
                <c:pt idx="456">
                  <c:v>-218.29900000000001</c:v>
                </c:pt>
                <c:pt idx="457">
                  <c:v>-177.06899999999999</c:v>
                </c:pt>
                <c:pt idx="458">
                  <c:v>-151.46199999999999</c:v>
                </c:pt>
                <c:pt idx="459">
                  <c:v>-132.53399999999999</c:v>
                </c:pt>
                <c:pt idx="460">
                  <c:v>-105.61799999999999</c:v>
                </c:pt>
                <c:pt idx="461">
                  <c:v>-71.645899999999997</c:v>
                </c:pt>
                <c:pt idx="462">
                  <c:v>-44.502299999999998</c:v>
                </c:pt>
                <c:pt idx="463">
                  <c:v>-32.790300000000002</c:v>
                </c:pt>
                <c:pt idx="464">
                  <c:v>-8.7301500000000001</c:v>
                </c:pt>
                <c:pt idx="465">
                  <c:v>23.564800000000002</c:v>
                </c:pt>
                <c:pt idx="466">
                  <c:v>31.2591</c:v>
                </c:pt>
                <c:pt idx="467">
                  <c:v>46.893799999999999</c:v>
                </c:pt>
                <c:pt idx="468">
                  <c:v>76.849500000000006</c:v>
                </c:pt>
                <c:pt idx="469">
                  <c:v>88.336799999999997</c:v>
                </c:pt>
                <c:pt idx="470">
                  <c:v>120.51</c:v>
                </c:pt>
                <c:pt idx="471">
                  <c:v>131.74799999999999</c:v>
                </c:pt>
                <c:pt idx="472">
                  <c:v>140.173</c:v>
                </c:pt>
                <c:pt idx="473">
                  <c:v>170.636</c:v>
                </c:pt>
                <c:pt idx="474">
                  <c:v>165.654</c:v>
                </c:pt>
                <c:pt idx="475">
                  <c:v>197.36600000000001</c:v>
                </c:pt>
                <c:pt idx="476">
                  <c:v>185.94800000000001</c:v>
                </c:pt>
                <c:pt idx="477">
                  <c:v>226.51</c:v>
                </c:pt>
                <c:pt idx="478">
                  <c:v>213.72499999999999</c:v>
                </c:pt>
                <c:pt idx="479">
                  <c:v>248.864</c:v>
                </c:pt>
                <c:pt idx="480">
                  <c:v>234.404</c:v>
                </c:pt>
                <c:pt idx="481">
                  <c:v>273.00299999999999</c:v>
                </c:pt>
                <c:pt idx="482">
                  <c:v>261.22399999999999</c:v>
                </c:pt>
                <c:pt idx="483">
                  <c:v>278.63799999999998</c:v>
                </c:pt>
                <c:pt idx="484">
                  <c:v>287.41399999999999</c:v>
                </c:pt>
                <c:pt idx="485">
                  <c:v>292.17</c:v>
                </c:pt>
                <c:pt idx="486">
                  <c:v>329.92599999999999</c:v>
                </c:pt>
                <c:pt idx="487">
                  <c:v>306.79700000000003</c:v>
                </c:pt>
                <c:pt idx="488">
                  <c:v>333.00200000000001</c:v>
                </c:pt>
                <c:pt idx="489">
                  <c:v>330.63200000000001</c:v>
                </c:pt>
                <c:pt idx="490">
                  <c:v>340.81200000000001</c:v>
                </c:pt>
                <c:pt idx="491">
                  <c:v>347.67500000000001</c:v>
                </c:pt>
                <c:pt idx="492">
                  <c:v>369.38400000000001</c:v>
                </c:pt>
                <c:pt idx="493">
                  <c:v>386.68900000000002</c:v>
                </c:pt>
                <c:pt idx="494">
                  <c:v>390.35399999999998</c:v>
                </c:pt>
                <c:pt idx="495">
                  <c:v>401.21300000000002</c:v>
                </c:pt>
                <c:pt idx="496">
                  <c:v>406.61500000000001</c:v>
                </c:pt>
                <c:pt idx="497">
                  <c:v>409.267</c:v>
                </c:pt>
                <c:pt idx="498">
                  <c:v>439.303</c:v>
                </c:pt>
                <c:pt idx="499">
                  <c:v>413.94400000000002</c:v>
                </c:pt>
                <c:pt idx="500">
                  <c:v>452.678</c:v>
                </c:pt>
                <c:pt idx="501">
                  <c:v>437.64400000000001</c:v>
                </c:pt>
                <c:pt idx="502">
                  <c:v>453.16699999999997</c:v>
                </c:pt>
                <c:pt idx="503">
                  <c:v>435.80500000000001</c:v>
                </c:pt>
                <c:pt idx="504">
                  <c:v>474.91800000000001</c:v>
                </c:pt>
                <c:pt idx="505">
                  <c:v>453.60700000000003</c:v>
                </c:pt>
                <c:pt idx="506">
                  <c:v>477.76</c:v>
                </c:pt>
                <c:pt idx="507">
                  <c:v>450.76299999999998</c:v>
                </c:pt>
                <c:pt idx="508">
                  <c:v>487.68400000000003</c:v>
                </c:pt>
                <c:pt idx="509">
                  <c:v>462.65199999999999</c:v>
                </c:pt>
                <c:pt idx="510">
                  <c:v>486.42200000000003</c:v>
                </c:pt>
                <c:pt idx="511">
                  <c:v>477.67899999999997</c:v>
                </c:pt>
                <c:pt idx="512">
                  <c:v>482.83699999999999</c:v>
                </c:pt>
                <c:pt idx="513">
                  <c:v>493.41399999999999</c:v>
                </c:pt>
                <c:pt idx="514">
                  <c:v>469.70699999999999</c:v>
                </c:pt>
                <c:pt idx="515">
                  <c:v>500.11099999999999</c:v>
                </c:pt>
                <c:pt idx="516">
                  <c:v>489.14800000000002</c:v>
                </c:pt>
                <c:pt idx="517">
                  <c:v>485.952</c:v>
                </c:pt>
                <c:pt idx="518">
                  <c:v>509.77600000000001</c:v>
                </c:pt>
                <c:pt idx="519">
                  <c:v>479.87599999999998</c:v>
                </c:pt>
                <c:pt idx="520">
                  <c:v>506.50799999999998</c:v>
                </c:pt>
                <c:pt idx="521">
                  <c:v>497.46300000000002</c:v>
                </c:pt>
                <c:pt idx="522">
                  <c:v>494.15899999999999</c:v>
                </c:pt>
                <c:pt idx="523">
                  <c:v>512.12400000000002</c:v>
                </c:pt>
                <c:pt idx="524">
                  <c:v>494.23</c:v>
                </c:pt>
                <c:pt idx="525">
                  <c:v>508.95600000000002</c:v>
                </c:pt>
                <c:pt idx="526">
                  <c:v>515.08799999999997</c:v>
                </c:pt>
                <c:pt idx="527">
                  <c:v>484.19200000000001</c:v>
                </c:pt>
                <c:pt idx="528">
                  <c:v>520.14400000000001</c:v>
                </c:pt>
                <c:pt idx="529">
                  <c:v>515.59199999999998</c:v>
                </c:pt>
                <c:pt idx="530">
                  <c:v>510.452</c:v>
                </c:pt>
                <c:pt idx="531">
                  <c:v>504.76100000000002</c:v>
                </c:pt>
                <c:pt idx="532">
                  <c:v>523.79399999999998</c:v>
                </c:pt>
                <c:pt idx="533">
                  <c:v>519.428</c:v>
                </c:pt>
                <c:pt idx="534">
                  <c:v>516.16499999999996</c:v>
                </c:pt>
                <c:pt idx="535">
                  <c:v>524.46500000000003</c:v>
                </c:pt>
                <c:pt idx="536">
                  <c:v>532.09900000000005</c:v>
                </c:pt>
                <c:pt idx="537">
                  <c:v>521.07899999999995</c:v>
                </c:pt>
                <c:pt idx="538">
                  <c:v>531.28800000000001</c:v>
                </c:pt>
                <c:pt idx="539">
                  <c:v>542.37699999999995</c:v>
                </c:pt>
                <c:pt idx="540">
                  <c:v>532.26</c:v>
                </c:pt>
                <c:pt idx="541">
                  <c:v>536.495</c:v>
                </c:pt>
                <c:pt idx="542">
                  <c:v>553.46</c:v>
                </c:pt>
                <c:pt idx="543">
                  <c:v>538.61800000000005</c:v>
                </c:pt>
                <c:pt idx="544">
                  <c:v>548.38900000000001</c:v>
                </c:pt>
                <c:pt idx="545">
                  <c:v>559.02099999999996</c:v>
                </c:pt>
                <c:pt idx="546">
                  <c:v>554.91600000000005</c:v>
                </c:pt>
                <c:pt idx="547">
                  <c:v>553.34</c:v>
                </c:pt>
                <c:pt idx="548">
                  <c:v>574.23900000000003</c:v>
                </c:pt>
                <c:pt idx="549">
                  <c:v>561.58900000000006</c:v>
                </c:pt>
                <c:pt idx="550">
                  <c:v>564.47299999999996</c:v>
                </c:pt>
                <c:pt idx="551">
                  <c:v>585.87800000000004</c:v>
                </c:pt>
                <c:pt idx="552">
                  <c:v>573.17100000000005</c:v>
                </c:pt>
                <c:pt idx="553">
                  <c:v>576.32100000000003</c:v>
                </c:pt>
                <c:pt idx="554">
                  <c:v>595.52499999999998</c:v>
                </c:pt>
                <c:pt idx="555">
                  <c:v>584.46</c:v>
                </c:pt>
                <c:pt idx="556">
                  <c:v>590.60500000000002</c:v>
                </c:pt>
                <c:pt idx="557">
                  <c:v>605.36</c:v>
                </c:pt>
                <c:pt idx="558">
                  <c:v>596.55399999999997</c:v>
                </c:pt>
                <c:pt idx="559">
                  <c:v>602.86800000000005</c:v>
                </c:pt>
                <c:pt idx="560">
                  <c:v>616.98</c:v>
                </c:pt>
                <c:pt idx="561">
                  <c:v>611.65800000000002</c:v>
                </c:pt>
                <c:pt idx="562">
                  <c:v>610.98199999999997</c:v>
                </c:pt>
                <c:pt idx="563">
                  <c:v>633.745</c:v>
                </c:pt>
                <c:pt idx="564">
                  <c:v>620.92600000000004</c:v>
                </c:pt>
                <c:pt idx="565">
                  <c:v>627.13900000000001</c:v>
                </c:pt>
                <c:pt idx="566">
                  <c:v>642.37099999999998</c:v>
                </c:pt>
                <c:pt idx="567">
                  <c:v>636.79399999999998</c:v>
                </c:pt>
                <c:pt idx="568">
                  <c:v>640.76</c:v>
                </c:pt>
                <c:pt idx="569">
                  <c:v>655.71600000000001</c:v>
                </c:pt>
                <c:pt idx="570">
                  <c:v>651.61199999999997</c:v>
                </c:pt>
                <c:pt idx="571">
                  <c:v>665.79100000000005</c:v>
                </c:pt>
                <c:pt idx="572">
                  <c:v>674.76</c:v>
                </c:pt>
                <c:pt idx="573">
                  <c:v>677.43700000000001</c:v>
                </c:pt>
                <c:pt idx="574">
                  <c:v>693.47400000000005</c:v>
                </c:pt>
                <c:pt idx="575">
                  <c:v>703.101</c:v>
                </c:pt>
                <c:pt idx="576">
                  <c:v>704.33100000000002</c:v>
                </c:pt>
                <c:pt idx="577">
                  <c:v>719.81899999999996</c:v>
                </c:pt>
                <c:pt idx="578">
                  <c:v>731.28</c:v>
                </c:pt>
                <c:pt idx="579">
                  <c:v>732.63499999999999</c:v>
                </c:pt>
                <c:pt idx="580">
                  <c:v>746.4</c:v>
                </c:pt>
                <c:pt idx="581">
                  <c:v>759.36099999999999</c:v>
                </c:pt>
                <c:pt idx="582">
                  <c:v>760.79899999999998</c:v>
                </c:pt>
                <c:pt idx="583">
                  <c:v>773.82299999999998</c:v>
                </c:pt>
                <c:pt idx="584">
                  <c:v>787.43600000000004</c:v>
                </c:pt>
                <c:pt idx="585">
                  <c:v>789.79300000000001</c:v>
                </c:pt>
                <c:pt idx="586">
                  <c:v>801.38699999999994</c:v>
                </c:pt>
                <c:pt idx="587">
                  <c:v>814.79</c:v>
                </c:pt>
                <c:pt idx="588">
                  <c:v>817.80200000000002</c:v>
                </c:pt>
                <c:pt idx="589">
                  <c:v>829.505</c:v>
                </c:pt>
                <c:pt idx="590">
                  <c:v>842.07100000000003</c:v>
                </c:pt>
                <c:pt idx="591">
                  <c:v>846.75800000000004</c:v>
                </c:pt>
                <c:pt idx="592">
                  <c:v>857.19899999999996</c:v>
                </c:pt>
                <c:pt idx="593">
                  <c:v>870.48299999999995</c:v>
                </c:pt>
                <c:pt idx="594">
                  <c:v>873.73299999999995</c:v>
                </c:pt>
                <c:pt idx="595">
                  <c:v>884.65200000000004</c:v>
                </c:pt>
                <c:pt idx="596">
                  <c:v>898.34</c:v>
                </c:pt>
                <c:pt idx="597">
                  <c:v>903.02499999999998</c:v>
                </c:pt>
                <c:pt idx="598">
                  <c:v>911.35199999999998</c:v>
                </c:pt>
                <c:pt idx="599">
                  <c:v>926.952</c:v>
                </c:pt>
                <c:pt idx="600">
                  <c:v>930.40599999999995</c:v>
                </c:pt>
                <c:pt idx="601">
                  <c:v>938.94600000000003</c:v>
                </c:pt>
                <c:pt idx="602">
                  <c:v>955.64800000000002</c:v>
                </c:pt>
                <c:pt idx="603">
                  <c:v>958.64</c:v>
                </c:pt>
                <c:pt idx="604">
                  <c:v>965.93600000000004</c:v>
                </c:pt>
                <c:pt idx="605">
                  <c:v>982.71900000000005</c:v>
                </c:pt>
                <c:pt idx="606">
                  <c:v>986.84</c:v>
                </c:pt>
                <c:pt idx="607">
                  <c:v>993.37800000000004</c:v>
                </c:pt>
                <c:pt idx="608">
                  <c:v>1011.36</c:v>
                </c:pt>
                <c:pt idx="609">
                  <c:v>1013.61</c:v>
                </c:pt>
                <c:pt idx="610">
                  <c:v>1029.54</c:v>
                </c:pt>
                <c:pt idx="611">
                  <c:v>1046.9000000000001</c:v>
                </c:pt>
                <c:pt idx="612">
                  <c:v>1067.99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627.995</c:v>
                </c:pt>
                <c:pt idx="624">
                  <c:v>1462.75</c:v>
                </c:pt>
                <c:pt idx="625">
                  <c:v>1384.91</c:v>
                </c:pt>
                <c:pt idx="626">
                  <c:v>1079.9000000000001</c:v>
                </c:pt>
                <c:pt idx="627">
                  <c:v>759.29899999999998</c:v>
                </c:pt>
                <c:pt idx="628">
                  <c:v>502.05200000000002</c:v>
                </c:pt>
                <c:pt idx="629">
                  <c:v>289.15100000000001</c:v>
                </c:pt>
                <c:pt idx="630">
                  <c:v>118.997</c:v>
                </c:pt>
                <c:pt idx="631">
                  <c:v>9.5904399999999992</c:v>
                </c:pt>
                <c:pt idx="632">
                  <c:v>-81.100399999999993</c:v>
                </c:pt>
                <c:pt idx="633">
                  <c:v>-132.48400000000001</c:v>
                </c:pt>
                <c:pt idx="634">
                  <c:v>-145.87299999999999</c:v>
                </c:pt>
                <c:pt idx="635">
                  <c:v>-160.74600000000001</c:v>
                </c:pt>
                <c:pt idx="636">
                  <c:v>-146.72</c:v>
                </c:pt>
                <c:pt idx="637">
                  <c:v>-116.863</c:v>
                </c:pt>
                <c:pt idx="638">
                  <c:v>-102.67700000000001</c:v>
                </c:pt>
                <c:pt idx="639">
                  <c:v>-69.802899999999994</c:v>
                </c:pt>
                <c:pt idx="640">
                  <c:v>-32.509799999999998</c:v>
                </c:pt>
                <c:pt idx="641">
                  <c:v>-16.643599999999999</c:v>
                </c:pt>
                <c:pt idx="642">
                  <c:v>13.5411</c:v>
                </c:pt>
                <c:pt idx="643">
                  <c:v>40.5625</c:v>
                </c:pt>
                <c:pt idx="644">
                  <c:v>43.076799999999999</c:v>
                </c:pt>
                <c:pt idx="645">
                  <c:v>58.7727</c:v>
                </c:pt>
                <c:pt idx="646">
                  <c:v>72.494399999999999</c:v>
                </c:pt>
                <c:pt idx="647">
                  <c:v>60.5473</c:v>
                </c:pt>
                <c:pt idx="648">
                  <c:v>59.601900000000001</c:v>
                </c:pt>
                <c:pt idx="649">
                  <c:v>67.048199999999994</c:v>
                </c:pt>
                <c:pt idx="650">
                  <c:v>54.070599999999999</c:v>
                </c:pt>
                <c:pt idx="651">
                  <c:v>41.276800000000001</c:v>
                </c:pt>
                <c:pt idx="652">
                  <c:v>45.932099999999998</c:v>
                </c:pt>
                <c:pt idx="653">
                  <c:v>37.873800000000003</c:v>
                </c:pt>
                <c:pt idx="654">
                  <c:v>10.1142</c:v>
                </c:pt>
                <c:pt idx="655">
                  <c:v>-8.3620400000000004</c:v>
                </c:pt>
                <c:pt idx="656">
                  <c:v>-43.441200000000002</c:v>
                </c:pt>
                <c:pt idx="657">
                  <c:v>-62.922400000000003</c:v>
                </c:pt>
                <c:pt idx="658">
                  <c:v>-88.315399999999997</c:v>
                </c:pt>
                <c:pt idx="659">
                  <c:v>-104.004</c:v>
                </c:pt>
                <c:pt idx="660">
                  <c:v>-122.65600000000001</c:v>
                </c:pt>
                <c:pt idx="661">
                  <c:v>-128.65700000000001</c:v>
                </c:pt>
                <c:pt idx="662">
                  <c:v>-149.863</c:v>
                </c:pt>
                <c:pt idx="663">
                  <c:v>-152.62200000000001</c:v>
                </c:pt>
                <c:pt idx="664">
                  <c:v>-177.31100000000001</c:v>
                </c:pt>
                <c:pt idx="665">
                  <c:v>-170.18600000000001</c:v>
                </c:pt>
                <c:pt idx="666">
                  <c:v>-195.934</c:v>
                </c:pt>
                <c:pt idx="667">
                  <c:v>-197.476</c:v>
                </c:pt>
                <c:pt idx="668">
                  <c:v>-212.41300000000001</c:v>
                </c:pt>
                <c:pt idx="669">
                  <c:v>-224.33799999999999</c:v>
                </c:pt>
                <c:pt idx="670">
                  <c:v>-219.929</c:v>
                </c:pt>
                <c:pt idx="671">
                  <c:v>-247.101</c:v>
                </c:pt>
                <c:pt idx="672">
                  <c:v>-243.74100000000001</c:v>
                </c:pt>
                <c:pt idx="673">
                  <c:v>-251.39500000000001</c:v>
                </c:pt>
                <c:pt idx="674">
                  <c:v>-274.262</c:v>
                </c:pt>
                <c:pt idx="675">
                  <c:v>-266.59100000000001</c:v>
                </c:pt>
                <c:pt idx="676">
                  <c:v>-278.339</c:v>
                </c:pt>
                <c:pt idx="677">
                  <c:v>-290.935</c:v>
                </c:pt>
                <c:pt idx="678">
                  <c:v>-280.59699999999998</c:v>
                </c:pt>
                <c:pt idx="679">
                  <c:v>-297.98899999999998</c:v>
                </c:pt>
                <c:pt idx="680">
                  <c:v>-316.22000000000003</c:v>
                </c:pt>
                <c:pt idx="681">
                  <c:v>-304.00299999999999</c:v>
                </c:pt>
                <c:pt idx="682">
                  <c:v>-313.11599999999999</c:v>
                </c:pt>
                <c:pt idx="683">
                  <c:v>-332.233</c:v>
                </c:pt>
                <c:pt idx="684">
                  <c:v>-323.75099999999998</c:v>
                </c:pt>
                <c:pt idx="685">
                  <c:v>-326.97500000000002</c:v>
                </c:pt>
                <c:pt idx="686">
                  <c:v>-350.69799999999998</c:v>
                </c:pt>
                <c:pt idx="687">
                  <c:v>-345.44099999999997</c:v>
                </c:pt>
                <c:pt idx="688">
                  <c:v>-336.435</c:v>
                </c:pt>
                <c:pt idx="689">
                  <c:v>-351.97199999999998</c:v>
                </c:pt>
                <c:pt idx="690">
                  <c:v>-364.95100000000002</c:v>
                </c:pt>
                <c:pt idx="691">
                  <c:v>-354.86799999999999</c:v>
                </c:pt>
                <c:pt idx="692">
                  <c:v>-357.13</c:v>
                </c:pt>
                <c:pt idx="693">
                  <c:v>-378.34699999999998</c:v>
                </c:pt>
                <c:pt idx="694">
                  <c:v>-369.34300000000002</c:v>
                </c:pt>
                <c:pt idx="695">
                  <c:v>-382.54</c:v>
                </c:pt>
                <c:pt idx="696">
                  <c:v>-387.89600000000002</c:v>
                </c:pt>
                <c:pt idx="697">
                  <c:v>-395.65699999999998</c:v>
                </c:pt>
                <c:pt idx="698">
                  <c:v>-393.31400000000002</c:v>
                </c:pt>
                <c:pt idx="699">
                  <c:v>-402.94</c:v>
                </c:pt>
                <c:pt idx="700">
                  <c:v>-414.00700000000001</c:v>
                </c:pt>
                <c:pt idx="701">
                  <c:v>-404.64299999999997</c:v>
                </c:pt>
                <c:pt idx="702">
                  <c:v>-426.577</c:v>
                </c:pt>
                <c:pt idx="703">
                  <c:v>-412.32</c:v>
                </c:pt>
                <c:pt idx="704">
                  <c:v>-431.483</c:v>
                </c:pt>
                <c:pt idx="705">
                  <c:v>-421.39</c:v>
                </c:pt>
                <c:pt idx="706">
                  <c:v>-434.38799999999998</c:v>
                </c:pt>
                <c:pt idx="707">
                  <c:v>-441.32499999999999</c:v>
                </c:pt>
                <c:pt idx="708">
                  <c:v>-428.00299999999999</c:v>
                </c:pt>
                <c:pt idx="709">
                  <c:v>-454.94600000000003</c:v>
                </c:pt>
                <c:pt idx="710">
                  <c:v>-433.48899999999998</c:v>
                </c:pt>
                <c:pt idx="711">
                  <c:v>-446.64400000000001</c:v>
                </c:pt>
                <c:pt idx="712">
                  <c:v>-456.55399999999997</c:v>
                </c:pt>
                <c:pt idx="713">
                  <c:v>-444.07900000000001</c:v>
                </c:pt>
                <c:pt idx="714">
                  <c:v>-463.52100000000002</c:v>
                </c:pt>
                <c:pt idx="715">
                  <c:v>-452.83600000000001</c:v>
                </c:pt>
                <c:pt idx="716">
                  <c:v>-452.55099999999999</c:v>
                </c:pt>
                <c:pt idx="717">
                  <c:v>-474.57600000000002</c:v>
                </c:pt>
                <c:pt idx="718">
                  <c:v>-453.767</c:v>
                </c:pt>
                <c:pt idx="719">
                  <c:v>-467.577</c:v>
                </c:pt>
                <c:pt idx="720">
                  <c:v>-478.97300000000001</c:v>
                </c:pt>
                <c:pt idx="721">
                  <c:v>-459.55700000000002</c:v>
                </c:pt>
                <c:pt idx="722">
                  <c:v>-474.73700000000002</c:v>
                </c:pt>
                <c:pt idx="723">
                  <c:v>-482.12900000000002</c:v>
                </c:pt>
                <c:pt idx="724">
                  <c:v>-468.43099999999998</c:v>
                </c:pt>
                <c:pt idx="725">
                  <c:v>-484.745</c:v>
                </c:pt>
                <c:pt idx="726">
                  <c:v>-482.14100000000002</c:v>
                </c:pt>
                <c:pt idx="727">
                  <c:v>-479.00599999999997</c:v>
                </c:pt>
                <c:pt idx="728">
                  <c:v>-491.82400000000001</c:v>
                </c:pt>
                <c:pt idx="729">
                  <c:v>-483.52699999999999</c:v>
                </c:pt>
                <c:pt idx="730">
                  <c:v>-487.45600000000002</c:v>
                </c:pt>
                <c:pt idx="731">
                  <c:v>-501.33100000000002</c:v>
                </c:pt>
                <c:pt idx="732">
                  <c:v>-487.20100000000002</c:v>
                </c:pt>
                <c:pt idx="733">
                  <c:v>-494.35300000000001</c:v>
                </c:pt>
                <c:pt idx="734">
                  <c:v>-500.31200000000001</c:v>
                </c:pt>
                <c:pt idx="735">
                  <c:v>-508.79399999999998</c:v>
                </c:pt>
                <c:pt idx="736">
                  <c:v>-505.65899999999999</c:v>
                </c:pt>
                <c:pt idx="737">
                  <c:v>-513.41</c:v>
                </c:pt>
                <c:pt idx="738">
                  <c:v>-519.66800000000001</c:v>
                </c:pt>
                <c:pt idx="739">
                  <c:v>-518.471</c:v>
                </c:pt>
                <c:pt idx="740">
                  <c:v>-527.32600000000002</c:v>
                </c:pt>
                <c:pt idx="741">
                  <c:v>-535.70799999999997</c:v>
                </c:pt>
                <c:pt idx="742">
                  <c:v>-535.48299999999995</c:v>
                </c:pt>
                <c:pt idx="743">
                  <c:v>-538.03800000000001</c:v>
                </c:pt>
                <c:pt idx="744">
                  <c:v>-550.53099999999995</c:v>
                </c:pt>
                <c:pt idx="745">
                  <c:v>-549.17999999999995</c:v>
                </c:pt>
                <c:pt idx="746">
                  <c:v>-553.39599999999996</c:v>
                </c:pt>
                <c:pt idx="747">
                  <c:v>-569.30899999999997</c:v>
                </c:pt>
                <c:pt idx="748">
                  <c:v>-563.77300000000002</c:v>
                </c:pt>
                <c:pt idx="749">
                  <c:v>-569.69100000000003</c:v>
                </c:pt>
                <c:pt idx="750">
                  <c:v>-582.95699999999999</c:v>
                </c:pt>
                <c:pt idx="751">
                  <c:v>-579.08500000000004</c:v>
                </c:pt>
                <c:pt idx="752">
                  <c:v>-587.78099999999995</c:v>
                </c:pt>
                <c:pt idx="753">
                  <c:v>-599.81799999999998</c:v>
                </c:pt>
                <c:pt idx="754">
                  <c:v>-596.89400000000001</c:v>
                </c:pt>
                <c:pt idx="755">
                  <c:v>-604.46900000000005</c:v>
                </c:pt>
                <c:pt idx="756">
                  <c:v>-615.47500000000002</c:v>
                </c:pt>
                <c:pt idx="757">
                  <c:v>-613.846</c:v>
                </c:pt>
                <c:pt idx="758">
                  <c:v>-621.57899999999995</c:v>
                </c:pt>
                <c:pt idx="759">
                  <c:v>-633.87199999999996</c:v>
                </c:pt>
                <c:pt idx="760">
                  <c:v>-631.02099999999996</c:v>
                </c:pt>
                <c:pt idx="761">
                  <c:v>-639.024</c:v>
                </c:pt>
                <c:pt idx="762">
                  <c:v>-652.303</c:v>
                </c:pt>
                <c:pt idx="763">
                  <c:v>-646.11400000000003</c:v>
                </c:pt>
                <c:pt idx="764">
                  <c:v>-660.10199999999998</c:v>
                </c:pt>
                <c:pt idx="765">
                  <c:v>-669.45600000000002</c:v>
                </c:pt>
                <c:pt idx="766">
                  <c:v>-665.471</c:v>
                </c:pt>
                <c:pt idx="767">
                  <c:v>-678.38099999999997</c:v>
                </c:pt>
                <c:pt idx="768">
                  <c:v>-686.79499999999996</c:v>
                </c:pt>
                <c:pt idx="769">
                  <c:v>-684.83699999999999</c:v>
                </c:pt>
                <c:pt idx="770">
                  <c:v>-696.27499999999998</c:v>
                </c:pt>
                <c:pt idx="771">
                  <c:v>-705.70399999999995</c:v>
                </c:pt>
                <c:pt idx="772">
                  <c:v>-705.31200000000001</c:v>
                </c:pt>
                <c:pt idx="773">
                  <c:v>-713.59199999999998</c:v>
                </c:pt>
                <c:pt idx="774">
                  <c:v>-723.77300000000002</c:v>
                </c:pt>
                <c:pt idx="775">
                  <c:v>-740.74300000000005</c:v>
                </c:pt>
                <c:pt idx="776">
                  <c:v>-748.04300000000001</c:v>
                </c:pt>
                <c:pt idx="777">
                  <c:v>-763.61599999999999</c:v>
                </c:pt>
                <c:pt idx="778">
                  <c:v>-779.09500000000003</c:v>
                </c:pt>
                <c:pt idx="779">
                  <c:v>-788.67600000000004</c:v>
                </c:pt>
                <c:pt idx="780">
                  <c:v>-804.08699999999999</c:v>
                </c:pt>
                <c:pt idx="781">
                  <c:v>-819.78</c:v>
                </c:pt>
                <c:pt idx="782">
                  <c:v>-831.16399999999999</c:v>
                </c:pt>
                <c:pt idx="783">
                  <c:v>-844.221</c:v>
                </c:pt>
                <c:pt idx="784">
                  <c:v>-862.29200000000003</c:v>
                </c:pt>
                <c:pt idx="785">
                  <c:v>-872.947</c:v>
                </c:pt>
                <c:pt idx="786">
                  <c:v>-887.13400000000001</c:v>
                </c:pt>
                <c:pt idx="787">
                  <c:v>-905.13</c:v>
                </c:pt>
                <c:pt idx="788">
                  <c:v>-916.85</c:v>
                </c:pt>
                <c:pt idx="789">
                  <c:v>-931.58699999999999</c:v>
                </c:pt>
                <c:pt idx="790">
                  <c:v>-948.39499999999998</c:v>
                </c:pt>
                <c:pt idx="791">
                  <c:v>-961.83299999999997</c:v>
                </c:pt>
                <c:pt idx="792">
                  <c:v>-976.33100000000002</c:v>
                </c:pt>
                <c:pt idx="793">
                  <c:v>-994.86099999999999</c:v>
                </c:pt>
                <c:pt idx="794">
                  <c:v>-1008.06</c:v>
                </c:pt>
                <c:pt idx="795">
                  <c:v>-1022.33</c:v>
                </c:pt>
                <c:pt idx="796">
                  <c:v>-1040.77</c:v>
                </c:pt>
                <c:pt idx="797">
                  <c:v>-1055.68</c:v>
                </c:pt>
                <c:pt idx="798">
                  <c:v>-1069.8699999999999</c:v>
                </c:pt>
                <c:pt idx="799">
                  <c:v>-1089.28</c:v>
                </c:pt>
                <c:pt idx="800">
                  <c:v>-1104.8399999999999</c:v>
                </c:pt>
                <c:pt idx="801">
                  <c:v>-1117.78</c:v>
                </c:pt>
                <c:pt idx="802">
                  <c:v>-1138.69</c:v>
                </c:pt>
                <c:pt idx="803">
                  <c:v>-1154.92</c:v>
                </c:pt>
                <c:pt idx="804">
                  <c:v>-1169.07</c:v>
                </c:pt>
                <c:pt idx="805">
                  <c:v>-1188.1500000000001</c:v>
                </c:pt>
                <c:pt idx="806">
                  <c:v>-1207.82</c:v>
                </c:pt>
                <c:pt idx="807">
                  <c:v>-1220.18</c:v>
                </c:pt>
                <c:pt idx="808">
                  <c:v>-1240.6199999999999</c:v>
                </c:pt>
                <c:pt idx="809">
                  <c:v>-1260.79</c:v>
                </c:pt>
                <c:pt idx="810">
                  <c:v>-1274.07</c:v>
                </c:pt>
                <c:pt idx="811">
                  <c:v>-1294.3699999999999</c:v>
                </c:pt>
                <c:pt idx="812">
                  <c:v>-1315.71</c:v>
                </c:pt>
                <c:pt idx="813">
                  <c:v>-1328.9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-68.851200000000006</c:v>
                </c:pt>
                <c:pt idx="825">
                  <c:v>-1593.77</c:v>
                </c:pt>
                <c:pt idx="826">
                  <c:v>-2403.5700000000002</c:v>
                </c:pt>
                <c:pt idx="827">
                  <c:v>-2170.13</c:v>
                </c:pt>
                <c:pt idx="828">
                  <c:v>-1753.05</c:v>
                </c:pt>
                <c:pt idx="829">
                  <c:v>-1384.69</c:v>
                </c:pt>
                <c:pt idx="830">
                  <c:v>-1085.08</c:v>
                </c:pt>
                <c:pt idx="831">
                  <c:v>-858.98400000000004</c:v>
                </c:pt>
                <c:pt idx="832">
                  <c:v>-702.56899999999996</c:v>
                </c:pt>
                <c:pt idx="833">
                  <c:v>-590.70299999999997</c:v>
                </c:pt>
                <c:pt idx="834">
                  <c:v>-530.56899999999996</c:v>
                </c:pt>
                <c:pt idx="835">
                  <c:v>-499.76499999999999</c:v>
                </c:pt>
                <c:pt idx="836">
                  <c:v>-495.05599999999998</c:v>
                </c:pt>
                <c:pt idx="837">
                  <c:v>-512.15800000000002</c:v>
                </c:pt>
                <c:pt idx="838">
                  <c:v>-530.21199999999999</c:v>
                </c:pt>
                <c:pt idx="839">
                  <c:v>-563.79100000000005</c:v>
                </c:pt>
                <c:pt idx="840">
                  <c:v>-582.904</c:v>
                </c:pt>
                <c:pt idx="841">
                  <c:v>-609.05799999999999</c:v>
                </c:pt>
                <c:pt idx="842">
                  <c:v>-618.45799999999997</c:v>
                </c:pt>
                <c:pt idx="843">
                  <c:v>-629.43100000000004</c:v>
                </c:pt>
                <c:pt idx="844">
                  <c:v>-628.36699999999996</c:v>
                </c:pt>
                <c:pt idx="845">
                  <c:v>-625.22400000000005</c:v>
                </c:pt>
                <c:pt idx="846">
                  <c:v>-616.59500000000003</c:v>
                </c:pt>
                <c:pt idx="847">
                  <c:v>-603.87</c:v>
                </c:pt>
                <c:pt idx="848">
                  <c:v>-585.78599999999994</c:v>
                </c:pt>
                <c:pt idx="849">
                  <c:v>-565.41800000000001</c:v>
                </c:pt>
                <c:pt idx="850">
                  <c:v>-540.97299999999996</c:v>
                </c:pt>
                <c:pt idx="851">
                  <c:v>-521.29</c:v>
                </c:pt>
                <c:pt idx="852">
                  <c:v>-492.15699999999998</c:v>
                </c:pt>
                <c:pt idx="853">
                  <c:v>-479.089</c:v>
                </c:pt>
                <c:pt idx="854">
                  <c:v>-448.94499999999999</c:v>
                </c:pt>
                <c:pt idx="855">
                  <c:v>-424.65100000000001</c:v>
                </c:pt>
                <c:pt idx="856">
                  <c:v>-388.245</c:v>
                </c:pt>
                <c:pt idx="857">
                  <c:v>-351.25799999999998</c:v>
                </c:pt>
                <c:pt idx="858">
                  <c:v>-318.45299999999997</c:v>
                </c:pt>
                <c:pt idx="859">
                  <c:v>-289.77</c:v>
                </c:pt>
                <c:pt idx="860">
                  <c:v>-262.589</c:v>
                </c:pt>
                <c:pt idx="861">
                  <c:v>-237.41900000000001</c:v>
                </c:pt>
                <c:pt idx="862">
                  <c:v>-210.245</c:v>
                </c:pt>
                <c:pt idx="863">
                  <c:v>-187.459</c:v>
                </c:pt>
                <c:pt idx="864">
                  <c:v>-171.93299999999999</c:v>
                </c:pt>
                <c:pt idx="865">
                  <c:v>-149.31700000000001</c:v>
                </c:pt>
                <c:pt idx="866">
                  <c:v>-124.873</c:v>
                </c:pt>
                <c:pt idx="867">
                  <c:v>-111.712</c:v>
                </c:pt>
                <c:pt idx="868">
                  <c:v>-82.426400000000001</c:v>
                </c:pt>
                <c:pt idx="869">
                  <c:v>-58.516800000000003</c:v>
                </c:pt>
                <c:pt idx="870">
                  <c:v>-53.279600000000002</c:v>
                </c:pt>
                <c:pt idx="871">
                  <c:v>-36.768099999999997</c:v>
                </c:pt>
                <c:pt idx="872">
                  <c:v>-33.634999999999998</c:v>
                </c:pt>
                <c:pt idx="873">
                  <c:v>-0.73031699999999999</c:v>
                </c:pt>
                <c:pt idx="874">
                  <c:v>10.3027</c:v>
                </c:pt>
                <c:pt idx="875">
                  <c:v>37.482300000000002</c:v>
                </c:pt>
                <c:pt idx="876">
                  <c:v>38.831299999999999</c:v>
                </c:pt>
                <c:pt idx="877">
                  <c:v>58.793100000000003</c:v>
                </c:pt>
                <c:pt idx="878">
                  <c:v>55.807600000000001</c:v>
                </c:pt>
                <c:pt idx="879">
                  <c:v>80.223200000000006</c:v>
                </c:pt>
                <c:pt idx="880">
                  <c:v>84.446299999999994</c:v>
                </c:pt>
                <c:pt idx="881">
                  <c:v>119.227</c:v>
                </c:pt>
                <c:pt idx="882">
                  <c:v>110.208</c:v>
                </c:pt>
                <c:pt idx="883">
                  <c:v>124.003</c:v>
                </c:pt>
                <c:pt idx="884">
                  <c:v>118.919</c:v>
                </c:pt>
                <c:pt idx="885">
                  <c:v>130.261</c:v>
                </c:pt>
                <c:pt idx="886">
                  <c:v>159.79</c:v>
                </c:pt>
                <c:pt idx="887">
                  <c:v>153.10300000000001</c:v>
                </c:pt>
                <c:pt idx="888">
                  <c:v>180.982</c:v>
                </c:pt>
                <c:pt idx="889">
                  <c:v>179.78800000000001</c:v>
                </c:pt>
                <c:pt idx="890">
                  <c:v>178.083</c:v>
                </c:pt>
                <c:pt idx="891">
                  <c:v>196.82900000000001</c:v>
                </c:pt>
                <c:pt idx="892">
                  <c:v>186.34100000000001</c:v>
                </c:pt>
                <c:pt idx="893">
                  <c:v>204.982</c:v>
                </c:pt>
                <c:pt idx="894">
                  <c:v>226.03899999999999</c:v>
                </c:pt>
                <c:pt idx="895">
                  <c:v>214.16499999999999</c:v>
                </c:pt>
                <c:pt idx="896">
                  <c:v>230.85900000000001</c:v>
                </c:pt>
                <c:pt idx="897">
                  <c:v>242.59200000000001</c:v>
                </c:pt>
                <c:pt idx="898">
                  <c:v>246.529</c:v>
                </c:pt>
                <c:pt idx="899">
                  <c:v>271.28300000000002</c:v>
                </c:pt>
                <c:pt idx="900">
                  <c:v>263.55900000000003</c:v>
                </c:pt>
                <c:pt idx="901">
                  <c:v>275.23599999999999</c:v>
                </c:pt>
                <c:pt idx="902">
                  <c:v>286.798</c:v>
                </c:pt>
                <c:pt idx="903">
                  <c:v>290.096</c:v>
                </c:pt>
                <c:pt idx="904">
                  <c:v>296.99</c:v>
                </c:pt>
                <c:pt idx="905">
                  <c:v>299.96300000000002</c:v>
                </c:pt>
                <c:pt idx="906">
                  <c:v>311.11900000000003</c:v>
                </c:pt>
                <c:pt idx="907">
                  <c:v>310.18</c:v>
                </c:pt>
                <c:pt idx="908">
                  <c:v>312.904</c:v>
                </c:pt>
                <c:pt idx="909">
                  <c:v>325.67599999999999</c:v>
                </c:pt>
                <c:pt idx="910">
                  <c:v>317.27999999999997</c:v>
                </c:pt>
                <c:pt idx="911">
                  <c:v>338.75700000000001</c:v>
                </c:pt>
                <c:pt idx="912">
                  <c:v>321.02</c:v>
                </c:pt>
                <c:pt idx="913">
                  <c:v>344.41800000000001</c:v>
                </c:pt>
                <c:pt idx="914">
                  <c:v>323.84300000000002</c:v>
                </c:pt>
                <c:pt idx="915">
                  <c:v>347.59199999999998</c:v>
                </c:pt>
                <c:pt idx="916">
                  <c:v>349.971</c:v>
                </c:pt>
                <c:pt idx="917">
                  <c:v>329.61700000000002</c:v>
                </c:pt>
                <c:pt idx="918">
                  <c:v>365.012</c:v>
                </c:pt>
                <c:pt idx="919">
                  <c:v>344.00200000000001</c:v>
                </c:pt>
                <c:pt idx="920">
                  <c:v>349.11399999999998</c:v>
                </c:pt>
                <c:pt idx="921">
                  <c:v>362.19600000000003</c:v>
                </c:pt>
                <c:pt idx="922">
                  <c:v>344.39600000000002</c:v>
                </c:pt>
                <c:pt idx="923">
                  <c:v>369.36900000000003</c:v>
                </c:pt>
                <c:pt idx="924">
                  <c:v>354.00799999999998</c:v>
                </c:pt>
                <c:pt idx="925">
                  <c:v>358.12099999999998</c:v>
                </c:pt>
                <c:pt idx="926">
                  <c:v>377.214</c:v>
                </c:pt>
                <c:pt idx="927">
                  <c:v>353.43599999999998</c:v>
                </c:pt>
                <c:pt idx="928">
                  <c:v>372.49</c:v>
                </c:pt>
                <c:pt idx="929">
                  <c:v>380.19499999999999</c:v>
                </c:pt>
                <c:pt idx="930">
                  <c:v>355.23399999999998</c:v>
                </c:pt>
                <c:pt idx="931">
                  <c:v>383.904</c:v>
                </c:pt>
                <c:pt idx="932">
                  <c:v>374.476</c:v>
                </c:pt>
                <c:pt idx="933">
                  <c:v>359.46600000000001</c:v>
                </c:pt>
                <c:pt idx="934">
                  <c:v>390.79700000000003</c:v>
                </c:pt>
                <c:pt idx="935">
                  <c:v>373.71100000000001</c:v>
                </c:pt>
                <c:pt idx="936">
                  <c:v>386.35899999999998</c:v>
                </c:pt>
                <c:pt idx="937">
                  <c:v>390.81799999999998</c:v>
                </c:pt>
                <c:pt idx="938">
                  <c:v>383.97899999999998</c:v>
                </c:pt>
                <c:pt idx="939">
                  <c:v>391.00400000000002</c:v>
                </c:pt>
                <c:pt idx="940">
                  <c:v>404.79300000000001</c:v>
                </c:pt>
                <c:pt idx="941">
                  <c:v>391.16</c:v>
                </c:pt>
                <c:pt idx="942">
                  <c:v>400.97</c:v>
                </c:pt>
                <c:pt idx="943">
                  <c:v>413.96899999999999</c:v>
                </c:pt>
                <c:pt idx="944">
                  <c:v>405.87</c:v>
                </c:pt>
                <c:pt idx="945">
                  <c:v>409.69600000000003</c:v>
                </c:pt>
                <c:pt idx="946">
                  <c:v>423.72899999999998</c:v>
                </c:pt>
                <c:pt idx="947">
                  <c:v>418.322</c:v>
                </c:pt>
                <c:pt idx="948">
                  <c:v>420.80700000000002</c:v>
                </c:pt>
                <c:pt idx="949">
                  <c:v>435.613</c:v>
                </c:pt>
                <c:pt idx="950">
                  <c:v>429.56799999999998</c:v>
                </c:pt>
                <c:pt idx="951">
                  <c:v>432.12</c:v>
                </c:pt>
                <c:pt idx="952">
                  <c:v>449.19600000000003</c:v>
                </c:pt>
                <c:pt idx="953">
                  <c:v>442.04599999999999</c:v>
                </c:pt>
                <c:pt idx="954">
                  <c:v>442.87299999999999</c:v>
                </c:pt>
                <c:pt idx="955">
                  <c:v>460.947</c:v>
                </c:pt>
                <c:pt idx="956">
                  <c:v>454.77300000000002</c:v>
                </c:pt>
                <c:pt idx="957">
                  <c:v>456.67399999999998</c:v>
                </c:pt>
                <c:pt idx="958">
                  <c:v>473.48599999999999</c:v>
                </c:pt>
                <c:pt idx="959">
                  <c:v>469.47699999999998</c:v>
                </c:pt>
                <c:pt idx="960">
                  <c:v>468.66300000000001</c:v>
                </c:pt>
                <c:pt idx="961">
                  <c:v>486.22699999999998</c:v>
                </c:pt>
                <c:pt idx="962">
                  <c:v>481.01499999999999</c:v>
                </c:pt>
                <c:pt idx="963">
                  <c:v>484.63799999999998</c:v>
                </c:pt>
                <c:pt idx="964">
                  <c:v>501.041</c:v>
                </c:pt>
                <c:pt idx="965">
                  <c:v>494.27</c:v>
                </c:pt>
                <c:pt idx="966">
                  <c:v>497.95600000000002</c:v>
                </c:pt>
                <c:pt idx="967">
                  <c:v>513.85299999999995</c:v>
                </c:pt>
                <c:pt idx="968">
                  <c:v>506.77499999999998</c:v>
                </c:pt>
                <c:pt idx="969">
                  <c:v>515.59699999999998</c:v>
                </c:pt>
                <c:pt idx="970">
                  <c:v>526.69299999999998</c:v>
                </c:pt>
                <c:pt idx="971">
                  <c:v>523.05200000000002</c:v>
                </c:pt>
                <c:pt idx="972">
                  <c:v>528.77800000000002</c:v>
                </c:pt>
                <c:pt idx="973">
                  <c:v>541.32100000000003</c:v>
                </c:pt>
                <c:pt idx="974">
                  <c:v>537.21600000000001</c:v>
                </c:pt>
                <c:pt idx="975">
                  <c:v>550.02300000000002</c:v>
                </c:pt>
                <c:pt idx="976">
                  <c:v>555.59</c:v>
                </c:pt>
                <c:pt idx="977">
                  <c:v>568.726</c:v>
                </c:pt>
                <c:pt idx="978">
                  <c:v>579.95799999999997</c:v>
                </c:pt>
                <c:pt idx="979">
                  <c:v>587.04600000000005</c:v>
                </c:pt>
                <c:pt idx="980">
                  <c:v>598.654</c:v>
                </c:pt>
                <c:pt idx="981">
                  <c:v>609.44899999999996</c:v>
                </c:pt>
                <c:pt idx="982">
                  <c:v>617.85799999999995</c:v>
                </c:pt>
                <c:pt idx="983">
                  <c:v>629.72</c:v>
                </c:pt>
                <c:pt idx="984">
                  <c:v>641.33500000000004</c:v>
                </c:pt>
                <c:pt idx="985">
                  <c:v>647.83900000000006</c:v>
                </c:pt>
                <c:pt idx="986">
                  <c:v>661.38699999999994</c:v>
                </c:pt>
                <c:pt idx="987">
                  <c:v>672.15700000000004</c:v>
                </c:pt>
                <c:pt idx="988">
                  <c:v>681.53499999999997</c:v>
                </c:pt>
                <c:pt idx="989">
                  <c:v>691.86400000000003</c:v>
                </c:pt>
                <c:pt idx="990">
                  <c:v>704.95399999999995</c:v>
                </c:pt>
                <c:pt idx="991">
                  <c:v>713.13400000000001</c:v>
                </c:pt>
                <c:pt idx="992">
                  <c:v>724.01</c:v>
                </c:pt>
                <c:pt idx="993">
                  <c:v>737.40499999999997</c:v>
                </c:pt>
                <c:pt idx="994">
                  <c:v>746.61</c:v>
                </c:pt>
                <c:pt idx="995">
                  <c:v>755.60900000000004</c:v>
                </c:pt>
                <c:pt idx="996">
                  <c:v>771.43700000000001</c:v>
                </c:pt>
                <c:pt idx="997">
                  <c:v>778.32500000000005</c:v>
                </c:pt>
                <c:pt idx="998">
                  <c:v>788.45299999999997</c:v>
                </c:pt>
                <c:pt idx="999">
                  <c:v>803.73500000000001</c:v>
                </c:pt>
                <c:pt idx="1000">
                  <c:v>813.65899999999999</c:v>
                </c:pt>
                <c:pt idx="1001">
                  <c:v>821.23299999999995</c:v>
                </c:pt>
                <c:pt idx="1002">
                  <c:v>837.04300000000001</c:v>
                </c:pt>
                <c:pt idx="1003">
                  <c:v>847.69299999999998</c:v>
                </c:pt>
                <c:pt idx="1004">
                  <c:v>854.33100000000002</c:v>
                </c:pt>
                <c:pt idx="1005">
                  <c:v>871.32100000000003</c:v>
                </c:pt>
                <c:pt idx="1006">
                  <c:v>881.76599999999996</c:v>
                </c:pt>
                <c:pt idx="1007">
                  <c:v>889.09799999999996</c:v>
                </c:pt>
                <c:pt idx="1008">
                  <c:v>905.90200000000004</c:v>
                </c:pt>
                <c:pt idx="1009">
                  <c:v>915.57799999999997</c:v>
                </c:pt>
                <c:pt idx="1010">
                  <c:v>923.221</c:v>
                </c:pt>
                <c:pt idx="1011">
                  <c:v>940.51800000000003</c:v>
                </c:pt>
                <c:pt idx="1012">
                  <c:v>950.83100000000002</c:v>
                </c:pt>
                <c:pt idx="1013">
                  <c:v>959.58900000000006</c:v>
                </c:pt>
                <c:pt idx="1014">
                  <c:v>974.33500000000004</c:v>
                </c:pt>
                <c:pt idx="1015">
                  <c:v>990.18799999999999</c:v>
                </c:pt>
                <c:pt idx="1016">
                  <c:v>1016.26</c:v>
                </c:pt>
                <c:pt idx="1017">
                  <c:v>1037.95</c:v>
                </c:pt>
                <c:pt idx="1018">
                  <c:v>1062.6400000000001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410.161</c:v>
                </c:pt>
                <c:pt idx="1031">
                  <c:v>1663.86</c:v>
                </c:pt>
                <c:pt idx="1032">
                  <c:v>1863.85</c:v>
                </c:pt>
                <c:pt idx="1033">
                  <c:v>1628.51</c:v>
                </c:pt>
                <c:pt idx="1034">
                  <c:v>1350.69</c:v>
                </c:pt>
                <c:pt idx="1035">
                  <c:v>1100.19</c:v>
                </c:pt>
                <c:pt idx="1036">
                  <c:v>895.06200000000001</c:v>
                </c:pt>
                <c:pt idx="1037">
                  <c:v>727.63800000000003</c:v>
                </c:pt>
                <c:pt idx="1038">
                  <c:v>602.01700000000005</c:v>
                </c:pt>
                <c:pt idx="1039">
                  <c:v>507.387</c:v>
                </c:pt>
                <c:pt idx="1040">
                  <c:v>445.18299999999999</c:v>
                </c:pt>
                <c:pt idx="1041">
                  <c:v>402.101</c:v>
                </c:pt>
                <c:pt idx="1042">
                  <c:v>386.13099999999997</c:v>
                </c:pt>
                <c:pt idx="1043">
                  <c:v>373.95400000000001</c:v>
                </c:pt>
                <c:pt idx="1044">
                  <c:v>384.26499999999999</c:v>
                </c:pt>
                <c:pt idx="1045">
                  <c:v>382.66899999999998</c:v>
                </c:pt>
                <c:pt idx="1046">
                  <c:v>400.97800000000001</c:v>
                </c:pt>
                <c:pt idx="1047">
                  <c:v>403.17500000000001</c:v>
                </c:pt>
                <c:pt idx="1048">
                  <c:v>421.11</c:v>
                </c:pt>
                <c:pt idx="1049">
                  <c:v>426.39699999999999</c:v>
                </c:pt>
                <c:pt idx="1050">
                  <c:v>432.76499999999999</c:v>
                </c:pt>
                <c:pt idx="1051">
                  <c:v>437.99099999999999</c:v>
                </c:pt>
                <c:pt idx="1052">
                  <c:v>427.46499999999997</c:v>
                </c:pt>
                <c:pt idx="1053">
                  <c:v>432.17599999999999</c:v>
                </c:pt>
                <c:pt idx="1054">
                  <c:v>415.31900000000002</c:v>
                </c:pt>
                <c:pt idx="1055">
                  <c:v>411.19799999999998</c:v>
                </c:pt>
                <c:pt idx="1056">
                  <c:v>404.13900000000001</c:v>
                </c:pt>
                <c:pt idx="1057">
                  <c:v>384.37</c:v>
                </c:pt>
                <c:pt idx="1058">
                  <c:v>381.709</c:v>
                </c:pt>
                <c:pt idx="1059">
                  <c:v>360.44900000000001</c:v>
                </c:pt>
                <c:pt idx="1060">
                  <c:v>340.55599999999998</c:v>
                </c:pt>
                <c:pt idx="1061">
                  <c:v>302.3</c:v>
                </c:pt>
                <c:pt idx="1062">
                  <c:v>272.74900000000002</c:v>
                </c:pt>
                <c:pt idx="1063">
                  <c:v>249.78800000000001</c:v>
                </c:pt>
                <c:pt idx="1064">
                  <c:v>214.80699999999999</c:v>
                </c:pt>
                <c:pt idx="1065">
                  <c:v>188.77099999999999</c:v>
                </c:pt>
                <c:pt idx="1066">
                  <c:v>170.28100000000001</c:v>
                </c:pt>
                <c:pt idx="1067">
                  <c:v>142.78700000000001</c:v>
                </c:pt>
                <c:pt idx="1068">
                  <c:v>129.55699999999999</c:v>
                </c:pt>
                <c:pt idx="1069">
                  <c:v>106.559</c:v>
                </c:pt>
                <c:pt idx="1070">
                  <c:v>88.244399999999999</c:v>
                </c:pt>
                <c:pt idx="1071">
                  <c:v>71.892300000000006</c:v>
                </c:pt>
                <c:pt idx="1072">
                  <c:v>48.626300000000001</c:v>
                </c:pt>
                <c:pt idx="1073">
                  <c:v>38.149000000000001</c:v>
                </c:pt>
                <c:pt idx="1074">
                  <c:v>18.6401</c:v>
                </c:pt>
                <c:pt idx="1075">
                  <c:v>19.7959</c:v>
                </c:pt>
                <c:pt idx="1076">
                  <c:v>-0.66494200000000003</c:v>
                </c:pt>
                <c:pt idx="1077">
                  <c:v>-8.8312899999999992</c:v>
                </c:pt>
                <c:pt idx="1078">
                  <c:v>-35.216500000000003</c:v>
                </c:pt>
                <c:pt idx="1079">
                  <c:v>-47.915399999999998</c:v>
                </c:pt>
                <c:pt idx="1080">
                  <c:v>-59.748899999999999</c:v>
                </c:pt>
                <c:pt idx="1081">
                  <c:v>-74.396799999999999</c:v>
                </c:pt>
                <c:pt idx="1082">
                  <c:v>-70.67</c:v>
                </c:pt>
                <c:pt idx="1083">
                  <c:v>-91.265799999999999</c:v>
                </c:pt>
                <c:pt idx="1084">
                  <c:v>-87.708799999999997</c:v>
                </c:pt>
                <c:pt idx="1085">
                  <c:v>-111.995</c:v>
                </c:pt>
                <c:pt idx="1086">
                  <c:v>-126.057</c:v>
                </c:pt>
                <c:pt idx="1087">
                  <c:v>-124.76</c:v>
                </c:pt>
                <c:pt idx="1088">
                  <c:v>-144.32900000000001</c:v>
                </c:pt>
                <c:pt idx="1089">
                  <c:v>-134.941</c:v>
                </c:pt>
                <c:pt idx="1090">
                  <c:v>-146.22200000000001</c:v>
                </c:pt>
                <c:pt idx="1091">
                  <c:v>-167.249</c:v>
                </c:pt>
                <c:pt idx="1092">
                  <c:v>-161.08000000000001</c:v>
                </c:pt>
                <c:pt idx="1093">
                  <c:v>-179.81</c:v>
                </c:pt>
                <c:pt idx="1094">
                  <c:v>-191.86600000000001</c:v>
                </c:pt>
                <c:pt idx="1095">
                  <c:v>-178.69399999999999</c:v>
                </c:pt>
                <c:pt idx="1096">
                  <c:v>-191.33</c:v>
                </c:pt>
                <c:pt idx="1097">
                  <c:v>-210.184</c:v>
                </c:pt>
                <c:pt idx="1098">
                  <c:v>-204.49299999999999</c:v>
                </c:pt>
                <c:pt idx="1099">
                  <c:v>-212.78700000000001</c:v>
                </c:pt>
                <c:pt idx="1100">
                  <c:v>-223.62700000000001</c:v>
                </c:pt>
                <c:pt idx="1101">
                  <c:v>-229.17599999999999</c:v>
                </c:pt>
                <c:pt idx="1102">
                  <c:v>-238.559</c:v>
                </c:pt>
                <c:pt idx="1103">
                  <c:v>-258.23200000000003</c:v>
                </c:pt>
                <c:pt idx="1104">
                  <c:v>-247.53899999999999</c:v>
                </c:pt>
                <c:pt idx="1105">
                  <c:v>-272.50700000000001</c:v>
                </c:pt>
                <c:pt idx="1106">
                  <c:v>-263.87099999999998</c:v>
                </c:pt>
                <c:pt idx="1107">
                  <c:v>-287.47199999999998</c:v>
                </c:pt>
                <c:pt idx="1108">
                  <c:v>-272.96199999999999</c:v>
                </c:pt>
                <c:pt idx="1109">
                  <c:v>-297.71899999999999</c:v>
                </c:pt>
                <c:pt idx="1110">
                  <c:v>-292.233</c:v>
                </c:pt>
                <c:pt idx="1111">
                  <c:v>-308.09100000000001</c:v>
                </c:pt>
                <c:pt idx="1112">
                  <c:v>-295.375</c:v>
                </c:pt>
                <c:pt idx="1113">
                  <c:v>-310.488</c:v>
                </c:pt>
                <c:pt idx="1114">
                  <c:v>-323.24799999999999</c:v>
                </c:pt>
                <c:pt idx="1115">
                  <c:v>-305.50299999999999</c:v>
                </c:pt>
                <c:pt idx="1116">
                  <c:v>-329.93200000000002</c:v>
                </c:pt>
                <c:pt idx="1117">
                  <c:v>-321.06299999999999</c:v>
                </c:pt>
                <c:pt idx="1118">
                  <c:v>-331.38099999999997</c:v>
                </c:pt>
                <c:pt idx="1119">
                  <c:v>-329.50599999999997</c:v>
                </c:pt>
                <c:pt idx="1120">
                  <c:v>-325.88900000000001</c:v>
                </c:pt>
                <c:pt idx="1121">
                  <c:v>-351.54500000000002</c:v>
                </c:pt>
                <c:pt idx="1122">
                  <c:v>-329.59399999999999</c:v>
                </c:pt>
                <c:pt idx="1123">
                  <c:v>-346.69900000000001</c:v>
                </c:pt>
                <c:pt idx="1124">
                  <c:v>-350.267</c:v>
                </c:pt>
                <c:pt idx="1125">
                  <c:v>-336.10300000000001</c:v>
                </c:pt>
                <c:pt idx="1126">
                  <c:v>-361.62400000000002</c:v>
                </c:pt>
                <c:pt idx="1127">
                  <c:v>-353.98500000000001</c:v>
                </c:pt>
                <c:pt idx="1128">
                  <c:v>-349.84300000000002</c:v>
                </c:pt>
                <c:pt idx="1129">
                  <c:v>-368.03800000000001</c:v>
                </c:pt>
                <c:pt idx="1130">
                  <c:v>-351.29899999999998</c:v>
                </c:pt>
                <c:pt idx="1131">
                  <c:v>-362.17500000000001</c:v>
                </c:pt>
                <c:pt idx="1132">
                  <c:v>-370.53699999999998</c:v>
                </c:pt>
                <c:pt idx="1133">
                  <c:v>-356.25900000000001</c:v>
                </c:pt>
                <c:pt idx="1134">
                  <c:v>-376.79399999999998</c:v>
                </c:pt>
                <c:pt idx="1135">
                  <c:v>-377.54899999999998</c:v>
                </c:pt>
                <c:pt idx="1136">
                  <c:v>-361.77100000000002</c:v>
                </c:pt>
                <c:pt idx="1137">
                  <c:v>-382.96100000000001</c:v>
                </c:pt>
                <c:pt idx="1138">
                  <c:v>-379.28399999999999</c:v>
                </c:pt>
                <c:pt idx="1139">
                  <c:v>-372.327</c:v>
                </c:pt>
                <c:pt idx="1140">
                  <c:v>-387.23</c:v>
                </c:pt>
                <c:pt idx="1141">
                  <c:v>-387.19499999999999</c:v>
                </c:pt>
                <c:pt idx="1142">
                  <c:v>-386.858</c:v>
                </c:pt>
                <c:pt idx="1143">
                  <c:v>-398.48899999999998</c:v>
                </c:pt>
                <c:pt idx="1144">
                  <c:v>-403.65199999999999</c:v>
                </c:pt>
                <c:pt idx="1145">
                  <c:v>-400.745</c:v>
                </c:pt>
                <c:pt idx="1146">
                  <c:v>-410.56400000000002</c:v>
                </c:pt>
                <c:pt idx="1147">
                  <c:v>-416.84699999999998</c:v>
                </c:pt>
                <c:pt idx="1148">
                  <c:v>-412.56299999999999</c:v>
                </c:pt>
                <c:pt idx="1149">
                  <c:v>-423.58499999999998</c:v>
                </c:pt>
                <c:pt idx="1150">
                  <c:v>-431.68599999999998</c:v>
                </c:pt>
                <c:pt idx="1151">
                  <c:v>-427.90199999999999</c:v>
                </c:pt>
                <c:pt idx="1152">
                  <c:v>-438.35399999999998</c:v>
                </c:pt>
                <c:pt idx="1153">
                  <c:v>-444.06299999999999</c:v>
                </c:pt>
                <c:pt idx="1154">
                  <c:v>-442.96499999999997</c:v>
                </c:pt>
                <c:pt idx="1155">
                  <c:v>-451.58699999999999</c:v>
                </c:pt>
                <c:pt idx="1156">
                  <c:v>-460.54599999999999</c:v>
                </c:pt>
                <c:pt idx="1157">
                  <c:v>-456.94400000000002</c:v>
                </c:pt>
                <c:pt idx="1158">
                  <c:v>-466.40800000000002</c:v>
                </c:pt>
                <c:pt idx="1159">
                  <c:v>-476.68599999999998</c:v>
                </c:pt>
                <c:pt idx="1160">
                  <c:v>-472.101</c:v>
                </c:pt>
                <c:pt idx="1161">
                  <c:v>-481.45600000000002</c:v>
                </c:pt>
                <c:pt idx="1162">
                  <c:v>-492.08</c:v>
                </c:pt>
                <c:pt idx="1163">
                  <c:v>-487.75599999999997</c:v>
                </c:pt>
                <c:pt idx="1164">
                  <c:v>-499.66899999999998</c:v>
                </c:pt>
                <c:pt idx="1165">
                  <c:v>-508.08100000000002</c:v>
                </c:pt>
                <c:pt idx="1166">
                  <c:v>-501.8</c:v>
                </c:pt>
                <c:pt idx="1167">
                  <c:v>-517.32000000000005</c:v>
                </c:pt>
                <c:pt idx="1168">
                  <c:v>-522.62300000000005</c:v>
                </c:pt>
                <c:pt idx="1169">
                  <c:v>-520.33799999999997</c:v>
                </c:pt>
                <c:pt idx="1170">
                  <c:v>-531.74400000000003</c:v>
                </c:pt>
                <c:pt idx="1171">
                  <c:v>-540.10400000000004</c:v>
                </c:pt>
                <c:pt idx="1172">
                  <c:v>-537.44500000000005</c:v>
                </c:pt>
                <c:pt idx="1173">
                  <c:v>-548.22699999999998</c:v>
                </c:pt>
                <c:pt idx="1174">
                  <c:v>-556.94299999999998</c:v>
                </c:pt>
                <c:pt idx="1175">
                  <c:v>-553.24199999999996</c:v>
                </c:pt>
                <c:pt idx="1176">
                  <c:v>-567.00599999999997</c:v>
                </c:pt>
                <c:pt idx="1177">
                  <c:v>-573.83299999999997</c:v>
                </c:pt>
                <c:pt idx="1178">
                  <c:v>-569.98099999999999</c:v>
                </c:pt>
                <c:pt idx="1179">
                  <c:v>-585.11199999999997</c:v>
                </c:pt>
                <c:pt idx="1180">
                  <c:v>-589.80700000000002</c:v>
                </c:pt>
                <c:pt idx="1181">
                  <c:v>-604.49</c:v>
                </c:pt>
                <c:pt idx="1182">
                  <c:v>-613.39200000000005</c:v>
                </c:pt>
                <c:pt idx="1183">
                  <c:v>-625.55499999999995</c:v>
                </c:pt>
                <c:pt idx="1184">
                  <c:v>-640.64599999999996</c:v>
                </c:pt>
                <c:pt idx="1185">
                  <c:v>-649.27300000000002</c:v>
                </c:pt>
                <c:pt idx="1186">
                  <c:v>-661.31399999999996</c:v>
                </c:pt>
                <c:pt idx="1187">
                  <c:v>-676.72400000000005</c:v>
                </c:pt>
                <c:pt idx="1188">
                  <c:v>-687.05700000000002</c:v>
                </c:pt>
                <c:pt idx="1189">
                  <c:v>-698.89400000000001</c:v>
                </c:pt>
                <c:pt idx="1190">
                  <c:v>-713.97299999999996</c:v>
                </c:pt>
                <c:pt idx="1191">
                  <c:v>-724.84799999999996</c:v>
                </c:pt>
                <c:pt idx="1192">
                  <c:v>-736.63</c:v>
                </c:pt>
                <c:pt idx="1193">
                  <c:v>-751.48599999999999</c:v>
                </c:pt>
                <c:pt idx="1194">
                  <c:v>-764.28700000000003</c:v>
                </c:pt>
                <c:pt idx="1195">
                  <c:v>-774.52</c:v>
                </c:pt>
                <c:pt idx="1196">
                  <c:v>-790.96600000000001</c:v>
                </c:pt>
                <c:pt idx="1197">
                  <c:v>-803.68700000000001</c:v>
                </c:pt>
                <c:pt idx="1198">
                  <c:v>-813.89599999999996</c:v>
                </c:pt>
                <c:pt idx="1199">
                  <c:v>-830.34400000000005</c:v>
                </c:pt>
                <c:pt idx="1200">
                  <c:v>-844.548</c:v>
                </c:pt>
                <c:pt idx="1201">
                  <c:v>-854.24900000000002</c:v>
                </c:pt>
                <c:pt idx="1202">
                  <c:v>-871.06</c:v>
                </c:pt>
                <c:pt idx="1203">
                  <c:v>-885.34799999999996</c:v>
                </c:pt>
                <c:pt idx="1204">
                  <c:v>-896.36800000000005</c:v>
                </c:pt>
                <c:pt idx="1205">
                  <c:v>-912.23</c:v>
                </c:pt>
                <c:pt idx="1206">
                  <c:v>-928.11199999999997</c:v>
                </c:pt>
                <c:pt idx="1207">
                  <c:v>-937.74</c:v>
                </c:pt>
                <c:pt idx="1208">
                  <c:v>-955.49900000000002</c:v>
                </c:pt>
                <c:pt idx="1209">
                  <c:v>-970.22299999999996</c:v>
                </c:pt>
                <c:pt idx="1210">
                  <c:v>-981.572</c:v>
                </c:pt>
                <c:pt idx="1211">
                  <c:v>-999.50400000000002</c:v>
                </c:pt>
                <c:pt idx="1212">
                  <c:v>-1014.68</c:v>
                </c:pt>
                <c:pt idx="1213">
                  <c:v>-1025.78</c:v>
                </c:pt>
                <c:pt idx="1214">
                  <c:v>-1043.24</c:v>
                </c:pt>
                <c:pt idx="1215">
                  <c:v>-1060.28</c:v>
                </c:pt>
                <c:pt idx="1216">
                  <c:v>-1071.8599999999999</c:v>
                </c:pt>
                <c:pt idx="1217">
                  <c:v>-1090.28</c:v>
                </c:pt>
                <c:pt idx="1218">
                  <c:v>-1105.94</c:v>
                </c:pt>
                <c:pt idx="1219">
                  <c:v>-1118.68</c:v>
                </c:pt>
                <c:pt idx="1220">
                  <c:v>-1145.5</c:v>
                </c:pt>
                <c:pt idx="1221">
                  <c:v>-1176.3900000000001</c:v>
                </c:pt>
                <c:pt idx="1222">
                  <c:v>-1209.98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-16.6221</c:v>
                </c:pt>
                <c:pt idx="1235">
                  <c:v>-1173.5899999999999</c:v>
                </c:pt>
                <c:pt idx="1236">
                  <c:v>-1968.76</c:v>
                </c:pt>
                <c:pt idx="1237">
                  <c:v>-1713.97</c:v>
                </c:pt>
                <c:pt idx="1238">
                  <c:v>-1268.9100000000001</c:v>
                </c:pt>
                <c:pt idx="1239">
                  <c:v>-887.51</c:v>
                </c:pt>
                <c:pt idx="1240">
                  <c:v>-589.12099999999998</c:v>
                </c:pt>
                <c:pt idx="1241">
                  <c:v>-384.17700000000002</c:v>
                </c:pt>
                <c:pt idx="1242">
                  <c:v>-246.84299999999999</c:v>
                </c:pt>
                <c:pt idx="1243">
                  <c:v>-174.16900000000001</c:v>
                </c:pt>
                <c:pt idx="1244">
                  <c:v>-144.68</c:v>
                </c:pt>
                <c:pt idx="1245">
                  <c:v>-152.19900000000001</c:v>
                </c:pt>
                <c:pt idx="1246">
                  <c:v>-179.27600000000001</c:v>
                </c:pt>
                <c:pt idx="1247">
                  <c:v>-220.631</c:v>
                </c:pt>
                <c:pt idx="1248">
                  <c:v>-266.166</c:v>
                </c:pt>
                <c:pt idx="1249">
                  <c:v>-312.39499999999998</c:v>
                </c:pt>
                <c:pt idx="1250">
                  <c:v>-353.90699999999998</c:v>
                </c:pt>
                <c:pt idx="1251">
                  <c:v>-391.37099999999998</c:v>
                </c:pt>
                <c:pt idx="1252">
                  <c:v>-418.51</c:v>
                </c:pt>
                <c:pt idx="1253">
                  <c:v>-443.10899999999998</c:v>
                </c:pt>
                <c:pt idx="1254">
                  <c:v>-449.10399999999998</c:v>
                </c:pt>
                <c:pt idx="1255">
                  <c:v>-458.57400000000001</c:v>
                </c:pt>
                <c:pt idx="1256">
                  <c:v>-442.85500000000002</c:v>
                </c:pt>
                <c:pt idx="1257">
                  <c:v>-437.73500000000001</c:v>
                </c:pt>
                <c:pt idx="1258">
                  <c:v>-411.91800000000001</c:v>
                </c:pt>
                <c:pt idx="1259">
                  <c:v>-399.60700000000003</c:v>
                </c:pt>
                <c:pt idx="1260">
                  <c:v>-377.93799999999999</c:v>
                </c:pt>
                <c:pt idx="1261">
                  <c:v>-356.37299999999999</c:v>
                </c:pt>
                <c:pt idx="1262">
                  <c:v>-343.19499999999999</c:v>
                </c:pt>
                <c:pt idx="1263">
                  <c:v>-311.86599999999999</c:v>
                </c:pt>
                <c:pt idx="1264">
                  <c:v>-286.75</c:v>
                </c:pt>
                <c:pt idx="1265">
                  <c:v>-245.69499999999999</c:v>
                </c:pt>
                <c:pt idx="1266">
                  <c:v>-206.464</c:v>
                </c:pt>
                <c:pt idx="1267">
                  <c:v>-176.94499999999999</c:v>
                </c:pt>
                <c:pt idx="1268">
                  <c:v>-152.08500000000001</c:v>
                </c:pt>
                <c:pt idx="1269">
                  <c:v>-119.34399999999999</c:v>
                </c:pt>
                <c:pt idx="1270">
                  <c:v>-93.784599999999998</c:v>
                </c:pt>
                <c:pt idx="1271">
                  <c:v>-84.4405</c:v>
                </c:pt>
                <c:pt idx="1272">
                  <c:v>-60.492899999999999</c:v>
                </c:pt>
                <c:pt idx="1273">
                  <c:v>-39.220100000000002</c:v>
                </c:pt>
                <c:pt idx="1274">
                  <c:v>-29.098700000000001</c:v>
                </c:pt>
                <c:pt idx="1275">
                  <c:v>-1.9896</c:v>
                </c:pt>
                <c:pt idx="1276">
                  <c:v>3.5132599999999998</c:v>
                </c:pt>
                <c:pt idx="1277">
                  <c:v>33.6599</c:v>
                </c:pt>
                <c:pt idx="1278">
                  <c:v>41.792000000000002</c:v>
                </c:pt>
                <c:pt idx="1279">
                  <c:v>57.127699999999997</c:v>
                </c:pt>
                <c:pt idx="1280">
                  <c:v>69.484099999999998</c:v>
                </c:pt>
                <c:pt idx="1281">
                  <c:v>88.5197</c:v>
                </c:pt>
                <c:pt idx="1282">
                  <c:v>103.59699999999999</c:v>
                </c:pt>
                <c:pt idx="1283">
                  <c:v>117.5</c:v>
                </c:pt>
                <c:pt idx="1284">
                  <c:v>123.462</c:v>
                </c:pt>
                <c:pt idx="1285">
                  <c:v>144.77500000000001</c:v>
                </c:pt>
                <c:pt idx="1286">
                  <c:v>142.69800000000001</c:v>
                </c:pt>
                <c:pt idx="1287">
                  <c:v>169.64699999999999</c:v>
                </c:pt>
                <c:pt idx="1288">
                  <c:v>157.774</c:v>
                </c:pt>
                <c:pt idx="1289">
                  <c:v>192.35599999999999</c:v>
                </c:pt>
                <c:pt idx="1290">
                  <c:v>187.446</c:v>
                </c:pt>
                <c:pt idx="1291">
                  <c:v>197.43799999999999</c:v>
                </c:pt>
                <c:pt idx="1292">
                  <c:v>214.34200000000001</c:v>
                </c:pt>
                <c:pt idx="1293">
                  <c:v>203.761</c:v>
                </c:pt>
                <c:pt idx="1294">
                  <c:v>236.185</c:v>
                </c:pt>
                <c:pt idx="1295">
                  <c:v>231.94300000000001</c:v>
                </c:pt>
                <c:pt idx="1296">
                  <c:v>232.82300000000001</c:v>
                </c:pt>
                <c:pt idx="1297">
                  <c:v>263.00299999999999</c:v>
                </c:pt>
                <c:pt idx="1298">
                  <c:v>249.77500000000001</c:v>
                </c:pt>
                <c:pt idx="1299">
                  <c:v>259.09699999999998</c:v>
                </c:pt>
                <c:pt idx="1300">
                  <c:v>279.67200000000003</c:v>
                </c:pt>
                <c:pt idx="1301">
                  <c:v>267.96800000000002</c:v>
                </c:pt>
                <c:pt idx="1302">
                  <c:v>284.05700000000002</c:v>
                </c:pt>
                <c:pt idx="1303">
                  <c:v>302.83199999999999</c:v>
                </c:pt>
                <c:pt idx="1304">
                  <c:v>284.79700000000003</c:v>
                </c:pt>
                <c:pt idx="1305">
                  <c:v>307.72199999999998</c:v>
                </c:pt>
                <c:pt idx="1306">
                  <c:v>314.72899999999998</c:v>
                </c:pt>
                <c:pt idx="1307">
                  <c:v>324.65100000000001</c:v>
                </c:pt>
                <c:pt idx="1308">
                  <c:v>333.125</c:v>
                </c:pt>
                <c:pt idx="1309">
                  <c:v>329.81299999999999</c:v>
                </c:pt>
                <c:pt idx="1310">
                  <c:v>352.61</c:v>
                </c:pt>
                <c:pt idx="1311">
                  <c:v>343.40800000000002</c:v>
                </c:pt>
                <c:pt idx="1312">
                  <c:v>366.21300000000002</c:v>
                </c:pt>
                <c:pt idx="1313">
                  <c:v>356.37200000000001</c:v>
                </c:pt>
                <c:pt idx="1314">
                  <c:v>377.69299999999998</c:v>
                </c:pt>
                <c:pt idx="1315">
                  <c:v>366.94900000000001</c:v>
                </c:pt>
                <c:pt idx="1316">
                  <c:v>379.78500000000003</c:v>
                </c:pt>
                <c:pt idx="1317">
                  <c:v>380.86700000000002</c:v>
                </c:pt>
                <c:pt idx="1318">
                  <c:v>383.39100000000002</c:v>
                </c:pt>
                <c:pt idx="1319">
                  <c:v>395.82799999999997</c:v>
                </c:pt>
                <c:pt idx="1320">
                  <c:v>380.31299999999999</c:v>
                </c:pt>
                <c:pt idx="1321">
                  <c:v>409.971</c:v>
                </c:pt>
                <c:pt idx="1322">
                  <c:v>384.06099999999998</c:v>
                </c:pt>
                <c:pt idx="1323">
                  <c:v>405.25400000000002</c:v>
                </c:pt>
                <c:pt idx="1324">
                  <c:v>407.49</c:v>
                </c:pt>
                <c:pt idx="1325">
                  <c:v>401.84</c:v>
                </c:pt>
                <c:pt idx="1326">
                  <c:v>415.99299999999999</c:v>
                </c:pt>
                <c:pt idx="1327">
                  <c:v>403.46199999999999</c:v>
                </c:pt>
                <c:pt idx="1328">
                  <c:v>421.786</c:v>
                </c:pt>
                <c:pt idx="1329">
                  <c:v>416.19</c:v>
                </c:pt>
                <c:pt idx="1330">
                  <c:v>404.161</c:v>
                </c:pt>
                <c:pt idx="1331">
                  <c:v>439.77699999999999</c:v>
                </c:pt>
                <c:pt idx="1332">
                  <c:v>411.05500000000001</c:v>
                </c:pt>
                <c:pt idx="1333">
                  <c:v>417.65199999999999</c:v>
                </c:pt>
                <c:pt idx="1334">
                  <c:v>439.38200000000001</c:v>
                </c:pt>
                <c:pt idx="1335">
                  <c:v>414.32</c:v>
                </c:pt>
                <c:pt idx="1336">
                  <c:v>433.21899999999999</c:v>
                </c:pt>
                <c:pt idx="1337">
                  <c:v>444.541</c:v>
                </c:pt>
                <c:pt idx="1338">
                  <c:v>417.12799999999999</c:v>
                </c:pt>
                <c:pt idx="1339">
                  <c:v>441.43299999999999</c:v>
                </c:pt>
                <c:pt idx="1340">
                  <c:v>439.221</c:v>
                </c:pt>
                <c:pt idx="1341">
                  <c:v>426.815</c:v>
                </c:pt>
                <c:pt idx="1342">
                  <c:v>453.26900000000001</c:v>
                </c:pt>
                <c:pt idx="1343">
                  <c:v>437.15300000000002</c:v>
                </c:pt>
                <c:pt idx="1344">
                  <c:v>448.01799999999997</c:v>
                </c:pt>
                <c:pt idx="1345">
                  <c:v>438.51100000000002</c:v>
                </c:pt>
                <c:pt idx="1346">
                  <c:v>458.26299999999998</c:v>
                </c:pt>
                <c:pt idx="1347">
                  <c:v>455.16</c:v>
                </c:pt>
                <c:pt idx="1348">
                  <c:v>453.36500000000001</c:v>
                </c:pt>
                <c:pt idx="1349">
                  <c:v>464.66500000000002</c:v>
                </c:pt>
                <c:pt idx="1350">
                  <c:v>468.75299999999999</c:v>
                </c:pt>
                <c:pt idx="1351">
                  <c:v>464.52199999999999</c:v>
                </c:pt>
                <c:pt idx="1352">
                  <c:v>474.34699999999998</c:v>
                </c:pt>
                <c:pt idx="1353">
                  <c:v>481.48200000000003</c:v>
                </c:pt>
                <c:pt idx="1354">
                  <c:v>476.26900000000001</c:v>
                </c:pt>
                <c:pt idx="1355">
                  <c:v>484.476</c:v>
                </c:pt>
                <c:pt idx="1356">
                  <c:v>495.45100000000002</c:v>
                </c:pt>
                <c:pt idx="1357">
                  <c:v>488.18900000000002</c:v>
                </c:pt>
                <c:pt idx="1358">
                  <c:v>496.74700000000001</c:v>
                </c:pt>
                <c:pt idx="1359">
                  <c:v>506.62299999999999</c:v>
                </c:pt>
                <c:pt idx="1360">
                  <c:v>501.88600000000002</c:v>
                </c:pt>
                <c:pt idx="1361">
                  <c:v>511.10700000000003</c:v>
                </c:pt>
                <c:pt idx="1362">
                  <c:v>518.98299999999995</c:v>
                </c:pt>
                <c:pt idx="1363">
                  <c:v>515.45100000000002</c:v>
                </c:pt>
                <c:pt idx="1364">
                  <c:v>523.40800000000002</c:v>
                </c:pt>
                <c:pt idx="1365">
                  <c:v>532.94500000000005</c:v>
                </c:pt>
                <c:pt idx="1366">
                  <c:v>530.34400000000005</c:v>
                </c:pt>
                <c:pt idx="1367">
                  <c:v>536.98400000000004</c:v>
                </c:pt>
                <c:pt idx="1368">
                  <c:v>547.62099999999998</c:v>
                </c:pt>
                <c:pt idx="1369">
                  <c:v>544.92100000000005</c:v>
                </c:pt>
                <c:pt idx="1370">
                  <c:v>549.86</c:v>
                </c:pt>
                <c:pt idx="1371">
                  <c:v>562.32399999999996</c:v>
                </c:pt>
                <c:pt idx="1372">
                  <c:v>558.61400000000003</c:v>
                </c:pt>
                <c:pt idx="1373">
                  <c:v>567.45399999999995</c:v>
                </c:pt>
                <c:pt idx="1374">
                  <c:v>577.54999999999995</c:v>
                </c:pt>
                <c:pt idx="1375">
                  <c:v>572.03599999999994</c:v>
                </c:pt>
                <c:pt idx="1376">
                  <c:v>582.25300000000004</c:v>
                </c:pt>
                <c:pt idx="1377">
                  <c:v>590.875</c:v>
                </c:pt>
                <c:pt idx="1378">
                  <c:v>587.24099999999999</c:v>
                </c:pt>
                <c:pt idx="1379">
                  <c:v>599.69799999999998</c:v>
                </c:pt>
                <c:pt idx="1380">
                  <c:v>607.89599999999996</c:v>
                </c:pt>
                <c:pt idx="1381">
                  <c:v>603.12900000000002</c:v>
                </c:pt>
                <c:pt idx="1382">
                  <c:v>613.68399999999997</c:v>
                </c:pt>
                <c:pt idx="1383">
                  <c:v>621.70500000000004</c:v>
                </c:pt>
                <c:pt idx="1384">
                  <c:v>625.447</c:v>
                </c:pt>
                <c:pt idx="1385">
                  <c:v>636.63699999999994</c:v>
                </c:pt>
                <c:pt idx="1386">
                  <c:v>650.14599999999996</c:v>
                </c:pt>
                <c:pt idx="1387">
                  <c:v>657.9</c:v>
                </c:pt>
                <c:pt idx="1388">
                  <c:v>669.15099999999995</c:v>
                </c:pt>
                <c:pt idx="1389">
                  <c:v>683.89800000000002</c:v>
                </c:pt>
                <c:pt idx="1390">
                  <c:v>690.71400000000006</c:v>
                </c:pt>
                <c:pt idx="1391">
                  <c:v>702.029</c:v>
                </c:pt>
                <c:pt idx="1392">
                  <c:v>718.14099999999996</c:v>
                </c:pt>
                <c:pt idx="1393">
                  <c:v>725.00599999999997</c:v>
                </c:pt>
                <c:pt idx="1394">
                  <c:v>736.32</c:v>
                </c:pt>
                <c:pt idx="1395">
                  <c:v>752.18299999999999</c:v>
                </c:pt>
                <c:pt idx="1396">
                  <c:v>759.33299999999997</c:v>
                </c:pt>
                <c:pt idx="1397">
                  <c:v>770.81899999999996</c:v>
                </c:pt>
                <c:pt idx="1398">
                  <c:v>787.31700000000001</c:v>
                </c:pt>
                <c:pt idx="1399">
                  <c:v>795.15599999999995</c:v>
                </c:pt>
                <c:pt idx="1400">
                  <c:v>806.35299999999995</c:v>
                </c:pt>
                <c:pt idx="1401">
                  <c:v>822.31</c:v>
                </c:pt>
                <c:pt idx="1402">
                  <c:v>831.21400000000006</c:v>
                </c:pt>
                <c:pt idx="1403">
                  <c:v>842.24900000000002</c:v>
                </c:pt>
                <c:pt idx="1404">
                  <c:v>858.41300000000001</c:v>
                </c:pt>
                <c:pt idx="1405">
                  <c:v>868.71100000000001</c:v>
                </c:pt>
                <c:pt idx="1406">
                  <c:v>878.01400000000001</c:v>
                </c:pt>
                <c:pt idx="1407">
                  <c:v>895.35199999999998</c:v>
                </c:pt>
                <c:pt idx="1408">
                  <c:v>905.20899999999995</c:v>
                </c:pt>
                <c:pt idx="1409">
                  <c:v>915.31600000000003</c:v>
                </c:pt>
                <c:pt idx="1410">
                  <c:v>932.76599999999996</c:v>
                </c:pt>
                <c:pt idx="1411">
                  <c:v>944.19500000000005</c:v>
                </c:pt>
                <c:pt idx="1412">
                  <c:v>952.95299999999997</c:v>
                </c:pt>
                <c:pt idx="1413">
                  <c:v>969.93499999999995</c:v>
                </c:pt>
                <c:pt idx="1414">
                  <c:v>982.03200000000004</c:v>
                </c:pt>
                <c:pt idx="1415">
                  <c:v>992.26099999999997</c:v>
                </c:pt>
                <c:pt idx="1416">
                  <c:v>1008.97</c:v>
                </c:pt>
                <c:pt idx="1417">
                  <c:v>1019.76</c:v>
                </c:pt>
                <c:pt idx="1418">
                  <c:v>1030.56</c:v>
                </c:pt>
                <c:pt idx="1419">
                  <c:v>1048.47</c:v>
                </c:pt>
                <c:pt idx="1420">
                  <c:v>1059.52</c:v>
                </c:pt>
                <c:pt idx="1421">
                  <c:v>1071.56</c:v>
                </c:pt>
                <c:pt idx="1422">
                  <c:v>1086.45</c:v>
                </c:pt>
                <c:pt idx="1423">
                  <c:v>1100.5899999999999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86.866299999999995</c:v>
                </c:pt>
                <c:pt idx="1434">
                  <c:v>1373.37</c:v>
                </c:pt>
                <c:pt idx="1435">
                  <c:v>1924.42</c:v>
                </c:pt>
                <c:pt idx="1436">
                  <c:v>1687.11</c:v>
                </c:pt>
                <c:pt idx="1437">
                  <c:v>1323.15</c:v>
                </c:pt>
                <c:pt idx="1438">
                  <c:v>1006.55</c:v>
                </c:pt>
                <c:pt idx="1439">
                  <c:v>748.92200000000003</c:v>
                </c:pt>
                <c:pt idx="1440">
                  <c:v>567.27700000000004</c:v>
                </c:pt>
                <c:pt idx="1441">
                  <c:v>427.54500000000002</c:v>
                </c:pt>
                <c:pt idx="1442">
                  <c:v>345.17899999999997</c:v>
                </c:pt>
                <c:pt idx="1443">
                  <c:v>288.34399999999999</c:v>
                </c:pt>
                <c:pt idx="1444">
                  <c:v>273.471</c:v>
                </c:pt>
                <c:pt idx="1445">
                  <c:v>265.37099999999998</c:v>
                </c:pt>
                <c:pt idx="1446">
                  <c:v>285.00099999999998</c:v>
                </c:pt>
                <c:pt idx="1447">
                  <c:v>299.30099999999999</c:v>
                </c:pt>
                <c:pt idx="1448">
                  <c:v>331.53800000000001</c:v>
                </c:pt>
                <c:pt idx="1449">
                  <c:v>351.16800000000001</c:v>
                </c:pt>
                <c:pt idx="1450">
                  <c:v>381.39100000000002</c:v>
                </c:pt>
                <c:pt idx="1451">
                  <c:v>398.23599999999999</c:v>
                </c:pt>
                <c:pt idx="1452">
                  <c:v>415.38400000000001</c:v>
                </c:pt>
                <c:pt idx="1453">
                  <c:v>427.24</c:v>
                </c:pt>
                <c:pt idx="1454">
                  <c:v>428.55099999999999</c:v>
                </c:pt>
                <c:pt idx="1455">
                  <c:v>437.17099999999999</c:v>
                </c:pt>
                <c:pt idx="1456">
                  <c:v>423.51799999999997</c:v>
                </c:pt>
                <c:pt idx="1457">
                  <c:v>424.97899999999998</c:v>
                </c:pt>
                <c:pt idx="1458">
                  <c:v>404.822</c:v>
                </c:pt>
                <c:pt idx="1459">
                  <c:v>391.70600000000002</c:v>
                </c:pt>
                <c:pt idx="1460">
                  <c:v>377.125</c:v>
                </c:pt>
                <c:pt idx="1461">
                  <c:v>350.52499999999998</c:v>
                </c:pt>
                <c:pt idx="1462">
                  <c:v>345.2</c:v>
                </c:pt>
                <c:pt idx="1463">
                  <c:v>318.149</c:v>
                </c:pt>
                <c:pt idx="1464">
                  <c:v>302.21300000000002</c:v>
                </c:pt>
                <c:pt idx="1465">
                  <c:v>275.62099999999998</c:v>
                </c:pt>
                <c:pt idx="1466">
                  <c:v>242.821</c:v>
                </c:pt>
                <c:pt idx="1467">
                  <c:v>204.42699999999999</c:v>
                </c:pt>
                <c:pt idx="1468">
                  <c:v>173.13800000000001</c:v>
                </c:pt>
                <c:pt idx="1469">
                  <c:v>154.292</c:v>
                </c:pt>
                <c:pt idx="1470">
                  <c:v>127.101</c:v>
                </c:pt>
                <c:pt idx="1471">
                  <c:v>105.04900000000001</c:v>
                </c:pt>
                <c:pt idx="1472">
                  <c:v>94.972300000000004</c:v>
                </c:pt>
                <c:pt idx="1473">
                  <c:v>66.461699999999993</c:v>
                </c:pt>
                <c:pt idx="1474">
                  <c:v>51.136800000000001</c:v>
                </c:pt>
                <c:pt idx="1475">
                  <c:v>30.4023</c:v>
                </c:pt>
                <c:pt idx="1476">
                  <c:v>14.1196</c:v>
                </c:pt>
                <c:pt idx="1477">
                  <c:v>8.5080600000000004</c:v>
                </c:pt>
                <c:pt idx="1478">
                  <c:v>-16.251100000000001</c:v>
                </c:pt>
                <c:pt idx="1479">
                  <c:v>-23.425999999999998</c:v>
                </c:pt>
                <c:pt idx="1480">
                  <c:v>-49.609200000000001</c:v>
                </c:pt>
                <c:pt idx="1481">
                  <c:v>-52.007899999999999</c:v>
                </c:pt>
                <c:pt idx="1482">
                  <c:v>-77.049800000000005</c:v>
                </c:pt>
                <c:pt idx="1483">
                  <c:v>-82.346599999999995</c:v>
                </c:pt>
                <c:pt idx="1484">
                  <c:v>-100.934</c:v>
                </c:pt>
                <c:pt idx="1485">
                  <c:v>-106.85</c:v>
                </c:pt>
                <c:pt idx="1486">
                  <c:v>-120.911</c:v>
                </c:pt>
                <c:pt idx="1487">
                  <c:v>-142.52000000000001</c:v>
                </c:pt>
                <c:pt idx="1488">
                  <c:v>-137.298</c:v>
                </c:pt>
                <c:pt idx="1489">
                  <c:v>-156.17500000000001</c:v>
                </c:pt>
                <c:pt idx="1490">
                  <c:v>-150.666</c:v>
                </c:pt>
                <c:pt idx="1491">
                  <c:v>-168.012</c:v>
                </c:pt>
                <c:pt idx="1492">
                  <c:v>-182.52600000000001</c:v>
                </c:pt>
                <c:pt idx="1493">
                  <c:v>-180.84299999999999</c:v>
                </c:pt>
                <c:pt idx="1494">
                  <c:v>-207.13399999999999</c:v>
                </c:pt>
                <c:pt idx="1495">
                  <c:v>-205.363</c:v>
                </c:pt>
                <c:pt idx="1496">
                  <c:v>-202.166</c:v>
                </c:pt>
                <c:pt idx="1497">
                  <c:v>-224.03899999999999</c:v>
                </c:pt>
                <c:pt idx="1498">
                  <c:v>-219.26400000000001</c:v>
                </c:pt>
                <c:pt idx="1499">
                  <c:v>-230.84100000000001</c:v>
                </c:pt>
                <c:pt idx="1500">
                  <c:v>-254.262</c:v>
                </c:pt>
                <c:pt idx="1501">
                  <c:v>-241.15</c:v>
                </c:pt>
                <c:pt idx="1502">
                  <c:v>-239.62799999999999</c:v>
                </c:pt>
                <c:pt idx="1503">
                  <c:v>-262.87700000000001</c:v>
                </c:pt>
                <c:pt idx="1504">
                  <c:v>-257.34300000000002</c:v>
                </c:pt>
                <c:pt idx="1505">
                  <c:v>-269.255</c:v>
                </c:pt>
                <c:pt idx="1506">
                  <c:v>-285.06099999999998</c:v>
                </c:pt>
                <c:pt idx="1507">
                  <c:v>-294.39299999999997</c:v>
                </c:pt>
                <c:pt idx="1508">
                  <c:v>-290.29899999999998</c:v>
                </c:pt>
                <c:pt idx="1509">
                  <c:v>-312.738</c:v>
                </c:pt>
                <c:pt idx="1510">
                  <c:v>-303.291</c:v>
                </c:pt>
                <c:pt idx="1511">
                  <c:v>-324.39699999999999</c:v>
                </c:pt>
                <c:pt idx="1512">
                  <c:v>-319.85700000000003</c:v>
                </c:pt>
                <c:pt idx="1513">
                  <c:v>-340.125</c:v>
                </c:pt>
                <c:pt idx="1514">
                  <c:v>-328.50200000000001</c:v>
                </c:pt>
                <c:pt idx="1515">
                  <c:v>-351.12200000000001</c:v>
                </c:pt>
                <c:pt idx="1516">
                  <c:v>-338.464</c:v>
                </c:pt>
                <c:pt idx="1517">
                  <c:v>-355.43099999999998</c:v>
                </c:pt>
                <c:pt idx="1518">
                  <c:v>-350.541</c:v>
                </c:pt>
                <c:pt idx="1519">
                  <c:v>-363.35199999999998</c:v>
                </c:pt>
                <c:pt idx="1520">
                  <c:v>-367.601</c:v>
                </c:pt>
                <c:pt idx="1521">
                  <c:v>-353.57400000000001</c:v>
                </c:pt>
                <c:pt idx="1522">
                  <c:v>-381.03</c:v>
                </c:pt>
                <c:pt idx="1523">
                  <c:v>-366.19600000000003</c:v>
                </c:pt>
                <c:pt idx="1524">
                  <c:v>-382.74</c:v>
                </c:pt>
                <c:pt idx="1525">
                  <c:v>-375.33</c:v>
                </c:pt>
                <c:pt idx="1526">
                  <c:v>-377.28199999999998</c:v>
                </c:pt>
                <c:pt idx="1527">
                  <c:v>-394.85199999999998</c:v>
                </c:pt>
                <c:pt idx="1528">
                  <c:v>-372.64499999999998</c:v>
                </c:pt>
                <c:pt idx="1529">
                  <c:v>-392.10899999999998</c:v>
                </c:pt>
                <c:pt idx="1530">
                  <c:v>-399.63200000000001</c:v>
                </c:pt>
                <c:pt idx="1531">
                  <c:v>-381.97300000000001</c:v>
                </c:pt>
                <c:pt idx="1532">
                  <c:v>-408.404</c:v>
                </c:pt>
                <c:pt idx="1533">
                  <c:v>-395.05099999999999</c:v>
                </c:pt>
                <c:pt idx="1534">
                  <c:v>-389.495</c:v>
                </c:pt>
                <c:pt idx="1535">
                  <c:v>-413.79399999999998</c:v>
                </c:pt>
                <c:pt idx="1536">
                  <c:v>-400.358</c:v>
                </c:pt>
                <c:pt idx="1537">
                  <c:v>-405.536</c:v>
                </c:pt>
                <c:pt idx="1538">
                  <c:v>-415.94299999999998</c:v>
                </c:pt>
                <c:pt idx="1539">
                  <c:v>-403.49099999999999</c:v>
                </c:pt>
                <c:pt idx="1540">
                  <c:v>-415.18299999999999</c:v>
                </c:pt>
                <c:pt idx="1541">
                  <c:v>-416.233</c:v>
                </c:pt>
                <c:pt idx="1542">
                  <c:v>-407.05599999999998</c:v>
                </c:pt>
                <c:pt idx="1543">
                  <c:v>-432.33100000000002</c:v>
                </c:pt>
                <c:pt idx="1544">
                  <c:v>-419.10199999999998</c:v>
                </c:pt>
                <c:pt idx="1545">
                  <c:v>-421.79899999999998</c:v>
                </c:pt>
                <c:pt idx="1546">
                  <c:v>-422.99299999999999</c:v>
                </c:pt>
                <c:pt idx="1547">
                  <c:v>-437.64299999999997</c:v>
                </c:pt>
                <c:pt idx="1548">
                  <c:v>-434.34699999999998</c:v>
                </c:pt>
                <c:pt idx="1549">
                  <c:v>-434.77</c:v>
                </c:pt>
                <c:pt idx="1550">
                  <c:v>-446.81</c:v>
                </c:pt>
                <c:pt idx="1551">
                  <c:v>-448.25799999999998</c:v>
                </c:pt>
                <c:pt idx="1552">
                  <c:v>-448.66300000000001</c:v>
                </c:pt>
                <c:pt idx="1553">
                  <c:v>-457.01799999999997</c:v>
                </c:pt>
                <c:pt idx="1554">
                  <c:v>-465.10700000000003</c:v>
                </c:pt>
                <c:pt idx="1555">
                  <c:v>-458.19799999999998</c:v>
                </c:pt>
                <c:pt idx="1556">
                  <c:v>-470.86799999999999</c:v>
                </c:pt>
                <c:pt idx="1557">
                  <c:v>-476.81900000000002</c:v>
                </c:pt>
                <c:pt idx="1558">
                  <c:v>-473.70100000000002</c:v>
                </c:pt>
                <c:pt idx="1559">
                  <c:v>-485.97800000000001</c:v>
                </c:pt>
                <c:pt idx="1560">
                  <c:v>-490.45100000000002</c:v>
                </c:pt>
                <c:pt idx="1561">
                  <c:v>-486.94400000000002</c:v>
                </c:pt>
                <c:pt idx="1562">
                  <c:v>-497.74299999999999</c:v>
                </c:pt>
                <c:pt idx="1563">
                  <c:v>-504.62799999999999</c:v>
                </c:pt>
                <c:pt idx="1564">
                  <c:v>-503.791</c:v>
                </c:pt>
                <c:pt idx="1565">
                  <c:v>-513.447</c:v>
                </c:pt>
                <c:pt idx="1566">
                  <c:v>-520.48699999999997</c:v>
                </c:pt>
                <c:pt idx="1567">
                  <c:v>-515.21600000000001</c:v>
                </c:pt>
                <c:pt idx="1568">
                  <c:v>-530.15200000000004</c:v>
                </c:pt>
                <c:pt idx="1569">
                  <c:v>-534.61400000000003</c:v>
                </c:pt>
                <c:pt idx="1570">
                  <c:v>-531.75300000000004</c:v>
                </c:pt>
                <c:pt idx="1571">
                  <c:v>-544.88599999999997</c:v>
                </c:pt>
                <c:pt idx="1572">
                  <c:v>-550.83299999999997</c:v>
                </c:pt>
                <c:pt idx="1573">
                  <c:v>-548.61400000000003</c:v>
                </c:pt>
                <c:pt idx="1574">
                  <c:v>-558.76700000000005</c:v>
                </c:pt>
                <c:pt idx="1575">
                  <c:v>-568.64499999999998</c:v>
                </c:pt>
                <c:pt idx="1576">
                  <c:v>-562.71699999999998</c:v>
                </c:pt>
                <c:pt idx="1577">
                  <c:v>-578.12400000000002</c:v>
                </c:pt>
                <c:pt idx="1578">
                  <c:v>-583.62400000000002</c:v>
                </c:pt>
                <c:pt idx="1579">
                  <c:v>-579.13800000000003</c:v>
                </c:pt>
                <c:pt idx="1580">
                  <c:v>-595.49</c:v>
                </c:pt>
                <c:pt idx="1581">
                  <c:v>-600.47199999999998</c:v>
                </c:pt>
                <c:pt idx="1582">
                  <c:v>-594.27700000000004</c:v>
                </c:pt>
                <c:pt idx="1583">
                  <c:v>-612.755</c:v>
                </c:pt>
                <c:pt idx="1584">
                  <c:v>-615.19200000000001</c:v>
                </c:pt>
                <c:pt idx="1585">
                  <c:v>-621.72299999999996</c:v>
                </c:pt>
                <c:pt idx="1586">
                  <c:v>-632.005</c:v>
                </c:pt>
                <c:pt idx="1587">
                  <c:v>-647.95899999999995</c:v>
                </c:pt>
                <c:pt idx="1588">
                  <c:v>-657.39099999999996</c:v>
                </c:pt>
                <c:pt idx="1589">
                  <c:v>-666.94399999999996</c:v>
                </c:pt>
                <c:pt idx="1590">
                  <c:v>-683.33199999999999</c:v>
                </c:pt>
                <c:pt idx="1591">
                  <c:v>-693.49</c:v>
                </c:pt>
                <c:pt idx="1592">
                  <c:v>-703.04700000000003</c:v>
                </c:pt>
                <c:pt idx="1593">
                  <c:v>-719.33600000000001</c:v>
                </c:pt>
                <c:pt idx="1594">
                  <c:v>-729.54300000000001</c:v>
                </c:pt>
                <c:pt idx="1595">
                  <c:v>-741.23299999999995</c:v>
                </c:pt>
                <c:pt idx="1596">
                  <c:v>-756.01700000000005</c:v>
                </c:pt>
                <c:pt idx="1597">
                  <c:v>-767.40800000000002</c:v>
                </c:pt>
                <c:pt idx="1598">
                  <c:v>-778.601</c:v>
                </c:pt>
                <c:pt idx="1599">
                  <c:v>-794.07600000000002</c:v>
                </c:pt>
                <c:pt idx="1600">
                  <c:v>-805.98199999999997</c:v>
                </c:pt>
                <c:pt idx="1601">
                  <c:v>-817.59299999999996</c:v>
                </c:pt>
                <c:pt idx="1602">
                  <c:v>-833.47699999999998</c:v>
                </c:pt>
                <c:pt idx="1603">
                  <c:v>-844.08900000000006</c:v>
                </c:pt>
                <c:pt idx="1604">
                  <c:v>-856.73699999999997</c:v>
                </c:pt>
                <c:pt idx="1605">
                  <c:v>-873.54399999999998</c:v>
                </c:pt>
                <c:pt idx="1606">
                  <c:v>-885.79200000000003</c:v>
                </c:pt>
                <c:pt idx="1607">
                  <c:v>-896.59699999999998</c:v>
                </c:pt>
                <c:pt idx="1608">
                  <c:v>-913.80399999999997</c:v>
                </c:pt>
                <c:pt idx="1609">
                  <c:v>-926.80799999999999</c:v>
                </c:pt>
                <c:pt idx="1610">
                  <c:v>-938.53899999999999</c:v>
                </c:pt>
                <c:pt idx="1611">
                  <c:v>-955.31500000000005</c:v>
                </c:pt>
                <c:pt idx="1612">
                  <c:v>-969.90700000000004</c:v>
                </c:pt>
                <c:pt idx="1613">
                  <c:v>-980.39700000000005</c:v>
                </c:pt>
                <c:pt idx="1614">
                  <c:v>-997.45299999999997</c:v>
                </c:pt>
                <c:pt idx="1615">
                  <c:v>-1014.33</c:v>
                </c:pt>
                <c:pt idx="1616">
                  <c:v>-1022.56</c:v>
                </c:pt>
                <c:pt idx="1617">
                  <c:v>-1042.4100000000001</c:v>
                </c:pt>
                <c:pt idx="1618">
                  <c:v>-1058.18</c:v>
                </c:pt>
                <c:pt idx="1619">
                  <c:v>-1068.58</c:v>
                </c:pt>
                <c:pt idx="1620">
                  <c:v>-1086.31</c:v>
                </c:pt>
                <c:pt idx="1621">
                  <c:v>-1103.67</c:v>
                </c:pt>
                <c:pt idx="1622">
                  <c:v>-1114.55</c:v>
                </c:pt>
                <c:pt idx="1623">
                  <c:v>-1131.94</c:v>
                </c:pt>
                <c:pt idx="1624">
                  <c:v>-1151.28</c:v>
                </c:pt>
                <c:pt idx="1625">
                  <c:v>-1170.53</c:v>
                </c:pt>
                <c:pt idx="1626">
                  <c:v>-1204.01</c:v>
                </c:pt>
                <c:pt idx="1627">
                  <c:v>-1238.5899999999999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2-482C-B262-143B49808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104015"/>
        <c:axId val="1718406511"/>
      </c:scatterChart>
      <c:valAx>
        <c:axId val="172410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406511"/>
        <c:crosses val="autoZero"/>
        <c:crossBetween val="midCat"/>
      </c:valAx>
      <c:valAx>
        <c:axId val="171840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10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11</xdr:row>
      <xdr:rowOff>80962</xdr:rowOff>
    </xdr:from>
    <xdr:to>
      <xdr:col>12</xdr:col>
      <xdr:colOff>371475</xdr:colOff>
      <xdr:row>26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6D716-5733-405A-9A6E-C5FE96840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25</xdr:row>
      <xdr:rowOff>85724</xdr:rowOff>
    </xdr:from>
    <xdr:to>
      <xdr:col>12</xdr:col>
      <xdr:colOff>571500</xdr:colOff>
      <xdr:row>40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3DCF75-EBC9-4A87-A672-016548D2D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3"/>
  <sheetViews>
    <sheetView tabSelected="1" workbookViewId="0">
      <selection activeCell="B1" activeCellId="1" sqref="A1:A1048576 B1:B1048576"/>
    </sheetView>
  </sheetViews>
  <sheetFormatPr defaultRowHeight="14.25" x14ac:dyDescent="0.45"/>
  <sheetData>
    <row r="1" spans="1:6" ht="28.5" x14ac:dyDescent="0.4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45">
      <c r="A2" s="1" t="s">
        <v>3</v>
      </c>
      <c r="B2" s="1" t="s">
        <v>4</v>
      </c>
      <c r="C2" s="1" t="s">
        <v>5</v>
      </c>
      <c r="D2" s="1"/>
      <c r="E2" s="1"/>
      <c r="F2" s="1"/>
    </row>
    <row r="3" spans="1:6" x14ac:dyDescent="0.45">
      <c r="A3" s="2">
        <v>0</v>
      </c>
      <c r="B3" s="2">
        <v>0</v>
      </c>
      <c r="C3" s="2">
        <v>0</v>
      </c>
      <c r="D3" s="2"/>
      <c r="E3" s="2"/>
      <c r="F3" s="2"/>
    </row>
    <row r="4" spans="1:6" x14ac:dyDescent="0.45">
      <c r="A4" s="3">
        <v>5.44E-4</v>
      </c>
      <c r="B4" s="2">
        <v>0</v>
      </c>
      <c r="C4" s="3">
        <v>-8.09645E-5</v>
      </c>
      <c r="D4" s="2"/>
      <c r="E4" s="2"/>
      <c r="F4" s="3"/>
    </row>
    <row r="5" spans="1:6" x14ac:dyDescent="0.45">
      <c r="A5" s="3">
        <v>1.5679999999999999E-3</v>
      </c>
      <c r="B5" s="2">
        <v>0</v>
      </c>
      <c r="C5" s="3">
        <v>-2.4717100000000002E-4</v>
      </c>
      <c r="D5" s="2"/>
      <c r="E5" s="2"/>
      <c r="F5" s="3"/>
    </row>
    <row r="6" spans="1:6" x14ac:dyDescent="0.45">
      <c r="A6" s="3">
        <v>2.5920000000000001E-3</v>
      </c>
      <c r="B6" s="2">
        <v>0</v>
      </c>
      <c r="C6" s="3">
        <v>-4.3228599999999999E-4</v>
      </c>
      <c r="D6" s="2"/>
      <c r="E6" s="2"/>
      <c r="F6" s="3"/>
    </row>
    <row r="7" spans="1:6" x14ac:dyDescent="0.45">
      <c r="A7" s="3">
        <v>3.6159999999999999E-3</v>
      </c>
      <c r="B7" s="2">
        <v>0</v>
      </c>
      <c r="C7" s="3">
        <v>-6.3541400000000005E-4</v>
      </c>
      <c r="D7" s="2"/>
      <c r="E7" s="2"/>
      <c r="F7" s="3"/>
    </row>
    <row r="8" spans="1:6" x14ac:dyDescent="0.45">
      <c r="A8" s="3">
        <v>4.64E-3</v>
      </c>
      <c r="B8" s="2">
        <v>0</v>
      </c>
      <c r="C8" s="3">
        <v>-8.5590099999999995E-4</v>
      </c>
      <c r="D8" s="2"/>
      <c r="E8" s="2"/>
      <c r="F8" s="3"/>
    </row>
    <row r="9" spans="1:6" x14ac:dyDescent="0.45">
      <c r="A9" s="3">
        <v>5.6639999999999998E-3</v>
      </c>
      <c r="B9" s="2">
        <v>0</v>
      </c>
      <c r="C9" s="3">
        <v>-1.0935999999999999E-3</v>
      </c>
      <c r="D9" s="2"/>
      <c r="E9" s="2"/>
      <c r="F9" s="3"/>
    </row>
    <row r="10" spans="1:6" x14ac:dyDescent="0.45">
      <c r="A10" s="3">
        <v>6.6880000000000004E-3</v>
      </c>
      <c r="B10" s="2">
        <v>0</v>
      </c>
      <c r="C10" s="3">
        <v>-1.34859E-3</v>
      </c>
      <c r="D10" s="2"/>
      <c r="E10" s="2"/>
      <c r="F10" s="3"/>
    </row>
    <row r="11" spans="1:6" x14ac:dyDescent="0.45">
      <c r="A11" s="3">
        <v>7.7120000000000001E-3</v>
      </c>
      <c r="B11" s="2">
        <v>0</v>
      </c>
      <c r="C11" s="3">
        <v>-1.6221600000000001E-3</v>
      </c>
      <c r="D11" s="2"/>
      <c r="E11" s="2"/>
      <c r="F11" s="3"/>
    </row>
    <row r="12" spans="1:6" x14ac:dyDescent="0.45">
      <c r="A12" s="3">
        <v>8.7360000000000007E-3</v>
      </c>
      <c r="B12" s="2">
        <v>0</v>
      </c>
      <c r="C12" s="3">
        <v>-1.9134499999999999E-3</v>
      </c>
      <c r="D12" s="2"/>
      <c r="E12" s="2"/>
      <c r="F12" s="3"/>
    </row>
    <row r="13" spans="1:6" x14ac:dyDescent="0.45">
      <c r="A13" s="3">
        <v>9.7599999999999996E-3</v>
      </c>
      <c r="B13" s="2">
        <v>0</v>
      </c>
      <c r="C13" s="3">
        <v>-2.2227900000000001E-3</v>
      </c>
      <c r="D13" s="2"/>
      <c r="E13" s="2"/>
      <c r="F13" s="3"/>
    </row>
    <row r="14" spans="1:6" x14ac:dyDescent="0.45">
      <c r="A14" s="2">
        <v>1.0784E-2</v>
      </c>
      <c r="B14" s="2">
        <v>-39.729100000000003</v>
      </c>
      <c r="C14" s="3">
        <v>-2.5485600000000001E-3</v>
      </c>
      <c r="D14" s="2"/>
      <c r="E14" s="2"/>
      <c r="F14" s="2"/>
    </row>
    <row r="15" spans="1:6" x14ac:dyDescent="0.45">
      <c r="A15" s="2">
        <v>1.1808000000000001E-2</v>
      </c>
      <c r="B15" s="2">
        <v>-217.96700000000001</v>
      </c>
      <c r="C15" s="3">
        <v>-2.89164E-3</v>
      </c>
      <c r="D15" s="2"/>
      <c r="E15" s="2"/>
      <c r="F15" s="2"/>
    </row>
    <row r="16" spans="1:6" x14ac:dyDescent="0.45">
      <c r="A16" s="2">
        <v>1.2832E-2</v>
      </c>
      <c r="B16" s="2">
        <v>349.72899999999998</v>
      </c>
      <c r="C16" s="3">
        <v>-3.2499299999999998E-3</v>
      </c>
      <c r="D16" s="2"/>
      <c r="E16" s="2"/>
      <c r="F16" s="2"/>
    </row>
    <row r="17" spans="1:6" x14ac:dyDescent="0.45">
      <c r="A17" s="2">
        <v>1.3856E-2</v>
      </c>
      <c r="B17" s="2">
        <v>889.49099999999999</v>
      </c>
      <c r="C17" s="3">
        <v>-3.5941599999999999E-3</v>
      </c>
      <c r="D17" s="2"/>
      <c r="E17" s="2"/>
      <c r="F17" s="2"/>
    </row>
    <row r="18" spans="1:6" x14ac:dyDescent="0.45">
      <c r="A18" s="2">
        <v>1.4880000000000001E-2</v>
      </c>
      <c r="B18" s="2">
        <v>1063.5899999999999</v>
      </c>
      <c r="C18" s="3">
        <v>-3.9059199999999998E-3</v>
      </c>
      <c r="D18" s="2"/>
      <c r="E18" s="2"/>
      <c r="F18" s="2"/>
    </row>
    <row r="19" spans="1:6" x14ac:dyDescent="0.45">
      <c r="A19" s="2">
        <v>1.5904000000000001E-2</v>
      </c>
      <c r="B19" s="2">
        <v>1002.16</v>
      </c>
      <c r="C19" s="3">
        <v>-4.1852399999999998E-3</v>
      </c>
      <c r="D19" s="2"/>
      <c r="E19" s="2"/>
      <c r="F19" s="2"/>
    </row>
    <row r="20" spans="1:6" x14ac:dyDescent="0.45">
      <c r="A20" s="2">
        <v>1.6927999999999999E-2</v>
      </c>
      <c r="B20" s="2">
        <v>863.53399999999999</v>
      </c>
      <c r="C20" s="3">
        <v>-4.4386800000000004E-3</v>
      </c>
      <c r="D20" s="2"/>
      <c r="E20" s="2"/>
      <c r="F20" s="2"/>
    </row>
    <row r="21" spans="1:6" x14ac:dyDescent="0.45">
      <c r="A21" s="2">
        <v>1.7951999999999999E-2</v>
      </c>
      <c r="B21" s="2">
        <v>739.03300000000002</v>
      </c>
      <c r="C21" s="3">
        <v>-4.6724999999999996E-3</v>
      </c>
      <c r="D21" s="2"/>
      <c r="E21" s="2"/>
      <c r="F21" s="2"/>
    </row>
    <row r="22" spans="1:6" x14ac:dyDescent="0.45">
      <c r="A22" s="2">
        <v>1.8976E-2</v>
      </c>
      <c r="B22" s="2">
        <v>654.20500000000004</v>
      </c>
      <c r="C22" s="3">
        <v>-4.8907999999999998E-3</v>
      </c>
      <c r="D22" s="2"/>
      <c r="E22" s="2"/>
      <c r="F22" s="2"/>
    </row>
    <row r="23" spans="1:6" x14ac:dyDescent="0.45">
      <c r="A23" s="2">
        <v>0.02</v>
      </c>
      <c r="B23" s="2">
        <v>600.13800000000003</v>
      </c>
      <c r="C23" s="3">
        <v>-5.0951599999999996E-3</v>
      </c>
      <c r="D23" s="2"/>
      <c r="E23" s="2"/>
      <c r="F23" s="2"/>
    </row>
    <row r="24" spans="1:6" x14ac:dyDescent="0.45">
      <c r="A24" s="2">
        <v>2.1024000000000001E-2</v>
      </c>
      <c r="B24" s="2">
        <v>567.34900000000005</v>
      </c>
      <c r="C24" s="3">
        <v>-5.2877499999999999E-3</v>
      </c>
      <c r="D24" s="2"/>
      <c r="E24" s="2"/>
      <c r="F24" s="2"/>
    </row>
    <row r="25" spans="1:6" x14ac:dyDescent="0.45">
      <c r="A25" s="2">
        <v>2.2048000000000002E-2</v>
      </c>
      <c r="B25" s="2">
        <v>557.40200000000004</v>
      </c>
      <c r="C25" s="3">
        <v>-5.4696900000000001E-3</v>
      </c>
      <c r="D25" s="2"/>
      <c r="E25" s="2"/>
      <c r="F25" s="2"/>
    </row>
    <row r="26" spans="1:6" x14ac:dyDescent="0.45">
      <c r="A26" s="2">
        <v>2.3071999999999999E-2</v>
      </c>
      <c r="B26" s="2">
        <v>556.77300000000002</v>
      </c>
      <c r="C26" s="3">
        <v>-5.6401000000000003E-3</v>
      </c>
      <c r="D26" s="2"/>
      <c r="E26" s="2"/>
      <c r="F26" s="2"/>
    </row>
    <row r="27" spans="1:6" x14ac:dyDescent="0.45">
      <c r="A27" s="2">
        <v>2.4095999999999999E-2</v>
      </c>
      <c r="B27" s="2">
        <v>556.25699999999995</v>
      </c>
      <c r="C27" s="3">
        <v>-5.7997400000000003E-3</v>
      </c>
      <c r="D27" s="2"/>
      <c r="E27" s="2"/>
      <c r="F27" s="2"/>
    </row>
    <row r="28" spans="1:6" x14ac:dyDescent="0.45">
      <c r="A28" s="2">
        <v>2.512E-2</v>
      </c>
      <c r="B28" s="2">
        <v>563.53599999999994</v>
      </c>
      <c r="C28" s="3">
        <v>-5.9488900000000001E-3</v>
      </c>
      <c r="D28" s="2"/>
      <c r="E28" s="2"/>
      <c r="F28" s="2"/>
    </row>
    <row r="29" spans="1:6" x14ac:dyDescent="0.45">
      <c r="A29" s="2">
        <v>2.6144000000000001E-2</v>
      </c>
      <c r="B29" s="2">
        <v>568.86199999999997</v>
      </c>
      <c r="C29" s="3">
        <v>-6.0859900000000003E-3</v>
      </c>
      <c r="D29" s="2"/>
      <c r="E29" s="2"/>
      <c r="F29" s="2"/>
    </row>
    <row r="30" spans="1:6" x14ac:dyDescent="0.45">
      <c r="A30" s="2">
        <v>2.7168000000000001E-2</v>
      </c>
      <c r="B30" s="2">
        <v>559.28</v>
      </c>
      <c r="C30" s="3">
        <v>-6.2101500000000002E-3</v>
      </c>
      <c r="D30" s="2"/>
      <c r="E30" s="2"/>
      <c r="F30" s="2"/>
    </row>
    <row r="31" spans="1:6" x14ac:dyDescent="0.45">
      <c r="A31" s="2">
        <v>2.8191999999999998E-2</v>
      </c>
      <c r="B31" s="2">
        <v>542.62900000000002</v>
      </c>
      <c r="C31" s="3">
        <v>-6.3228399999999997E-3</v>
      </c>
      <c r="D31" s="2"/>
      <c r="E31" s="2"/>
      <c r="F31" s="2"/>
    </row>
    <row r="32" spans="1:6" x14ac:dyDescent="0.45">
      <c r="A32" s="2">
        <v>2.9215999999999999E-2</v>
      </c>
      <c r="B32" s="2">
        <v>532.22900000000004</v>
      </c>
      <c r="C32" s="3">
        <v>-6.42459E-3</v>
      </c>
      <c r="D32" s="2"/>
      <c r="E32" s="2"/>
      <c r="F32" s="2"/>
    </row>
    <row r="33" spans="1:6" x14ac:dyDescent="0.45">
      <c r="A33" s="2">
        <v>3.024E-2</v>
      </c>
      <c r="B33" s="2">
        <v>520.93399999999997</v>
      </c>
      <c r="C33" s="3">
        <v>-6.5142999999999998E-3</v>
      </c>
      <c r="D33" s="2"/>
      <c r="E33" s="2"/>
      <c r="F33" s="2"/>
    </row>
    <row r="34" spans="1:6" x14ac:dyDescent="0.45">
      <c r="A34" s="2">
        <v>3.1264E-2</v>
      </c>
      <c r="B34" s="2">
        <v>504.45299999999997</v>
      </c>
      <c r="C34" s="3">
        <v>-6.5935100000000003E-3</v>
      </c>
      <c r="D34" s="2"/>
      <c r="E34" s="2"/>
      <c r="F34" s="2"/>
    </row>
    <row r="35" spans="1:6" x14ac:dyDescent="0.45">
      <c r="A35" s="2">
        <v>3.2287999999999997E-2</v>
      </c>
      <c r="B35" s="2">
        <v>500.524</v>
      </c>
      <c r="C35" s="3">
        <v>-6.66353E-3</v>
      </c>
      <c r="D35" s="2"/>
      <c r="E35" s="2"/>
      <c r="F35" s="2"/>
    </row>
    <row r="36" spans="1:6" x14ac:dyDescent="0.45">
      <c r="A36" s="2">
        <v>3.3312000000000001E-2</v>
      </c>
      <c r="B36" s="2">
        <v>503.56400000000002</v>
      </c>
      <c r="C36" s="3">
        <v>-6.7235100000000003E-3</v>
      </c>
      <c r="D36" s="2"/>
      <c r="E36" s="2"/>
      <c r="F36" s="2"/>
    </row>
    <row r="37" spans="1:6" x14ac:dyDescent="0.45">
      <c r="A37" s="2">
        <v>3.4335999999999998E-2</v>
      </c>
      <c r="B37" s="2">
        <v>500.91</v>
      </c>
      <c r="C37" s="3">
        <v>-6.7730300000000002E-3</v>
      </c>
      <c r="D37" s="2"/>
      <c r="E37" s="2"/>
      <c r="F37" s="2"/>
    </row>
    <row r="38" spans="1:6" x14ac:dyDescent="0.45">
      <c r="A38" s="2">
        <v>3.5360000000000003E-2</v>
      </c>
      <c r="B38" s="2">
        <v>498.71800000000002</v>
      </c>
      <c r="C38" s="3">
        <v>-6.8131900000000002E-3</v>
      </c>
      <c r="D38" s="2"/>
      <c r="E38" s="2"/>
      <c r="F38" s="2"/>
    </row>
    <row r="39" spans="1:6" x14ac:dyDescent="0.45">
      <c r="A39" s="2">
        <v>3.6384E-2</v>
      </c>
      <c r="B39" s="2">
        <v>497.53</v>
      </c>
      <c r="C39" s="3">
        <v>-6.8425999999999999E-3</v>
      </c>
      <c r="D39" s="2"/>
      <c r="E39" s="2"/>
      <c r="F39" s="2"/>
    </row>
    <row r="40" spans="1:6" x14ac:dyDescent="0.45">
      <c r="A40" s="2">
        <v>3.7407999999999997E-2</v>
      </c>
      <c r="B40" s="2">
        <v>489.05200000000002</v>
      </c>
      <c r="C40" s="3">
        <v>-6.8604599999999996E-3</v>
      </c>
      <c r="D40" s="2"/>
      <c r="E40" s="2"/>
      <c r="F40" s="2"/>
    </row>
    <row r="41" spans="1:6" x14ac:dyDescent="0.45">
      <c r="A41" s="2">
        <v>3.8432000000000001E-2</v>
      </c>
      <c r="B41" s="2">
        <v>478.93700000000001</v>
      </c>
      <c r="C41" s="3">
        <v>-6.8689299999999997E-3</v>
      </c>
      <c r="D41" s="2"/>
      <c r="E41" s="2"/>
      <c r="F41" s="2"/>
    </row>
    <row r="42" spans="1:6" x14ac:dyDescent="0.45">
      <c r="A42" s="2">
        <v>3.9455999999999998E-2</v>
      </c>
      <c r="B42" s="2">
        <v>473.45499999999998</v>
      </c>
      <c r="C42" s="3">
        <v>-6.8690000000000001E-3</v>
      </c>
      <c r="D42" s="2"/>
      <c r="E42" s="2"/>
      <c r="F42" s="2"/>
    </row>
    <row r="43" spans="1:6" x14ac:dyDescent="0.45">
      <c r="A43" s="2">
        <v>4.0480000000000002E-2</v>
      </c>
      <c r="B43" s="2">
        <v>466.54899999999998</v>
      </c>
      <c r="C43" s="3">
        <v>-6.8603800000000001E-3</v>
      </c>
      <c r="D43" s="2"/>
      <c r="E43" s="2"/>
      <c r="F43" s="2"/>
    </row>
    <row r="44" spans="1:6" x14ac:dyDescent="0.45">
      <c r="A44" s="2">
        <v>4.2015999999999998E-2</v>
      </c>
      <c r="B44" s="2">
        <v>458.97199999999998</v>
      </c>
      <c r="C44" s="3">
        <v>-6.8321800000000002E-3</v>
      </c>
      <c r="D44" s="2"/>
      <c r="E44" s="2"/>
      <c r="F44" s="2"/>
    </row>
    <row r="45" spans="1:6" x14ac:dyDescent="0.45">
      <c r="A45" s="2">
        <v>4.4063999999999999E-2</v>
      </c>
      <c r="B45" s="2">
        <v>464.78199999999998</v>
      </c>
      <c r="C45" s="3">
        <v>-6.7654300000000002E-3</v>
      </c>
      <c r="D45" s="2"/>
      <c r="E45" s="2"/>
      <c r="F45" s="2"/>
    </row>
    <row r="46" spans="1:6" x14ac:dyDescent="0.45">
      <c r="A46" s="2">
        <v>4.6112E-2</v>
      </c>
      <c r="B46" s="2">
        <v>434.21899999999999</v>
      </c>
      <c r="C46" s="3">
        <v>-6.6600899999999996E-3</v>
      </c>
      <c r="D46" s="2"/>
      <c r="E46" s="2"/>
      <c r="F46" s="2"/>
    </row>
    <row r="47" spans="1:6" x14ac:dyDescent="0.45">
      <c r="A47" s="2">
        <v>4.8160000000000001E-2</v>
      </c>
      <c r="B47" s="2">
        <v>401.94200000000001</v>
      </c>
      <c r="C47" s="3">
        <v>-6.5201E-3</v>
      </c>
      <c r="D47" s="2"/>
      <c r="E47" s="2"/>
      <c r="F47" s="2"/>
    </row>
    <row r="48" spans="1:6" x14ac:dyDescent="0.45">
      <c r="A48" s="2">
        <v>5.0208000000000003E-2</v>
      </c>
      <c r="B48" s="2">
        <v>402.7</v>
      </c>
      <c r="C48" s="3">
        <v>-6.3524799999999998E-3</v>
      </c>
      <c r="D48" s="2"/>
      <c r="E48" s="2"/>
      <c r="F48" s="2"/>
    </row>
    <row r="49" spans="1:6" x14ac:dyDescent="0.45">
      <c r="A49" s="2">
        <v>5.2255999999999997E-2</v>
      </c>
      <c r="B49" s="2">
        <v>405.35700000000003</v>
      </c>
      <c r="C49" s="3">
        <v>-6.1555200000000003E-3</v>
      </c>
      <c r="D49" s="2"/>
      <c r="E49" s="2"/>
      <c r="F49" s="2"/>
    </row>
    <row r="50" spans="1:6" x14ac:dyDescent="0.45">
      <c r="A50" s="2">
        <v>5.4303999999999998E-2</v>
      </c>
      <c r="B50" s="2">
        <v>401.81599999999997</v>
      </c>
      <c r="C50" s="3">
        <v>-5.9287799999999998E-3</v>
      </c>
      <c r="D50" s="2"/>
      <c r="E50" s="2"/>
      <c r="F50" s="2"/>
    </row>
    <row r="51" spans="1:6" x14ac:dyDescent="0.45">
      <c r="A51" s="2">
        <v>5.6351999999999999E-2</v>
      </c>
      <c r="B51" s="2">
        <v>386.262</v>
      </c>
      <c r="C51" s="3">
        <v>-5.6735500000000003E-3</v>
      </c>
      <c r="D51" s="2"/>
      <c r="E51" s="2"/>
      <c r="F51" s="2"/>
    </row>
    <row r="52" spans="1:6" x14ac:dyDescent="0.45">
      <c r="A52" s="2">
        <v>5.8400000000000001E-2</v>
      </c>
      <c r="B52" s="2">
        <v>401.31599999999997</v>
      </c>
      <c r="C52" s="3">
        <v>-5.39377E-3</v>
      </c>
      <c r="D52" s="2"/>
      <c r="E52" s="2"/>
      <c r="F52" s="2"/>
    </row>
    <row r="53" spans="1:6" x14ac:dyDescent="0.45">
      <c r="A53" s="2">
        <v>6.0448000000000002E-2</v>
      </c>
      <c r="B53" s="2">
        <v>396.74799999999999</v>
      </c>
      <c r="C53" s="3">
        <v>-5.0862499999999996E-3</v>
      </c>
      <c r="D53" s="2"/>
      <c r="E53" s="2"/>
      <c r="F53" s="2"/>
    </row>
    <row r="54" spans="1:6" x14ac:dyDescent="0.45">
      <c r="A54" s="2">
        <v>6.2496000000000003E-2</v>
      </c>
      <c r="B54" s="2">
        <v>359.71300000000002</v>
      </c>
      <c r="C54" s="3">
        <v>-4.7478700000000004E-3</v>
      </c>
      <c r="D54" s="2"/>
      <c r="E54" s="2"/>
      <c r="F54" s="2"/>
    </row>
    <row r="55" spans="1:6" x14ac:dyDescent="0.45">
      <c r="A55" s="2">
        <v>6.4544000000000004E-2</v>
      </c>
      <c r="B55" s="2">
        <v>348.98899999999998</v>
      </c>
      <c r="C55" s="3">
        <v>-4.3876599999999998E-3</v>
      </c>
      <c r="D55" s="2"/>
      <c r="E55" s="2"/>
      <c r="F55" s="2"/>
    </row>
    <row r="56" spans="1:6" x14ac:dyDescent="0.45">
      <c r="A56" s="2">
        <v>6.6591999999999998E-2</v>
      </c>
      <c r="B56" s="2">
        <v>371.49599999999998</v>
      </c>
      <c r="C56" s="3">
        <v>-4.0091900000000001E-3</v>
      </c>
      <c r="D56" s="2"/>
      <c r="E56" s="2"/>
      <c r="F56" s="2"/>
    </row>
    <row r="57" spans="1:6" x14ac:dyDescent="0.45">
      <c r="A57" s="2">
        <v>6.8640000000000007E-2</v>
      </c>
      <c r="B57" s="2">
        <v>394.452</v>
      </c>
      <c r="C57" s="3">
        <v>-3.6087300000000001E-3</v>
      </c>
      <c r="D57" s="2"/>
      <c r="E57" s="2"/>
      <c r="F57" s="2"/>
    </row>
    <row r="58" spans="1:6" x14ac:dyDescent="0.45">
      <c r="A58" s="2">
        <v>7.0688000000000001E-2</v>
      </c>
      <c r="B58" s="2">
        <v>365.04899999999998</v>
      </c>
      <c r="C58" s="3">
        <v>-3.18016E-3</v>
      </c>
      <c r="D58" s="2"/>
      <c r="E58" s="2"/>
      <c r="F58" s="2"/>
    </row>
    <row r="59" spans="1:6" x14ac:dyDescent="0.45">
      <c r="A59" s="2">
        <v>7.2735999999999995E-2</v>
      </c>
      <c r="B59" s="2">
        <v>316.29500000000002</v>
      </c>
      <c r="C59" s="3">
        <v>-2.7252800000000001E-3</v>
      </c>
      <c r="D59" s="2"/>
      <c r="E59" s="2"/>
      <c r="F59" s="2"/>
    </row>
    <row r="60" spans="1:6" x14ac:dyDescent="0.45">
      <c r="A60" s="2">
        <v>7.4784000000000003E-2</v>
      </c>
      <c r="B60" s="2">
        <v>306.07400000000001</v>
      </c>
      <c r="C60" s="3">
        <v>-2.2530599999999999E-3</v>
      </c>
      <c r="D60" s="2"/>
      <c r="E60" s="2"/>
      <c r="F60" s="2"/>
    </row>
    <row r="61" spans="1:6" x14ac:dyDescent="0.45">
      <c r="A61" s="2">
        <v>7.6831999999999998E-2</v>
      </c>
      <c r="B61" s="2">
        <v>313.78300000000002</v>
      </c>
      <c r="C61" s="3">
        <v>-1.76464E-3</v>
      </c>
      <c r="D61" s="2"/>
      <c r="E61" s="2"/>
      <c r="F61" s="2"/>
    </row>
    <row r="62" spans="1:6" x14ac:dyDescent="0.45">
      <c r="A62" s="2">
        <v>7.8880000000000006E-2</v>
      </c>
      <c r="B62" s="2">
        <v>327.56200000000001</v>
      </c>
      <c r="C62" s="3">
        <v>-1.2589299999999999E-3</v>
      </c>
      <c r="D62" s="2"/>
      <c r="E62" s="2"/>
      <c r="F62" s="2"/>
    </row>
    <row r="63" spans="1:6" x14ac:dyDescent="0.45">
      <c r="A63" s="2">
        <v>8.0928E-2</v>
      </c>
      <c r="B63" s="2">
        <v>319.916</v>
      </c>
      <c r="C63" s="3">
        <v>-7.3357100000000003E-4</v>
      </c>
      <c r="D63" s="2"/>
      <c r="E63" s="2"/>
      <c r="F63" s="2"/>
    </row>
    <row r="64" spans="1:6" x14ac:dyDescent="0.45">
      <c r="A64" s="2">
        <v>8.2975999999999994E-2</v>
      </c>
      <c r="B64" s="2">
        <v>310.71600000000001</v>
      </c>
      <c r="C64" s="3">
        <v>-1.9013600000000001E-4</v>
      </c>
      <c r="D64" s="2"/>
      <c r="E64" s="2"/>
      <c r="F64" s="2"/>
    </row>
    <row r="65" spans="1:6" x14ac:dyDescent="0.45">
      <c r="A65" s="2">
        <v>8.5024000000000002E-2</v>
      </c>
      <c r="B65" s="2">
        <v>328.03100000000001</v>
      </c>
      <c r="C65" s="3">
        <v>3.6696899999999998E-4</v>
      </c>
      <c r="D65" s="2"/>
      <c r="E65" s="2"/>
      <c r="F65" s="2"/>
    </row>
    <row r="66" spans="1:6" x14ac:dyDescent="0.45">
      <c r="A66" s="2">
        <v>8.7071999999999997E-2</v>
      </c>
      <c r="B66" s="2">
        <v>323.82</v>
      </c>
      <c r="C66" s="3">
        <v>9.4252400000000003E-4</v>
      </c>
      <c r="D66" s="2"/>
      <c r="E66" s="2"/>
      <c r="F66" s="2"/>
    </row>
    <row r="67" spans="1:6" x14ac:dyDescent="0.45">
      <c r="A67" s="2">
        <v>8.9120000000000005E-2</v>
      </c>
      <c r="B67" s="2">
        <v>319.286</v>
      </c>
      <c r="C67" s="3">
        <v>1.5345300000000001E-3</v>
      </c>
      <c r="D67" s="2"/>
      <c r="E67" s="2"/>
      <c r="F67" s="2"/>
    </row>
    <row r="68" spans="1:6" x14ac:dyDescent="0.45">
      <c r="A68" s="2">
        <v>9.1167999999999999E-2</v>
      </c>
      <c r="B68" s="2">
        <v>328.041</v>
      </c>
      <c r="C68" s="3">
        <v>2.1391000000000001E-3</v>
      </c>
      <c r="D68" s="2"/>
      <c r="E68" s="2"/>
      <c r="F68" s="2"/>
    </row>
    <row r="69" spans="1:6" x14ac:dyDescent="0.45">
      <c r="A69" s="2">
        <v>9.3215999999999993E-2</v>
      </c>
      <c r="B69" s="2">
        <v>342.40100000000001</v>
      </c>
      <c r="C69" s="3">
        <v>2.7587200000000001E-3</v>
      </c>
      <c r="D69" s="2"/>
      <c r="E69" s="2"/>
      <c r="F69" s="2"/>
    </row>
    <row r="70" spans="1:6" x14ac:dyDescent="0.45">
      <c r="A70" s="2">
        <v>9.5264000000000001E-2</v>
      </c>
      <c r="B70" s="2">
        <v>306.83800000000002</v>
      </c>
      <c r="C70" s="3">
        <v>3.39946E-3</v>
      </c>
      <c r="D70" s="2"/>
      <c r="E70" s="2"/>
      <c r="F70" s="2"/>
    </row>
    <row r="71" spans="1:6" x14ac:dyDescent="0.45">
      <c r="A71" s="2">
        <v>9.7311999999999996E-2</v>
      </c>
      <c r="B71" s="2">
        <v>265.85199999999998</v>
      </c>
      <c r="C71" s="3">
        <v>4.0563800000000001E-3</v>
      </c>
      <c r="D71" s="2"/>
      <c r="E71" s="2"/>
      <c r="F71" s="2"/>
    </row>
    <row r="72" spans="1:6" x14ac:dyDescent="0.45">
      <c r="A72" s="2">
        <v>9.9360000000000004E-2</v>
      </c>
      <c r="B72" s="2">
        <v>286.37200000000001</v>
      </c>
      <c r="C72" s="3">
        <v>4.7195800000000001E-3</v>
      </c>
      <c r="D72" s="2"/>
      <c r="E72" s="2"/>
      <c r="F72" s="2"/>
    </row>
    <row r="73" spans="1:6" x14ac:dyDescent="0.45">
      <c r="A73" s="2">
        <v>0.101408</v>
      </c>
      <c r="B73" s="2">
        <v>298.79300000000001</v>
      </c>
      <c r="C73" s="3">
        <v>5.3954900000000002E-3</v>
      </c>
      <c r="D73" s="2"/>
      <c r="E73" s="2"/>
      <c r="F73" s="2"/>
    </row>
    <row r="74" spans="1:6" x14ac:dyDescent="0.45">
      <c r="A74" s="2">
        <v>0.10345600000000001</v>
      </c>
      <c r="B74" s="2">
        <v>254.08699999999999</v>
      </c>
      <c r="C74" s="3">
        <v>6.0909700000000002E-3</v>
      </c>
      <c r="D74" s="2"/>
      <c r="E74" s="2"/>
      <c r="F74" s="2"/>
    </row>
    <row r="75" spans="1:6" x14ac:dyDescent="0.45">
      <c r="A75" s="2">
        <v>0.105504</v>
      </c>
      <c r="B75" s="2">
        <v>251.441</v>
      </c>
      <c r="C75" s="3">
        <v>6.7929699999999997E-3</v>
      </c>
      <c r="D75" s="2"/>
      <c r="E75" s="2"/>
      <c r="F75" s="2"/>
    </row>
    <row r="76" spans="1:6" x14ac:dyDescent="0.45">
      <c r="A76" s="2">
        <v>0.10755199999999999</v>
      </c>
      <c r="B76" s="2">
        <v>309.584</v>
      </c>
      <c r="C76" s="3">
        <v>7.4962500000000003E-3</v>
      </c>
      <c r="D76" s="2"/>
      <c r="E76" s="2"/>
      <c r="F76" s="2"/>
    </row>
    <row r="77" spans="1:6" x14ac:dyDescent="0.45">
      <c r="A77" s="2">
        <v>0.1096</v>
      </c>
      <c r="B77" s="2">
        <v>370.43400000000003</v>
      </c>
      <c r="C77" s="3">
        <v>8.2065799999999998E-3</v>
      </c>
      <c r="D77" s="2"/>
      <c r="E77" s="2"/>
      <c r="F77" s="2"/>
    </row>
    <row r="78" spans="1:6" x14ac:dyDescent="0.45">
      <c r="A78" s="2">
        <v>0.111648</v>
      </c>
      <c r="B78" s="2">
        <v>364.46100000000001</v>
      </c>
      <c r="C78" s="3">
        <v>8.9356799999999997E-3</v>
      </c>
      <c r="D78" s="2"/>
      <c r="E78" s="2"/>
      <c r="F78" s="2"/>
    </row>
    <row r="79" spans="1:6" x14ac:dyDescent="0.45">
      <c r="A79" s="2">
        <v>0.11369600000000001</v>
      </c>
      <c r="B79" s="2">
        <v>279.01299999999998</v>
      </c>
      <c r="C79" s="3">
        <v>9.6903500000000004E-3</v>
      </c>
      <c r="D79" s="2"/>
      <c r="E79" s="2"/>
      <c r="F79" s="2"/>
    </row>
    <row r="80" spans="1:6" x14ac:dyDescent="0.45">
      <c r="A80" s="2">
        <v>0.115744</v>
      </c>
      <c r="B80" s="2">
        <v>219.744</v>
      </c>
      <c r="C80" s="2">
        <v>1.04555E-2</v>
      </c>
      <c r="D80" s="2"/>
      <c r="E80" s="2"/>
      <c r="F80" s="2"/>
    </row>
    <row r="81" spans="1:6" x14ac:dyDescent="0.45">
      <c r="A81" s="2">
        <v>0.11779199999999999</v>
      </c>
      <c r="B81" s="2">
        <v>253.40299999999999</v>
      </c>
      <c r="C81" s="2">
        <v>1.12198E-2</v>
      </c>
      <c r="D81" s="2"/>
      <c r="E81" s="2"/>
      <c r="F81" s="2"/>
    </row>
    <row r="82" spans="1:6" x14ac:dyDescent="0.45">
      <c r="A82" s="2">
        <v>0.11984</v>
      </c>
      <c r="B82" s="2">
        <v>261.851</v>
      </c>
      <c r="C82" s="2">
        <v>1.19942E-2</v>
      </c>
      <c r="D82" s="2"/>
      <c r="E82" s="2"/>
      <c r="F82" s="2"/>
    </row>
    <row r="83" spans="1:6" x14ac:dyDescent="0.45">
      <c r="A83" s="2">
        <v>0.121888</v>
      </c>
      <c r="B83" s="2">
        <v>256.42599999999999</v>
      </c>
      <c r="C83" s="2">
        <v>1.27756E-2</v>
      </c>
      <c r="D83" s="2"/>
      <c r="E83" s="2"/>
      <c r="F83" s="2"/>
    </row>
    <row r="84" spans="1:6" x14ac:dyDescent="0.45">
      <c r="A84" s="2">
        <v>0.12496</v>
      </c>
      <c r="B84" s="2">
        <v>330.74099999999999</v>
      </c>
      <c r="C84" s="2">
        <v>1.3951E-2</v>
      </c>
      <c r="D84" s="2"/>
      <c r="E84" s="2"/>
      <c r="F84" s="2"/>
    </row>
    <row r="85" spans="1:6" x14ac:dyDescent="0.45">
      <c r="A85" s="2">
        <v>0.129056</v>
      </c>
      <c r="B85" s="2">
        <v>300.90100000000001</v>
      </c>
      <c r="C85" s="2">
        <v>1.55614E-2</v>
      </c>
      <c r="D85" s="2"/>
      <c r="E85" s="2"/>
      <c r="F85" s="2"/>
    </row>
    <row r="86" spans="1:6" x14ac:dyDescent="0.45">
      <c r="A86" s="2">
        <v>0.13315199999999999</v>
      </c>
      <c r="B86" s="2">
        <v>245.87899999999999</v>
      </c>
      <c r="C86" s="2">
        <v>1.7217400000000001E-2</v>
      </c>
      <c r="D86" s="2"/>
      <c r="E86" s="2"/>
      <c r="F86" s="2"/>
    </row>
    <row r="87" spans="1:6" x14ac:dyDescent="0.45">
      <c r="A87" s="2">
        <v>0.13724800000000001</v>
      </c>
      <c r="B87" s="2">
        <v>266.178</v>
      </c>
      <c r="C87" s="2">
        <v>1.8888100000000001E-2</v>
      </c>
      <c r="D87" s="2"/>
      <c r="E87" s="2"/>
      <c r="F87" s="2"/>
    </row>
    <row r="88" spans="1:6" x14ac:dyDescent="0.45">
      <c r="A88" s="2">
        <v>0.141344</v>
      </c>
      <c r="B88" s="2">
        <v>327.56900000000002</v>
      </c>
      <c r="C88" s="2">
        <v>2.0572900000000002E-2</v>
      </c>
      <c r="D88" s="2"/>
      <c r="E88" s="2"/>
      <c r="F88" s="2"/>
    </row>
    <row r="89" spans="1:6" x14ac:dyDescent="0.45">
      <c r="A89" s="2">
        <v>0.14544000000000001</v>
      </c>
      <c r="B89" s="2">
        <v>278.988</v>
      </c>
      <c r="C89" s="2">
        <v>2.22972E-2</v>
      </c>
      <c r="D89" s="2"/>
      <c r="E89" s="2"/>
      <c r="F89" s="2"/>
    </row>
    <row r="90" spans="1:6" x14ac:dyDescent="0.45">
      <c r="A90" s="2">
        <v>0.149536</v>
      </c>
      <c r="B90" s="2">
        <v>242.35300000000001</v>
      </c>
      <c r="C90" s="2">
        <v>2.4053100000000001E-2</v>
      </c>
      <c r="D90" s="2"/>
      <c r="E90" s="2"/>
      <c r="F90" s="2"/>
    </row>
    <row r="91" spans="1:6" x14ac:dyDescent="0.45">
      <c r="A91" s="2">
        <v>0.15363199999999999</v>
      </c>
      <c r="B91" s="2">
        <v>291.21899999999999</v>
      </c>
      <c r="C91" s="2">
        <v>2.58129E-2</v>
      </c>
      <c r="D91" s="2"/>
      <c r="E91" s="2"/>
      <c r="F91" s="2"/>
    </row>
    <row r="92" spans="1:6" x14ac:dyDescent="0.45">
      <c r="A92" s="2">
        <v>0.15772800000000001</v>
      </c>
      <c r="B92" s="2">
        <v>339.255</v>
      </c>
      <c r="C92" s="2">
        <v>2.75836E-2</v>
      </c>
      <c r="D92" s="2"/>
      <c r="E92" s="2"/>
      <c r="F92" s="2"/>
    </row>
    <row r="93" spans="1:6" x14ac:dyDescent="0.45">
      <c r="A93" s="2">
        <v>0.161824</v>
      </c>
      <c r="B93" s="2">
        <v>245.404</v>
      </c>
      <c r="C93" s="2">
        <v>2.9400800000000001E-2</v>
      </c>
      <c r="D93" s="2"/>
      <c r="E93" s="2"/>
      <c r="F93" s="2"/>
    </row>
    <row r="94" spans="1:6" x14ac:dyDescent="0.45">
      <c r="A94" s="2">
        <v>0.16592000000000001</v>
      </c>
      <c r="B94" s="2">
        <v>253.69800000000001</v>
      </c>
      <c r="C94" s="2">
        <v>3.1226799999999999E-2</v>
      </c>
      <c r="D94" s="2"/>
      <c r="E94" s="2"/>
      <c r="F94" s="2"/>
    </row>
    <row r="95" spans="1:6" x14ac:dyDescent="0.45">
      <c r="A95" s="2">
        <v>0.170016</v>
      </c>
      <c r="B95" s="2">
        <v>358.77199999999999</v>
      </c>
      <c r="C95" s="2">
        <v>3.3042200000000001E-2</v>
      </c>
      <c r="D95" s="2"/>
      <c r="E95" s="2"/>
      <c r="F95" s="2"/>
    </row>
    <row r="96" spans="1:6" x14ac:dyDescent="0.45">
      <c r="A96" s="2">
        <v>0.17411199999999999</v>
      </c>
      <c r="B96" s="2">
        <v>260.73</v>
      </c>
      <c r="C96" s="2">
        <v>3.4903099999999999E-2</v>
      </c>
      <c r="D96" s="2"/>
      <c r="E96" s="2"/>
      <c r="F96" s="2"/>
    </row>
    <row r="97" spans="1:6" x14ac:dyDescent="0.45">
      <c r="A97" s="2">
        <v>0.17820800000000001</v>
      </c>
      <c r="B97" s="2">
        <v>253.31700000000001</v>
      </c>
      <c r="C97" s="2">
        <v>3.6776499999999997E-2</v>
      </c>
      <c r="D97" s="2"/>
      <c r="E97" s="2"/>
      <c r="F97" s="2"/>
    </row>
    <row r="98" spans="1:6" x14ac:dyDescent="0.45">
      <c r="A98" s="2">
        <v>0.18230399999999999</v>
      </c>
      <c r="B98" s="2">
        <v>332.86099999999999</v>
      </c>
      <c r="C98" s="2">
        <v>3.8639899999999998E-2</v>
      </c>
      <c r="D98" s="2"/>
      <c r="E98" s="2"/>
      <c r="F98" s="2"/>
    </row>
    <row r="99" spans="1:6" x14ac:dyDescent="0.45">
      <c r="A99" s="2">
        <v>0.18640000000000001</v>
      </c>
      <c r="B99" s="2">
        <v>319.85500000000002</v>
      </c>
      <c r="C99" s="2">
        <v>4.0523400000000001E-2</v>
      </c>
      <c r="D99" s="2"/>
      <c r="E99" s="2"/>
      <c r="F99" s="2"/>
    </row>
    <row r="100" spans="1:6" x14ac:dyDescent="0.45">
      <c r="A100" s="2">
        <v>0.190496</v>
      </c>
      <c r="B100" s="2">
        <v>239.876</v>
      </c>
      <c r="C100" s="2">
        <v>4.2441199999999998E-2</v>
      </c>
      <c r="D100" s="2"/>
      <c r="E100" s="2"/>
      <c r="F100" s="2"/>
    </row>
    <row r="101" spans="1:6" x14ac:dyDescent="0.45">
      <c r="A101" s="2">
        <v>0.19459199999999999</v>
      </c>
      <c r="B101" s="2">
        <v>316.56799999999998</v>
      </c>
      <c r="C101" s="2">
        <v>4.43425E-2</v>
      </c>
      <c r="D101" s="2"/>
      <c r="E101" s="2"/>
      <c r="F101" s="2"/>
    </row>
    <row r="102" spans="1:6" x14ac:dyDescent="0.45">
      <c r="A102" s="2">
        <v>0.198688</v>
      </c>
      <c r="B102" s="2">
        <v>345.166</v>
      </c>
      <c r="C102" s="2">
        <v>4.6250300000000001E-2</v>
      </c>
      <c r="D102" s="2"/>
      <c r="E102" s="2"/>
      <c r="F102" s="2"/>
    </row>
    <row r="103" spans="1:6" x14ac:dyDescent="0.45">
      <c r="A103" s="2">
        <v>0.20278399999999999</v>
      </c>
      <c r="B103" s="2">
        <v>257.07100000000003</v>
      </c>
      <c r="C103" s="2">
        <v>4.8194399999999998E-2</v>
      </c>
      <c r="D103" s="2"/>
      <c r="E103" s="2"/>
      <c r="F103" s="2"/>
    </row>
    <row r="104" spans="1:6" x14ac:dyDescent="0.45">
      <c r="A104" s="2">
        <v>0.20688000000000001</v>
      </c>
      <c r="B104" s="2">
        <v>281.94099999999997</v>
      </c>
      <c r="C104" s="2">
        <v>5.0132900000000001E-2</v>
      </c>
      <c r="D104" s="2"/>
      <c r="E104" s="2"/>
      <c r="F104" s="2"/>
    </row>
    <row r="105" spans="1:6" x14ac:dyDescent="0.45">
      <c r="A105" s="2">
        <v>0.210976</v>
      </c>
      <c r="B105" s="2">
        <v>393.89699999999999</v>
      </c>
      <c r="C105" s="2">
        <v>5.2052899999999999E-2</v>
      </c>
      <c r="D105" s="2"/>
      <c r="E105" s="2"/>
      <c r="F105" s="2"/>
    </row>
    <row r="106" spans="1:6" x14ac:dyDescent="0.45">
      <c r="A106" s="2">
        <v>0.21507200000000001</v>
      </c>
      <c r="B106" s="2">
        <v>253.86199999999999</v>
      </c>
      <c r="C106" s="2">
        <v>5.4024099999999999E-2</v>
      </c>
      <c r="D106" s="2"/>
      <c r="E106" s="2"/>
      <c r="F106" s="2"/>
    </row>
    <row r="107" spans="1:6" x14ac:dyDescent="0.45">
      <c r="A107" s="2">
        <v>0.219168</v>
      </c>
      <c r="B107" s="2">
        <v>277.90100000000001</v>
      </c>
      <c r="C107" s="2">
        <v>5.59879E-2</v>
      </c>
      <c r="D107" s="2"/>
      <c r="E107" s="2"/>
      <c r="F107" s="2"/>
    </row>
    <row r="108" spans="1:6" x14ac:dyDescent="0.45">
      <c r="A108" s="2">
        <v>0.22326399999999999</v>
      </c>
      <c r="B108" s="2">
        <v>390.63200000000001</v>
      </c>
      <c r="C108" s="2">
        <v>5.7928800000000003E-2</v>
      </c>
      <c r="D108" s="2"/>
      <c r="E108" s="2"/>
      <c r="F108" s="2"/>
    </row>
    <row r="109" spans="1:6" x14ac:dyDescent="0.45">
      <c r="A109" s="2">
        <v>0.22736000000000001</v>
      </c>
      <c r="B109" s="2">
        <v>294.96100000000001</v>
      </c>
      <c r="C109" s="2">
        <v>5.9908400000000001E-2</v>
      </c>
      <c r="D109" s="2"/>
      <c r="E109" s="2"/>
      <c r="F109" s="2"/>
    </row>
    <row r="110" spans="1:6" x14ac:dyDescent="0.45">
      <c r="A110" s="2">
        <v>0.231456</v>
      </c>
      <c r="B110" s="2">
        <v>250.41900000000001</v>
      </c>
      <c r="C110" s="2">
        <v>6.1900799999999999E-2</v>
      </c>
      <c r="D110" s="2"/>
      <c r="E110" s="2"/>
      <c r="F110" s="2"/>
    </row>
    <row r="111" spans="1:6" x14ac:dyDescent="0.45">
      <c r="A111" s="2">
        <v>0.23555200000000001</v>
      </c>
      <c r="B111" s="2">
        <v>412.55900000000003</v>
      </c>
      <c r="C111" s="2">
        <v>6.3852500000000006E-2</v>
      </c>
      <c r="D111" s="2"/>
      <c r="E111" s="2"/>
      <c r="F111" s="2"/>
    </row>
    <row r="112" spans="1:6" x14ac:dyDescent="0.45">
      <c r="A112" s="2">
        <v>0.239648</v>
      </c>
      <c r="B112" s="2">
        <v>311.38900000000001</v>
      </c>
      <c r="C112" s="2">
        <v>6.5844299999999994E-2</v>
      </c>
      <c r="D112" s="2"/>
      <c r="E112" s="2"/>
      <c r="F112" s="2"/>
    </row>
    <row r="113" spans="1:6" x14ac:dyDescent="0.45">
      <c r="A113" s="2">
        <v>0.24374399999999999</v>
      </c>
      <c r="B113" s="2">
        <v>261.57100000000003</v>
      </c>
      <c r="C113" s="2">
        <v>6.7851700000000001E-2</v>
      </c>
      <c r="D113" s="2"/>
      <c r="E113" s="2"/>
      <c r="F113" s="2"/>
    </row>
    <row r="114" spans="1:6" x14ac:dyDescent="0.45">
      <c r="A114" s="2">
        <v>0.24784</v>
      </c>
      <c r="B114" s="2">
        <v>379.99900000000002</v>
      </c>
      <c r="C114" s="2">
        <v>6.9826399999999997E-2</v>
      </c>
      <c r="D114" s="2"/>
      <c r="E114" s="2"/>
      <c r="F114" s="2"/>
    </row>
    <row r="115" spans="1:6" x14ac:dyDescent="0.45">
      <c r="A115" s="2">
        <v>0.25193599999999999</v>
      </c>
      <c r="B115" s="2">
        <v>356.17</v>
      </c>
      <c r="C115" s="2">
        <v>7.1817699999999998E-2</v>
      </c>
      <c r="D115" s="2"/>
      <c r="E115" s="2"/>
      <c r="F115" s="2"/>
    </row>
    <row r="116" spans="1:6" x14ac:dyDescent="0.45">
      <c r="A116" s="2">
        <v>0.25603199999999998</v>
      </c>
      <c r="B116" s="2">
        <v>261.762</v>
      </c>
      <c r="C116" s="2">
        <v>7.3839799999999997E-2</v>
      </c>
      <c r="D116" s="2"/>
      <c r="E116" s="2"/>
      <c r="F116" s="2"/>
    </row>
    <row r="117" spans="1:6" x14ac:dyDescent="0.45">
      <c r="A117" s="2">
        <v>0.26012800000000003</v>
      </c>
      <c r="B117" s="2">
        <v>384.24299999999999</v>
      </c>
      <c r="C117" s="2">
        <v>7.58268E-2</v>
      </c>
      <c r="D117" s="2"/>
      <c r="E117" s="2"/>
      <c r="F117" s="2"/>
    </row>
    <row r="118" spans="1:6" x14ac:dyDescent="0.45">
      <c r="A118" s="2">
        <v>0.26422400000000001</v>
      </c>
      <c r="B118" s="2">
        <v>359.50700000000001</v>
      </c>
      <c r="C118" s="2">
        <v>7.7827400000000005E-2</v>
      </c>
      <c r="D118" s="2"/>
      <c r="E118" s="2"/>
      <c r="F118" s="2"/>
    </row>
    <row r="119" spans="1:6" x14ac:dyDescent="0.45">
      <c r="A119" s="2">
        <v>0.26832</v>
      </c>
      <c r="B119" s="2">
        <v>286.21100000000001</v>
      </c>
      <c r="C119" s="2">
        <v>7.9854700000000001E-2</v>
      </c>
      <c r="D119" s="2"/>
      <c r="E119" s="2"/>
      <c r="F119" s="2"/>
    </row>
    <row r="120" spans="1:6" x14ac:dyDescent="0.45">
      <c r="A120" s="2">
        <v>0.27241599999999999</v>
      </c>
      <c r="B120" s="2">
        <v>367.72699999999998</v>
      </c>
      <c r="C120" s="2">
        <v>8.1856499999999999E-2</v>
      </c>
      <c r="D120" s="2"/>
      <c r="E120" s="2"/>
      <c r="F120" s="2"/>
    </row>
    <row r="121" spans="1:6" x14ac:dyDescent="0.45">
      <c r="A121" s="2">
        <v>0.27651199999999998</v>
      </c>
      <c r="B121" s="2">
        <v>377.315</v>
      </c>
      <c r="C121" s="2">
        <v>8.3861599999999994E-2</v>
      </c>
      <c r="D121" s="2"/>
      <c r="E121" s="2"/>
      <c r="F121" s="2"/>
    </row>
    <row r="122" spans="1:6" x14ac:dyDescent="0.45">
      <c r="A122" s="2">
        <v>0.28060800000000002</v>
      </c>
      <c r="B122" s="2">
        <v>293.06900000000002</v>
      </c>
      <c r="C122" s="2">
        <v>8.5895799999999994E-2</v>
      </c>
      <c r="D122" s="2"/>
      <c r="E122" s="2"/>
      <c r="F122" s="2"/>
    </row>
    <row r="123" spans="1:6" x14ac:dyDescent="0.45">
      <c r="A123" s="2">
        <v>0.28470400000000001</v>
      </c>
      <c r="B123" s="2">
        <v>382.03300000000002</v>
      </c>
      <c r="C123" s="2">
        <v>8.7902999999999995E-2</v>
      </c>
      <c r="D123" s="2"/>
      <c r="E123" s="2"/>
      <c r="F123" s="2"/>
    </row>
    <row r="124" spans="1:6" x14ac:dyDescent="0.45">
      <c r="A124" s="2">
        <v>0.290848</v>
      </c>
      <c r="B124" s="2">
        <v>340.96899999999999</v>
      </c>
      <c r="C124" s="2">
        <v>9.0936299999999998E-2</v>
      </c>
      <c r="D124" s="2"/>
      <c r="E124" s="2"/>
      <c r="F124" s="2"/>
    </row>
    <row r="125" spans="1:6" x14ac:dyDescent="0.45">
      <c r="A125" s="2">
        <v>0.29903999999999997</v>
      </c>
      <c r="B125" s="2">
        <v>388.24599999999998</v>
      </c>
      <c r="C125" s="2">
        <v>9.4978099999999996E-2</v>
      </c>
      <c r="D125" s="2"/>
      <c r="E125" s="2"/>
      <c r="F125" s="2"/>
    </row>
    <row r="126" spans="1:6" x14ac:dyDescent="0.45">
      <c r="A126" s="2">
        <v>0.30723200000000001</v>
      </c>
      <c r="B126" s="2">
        <v>349.26600000000002</v>
      </c>
      <c r="C126" s="2">
        <v>9.9040100000000006E-2</v>
      </c>
      <c r="D126" s="2"/>
      <c r="E126" s="2"/>
      <c r="F126" s="2"/>
    </row>
    <row r="127" spans="1:6" x14ac:dyDescent="0.45">
      <c r="A127" s="2">
        <v>0.31542399999999998</v>
      </c>
      <c r="B127" s="2">
        <v>357.46600000000001</v>
      </c>
      <c r="C127" s="2">
        <v>0.10309400000000001</v>
      </c>
      <c r="D127" s="2"/>
      <c r="E127" s="2"/>
      <c r="F127" s="2"/>
    </row>
    <row r="128" spans="1:6" x14ac:dyDescent="0.45">
      <c r="A128" s="2">
        <v>0.32361600000000001</v>
      </c>
      <c r="B128" s="2">
        <v>404.61500000000001</v>
      </c>
      <c r="C128" s="2">
        <v>0.107152</v>
      </c>
      <c r="D128" s="2"/>
      <c r="E128" s="2"/>
      <c r="F128" s="2"/>
    </row>
    <row r="129" spans="1:6" x14ac:dyDescent="0.45">
      <c r="A129" s="2">
        <v>0.33180799999999999</v>
      </c>
      <c r="B129" s="2">
        <v>359.93200000000002</v>
      </c>
      <c r="C129" s="2">
        <v>0.11122899999999999</v>
      </c>
      <c r="D129" s="2"/>
      <c r="E129" s="2"/>
      <c r="F129" s="2"/>
    </row>
    <row r="130" spans="1:6" x14ac:dyDescent="0.45">
      <c r="A130" s="2">
        <v>0.34</v>
      </c>
      <c r="B130" s="2">
        <v>370.565</v>
      </c>
      <c r="C130" s="2">
        <v>0.11529300000000001</v>
      </c>
      <c r="D130" s="2"/>
      <c r="E130" s="2"/>
      <c r="F130" s="2"/>
    </row>
    <row r="131" spans="1:6" x14ac:dyDescent="0.45">
      <c r="A131" s="2">
        <v>0.348192</v>
      </c>
      <c r="B131" s="2">
        <v>426.12700000000001</v>
      </c>
      <c r="C131" s="2">
        <v>0.11936099999999999</v>
      </c>
      <c r="D131" s="2"/>
      <c r="E131" s="2"/>
      <c r="F131" s="2"/>
    </row>
    <row r="132" spans="1:6" x14ac:dyDescent="0.45">
      <c r="A132" s="2">
        <v>0.35638399999999998</v>
      </c>
      <c r="B132" s="2">
        <v>363.81099999999998</v>
      </c>
      <c r="C132" s="2">
        <v>0.123449</v>
      </c>
      <c r="D132" s="2"/>
      <c r="E132" s="2"/>
      <c r="F132" s="2"/>
    </row>
    <row r="133" spans="1:6" x14ac:dyDescent="0.45">
      <c r="A133" s="2">
        <v>0.36457600000000001</v>
      </c>
      <c r="B133" s="2">
        <v>395.24099999999999</v>
      </c>
      <c r="C133" s="2">
        <v>0.12751699999999999</v>
      </c>
      <c r="D133" s="2"/>
      <c r="E133" s="2"/>
      <c r="F133" s="2"/>
    </row>
    <row r="134" spans="1:6" x14ac:dyDescent="0.45">
      <c r="A134" s="2">
        <v>0.37276799999999999</v>
      </c>
      <c r="B134" s="2">
        <v>432.267</v>
      </c>
      <c r="C134" s="2">
        <v>0.13159499999999999</v>
      </c>
      <c r="D134" s="2"/>
      <c r="E134" s="2"/>
      <c r="F134" s="2"/>
    </row>
    <row r="135" spans="1:6" x14ac:dyDescent="0.45">
      <c r="A135" s="2">
        <v>0.38096000000000002</v>
      </c>
      <c r="B135" s="2">
        <v>377.23099999999999</v>
      </c>
      <c r="C135" s="2">
        <v>0.135687</v>
      </c>
      <c r="D135" s="2"/>
      <c r="E135" s="2"/>
      <c r="F135" s="2"/>
    </row>
    <row r="136" spans="1:6" x14ac:dyDescent="0.45">
      <c r="A136" s="2">
        <v>0.389152</v>
      </c>
      <c r="B136" s="2">
        <v>410.32</v>
      </c>
      <c r="C136" s="2">
        <v>0.13976</v>
      </c>
      <c r="D136" s="2"/>
      <c r="E136" s="2"/>
      <c r="F136" s="2"/>
    </row>
    <row r="137" spans="1:6" x14ac:dyDescent="0.45">
      <c r="A137" s="2">
        <v>0.39734399999999997</v>
      </c>
      <c r="B137" s="2">
        <v>445.61700000000002</v>
      </c>
      <c r="C137" s="2">
        <v>0.143842</v>
      </c>
      <c r="D137" s="2"/>
      <c r="E137" s="2"/>
      <c r="F137" s="2"/>
    </row>
    <row r="138" spans="1:6" x14ac:dyDescent="0.45">
      <c r="A138" s="2">
        <v>0.40553600000000001</v>
      </c>
      <c r="B138" s="2">
        <v>394.62299999999999</v>
      </c>
      <c r="C138" s="2">
        <v>0.14793799999999999</v>
      </c>
      <c r="D138" s="2"/>
      <c r="E138" s="2"/>
      <c r="F138" s="2"/>
    </row>
    <row r="139" spans="1:6" x14ac:dyDescent="0.45">
      <c r="A139" s="2">
        <v>0.41372799999999998</v>
      </c>
      <c r="B139" s="2">
        <v>415.61799999999999</v>
      </c>
      <c r="C139" s="2">
        <v>0.15201700000000001</v>
      </c>
      <c r="D139" s="2"/>
      <c r="E139" s="2"/>
      <c r="F139" s="2"/>
    </row>
    <row r="140" spans="1:6" x14ac:dyDescent="0.45">
      <c r="A140" s="2">
        <v>0.42192000000000002</v>
      </c>
      <c r="B140" s="2">
        <v>464.02300000000002</v>
      </c>
      <c r="C140" s="2">
        <v>0.15609799999999999</v>
      </c>
      <c r="D140" s="2"/>
      <c r="E140" s="2"/>
      <c r="F140" s="2"/>
    </row>
    <row r="141" spans="1:6" x14ac:dyDescent="0.45">
      <c r="A141" s="2">
        <v>0.43011199999999999</v>
      </c>
      <c r="B141" s="2">
        <v>400.85700000000003</v>
      </c>
      <c r="C141" s="2">
        <v>0.16019900000000001</v>
      </c>
      <c r="D141" s="2"/>
      <c r="E141" s="2"/>
      <c r="F141" s="2"/>
    </row>
    <row r="142" spans="1:6" x14ac:dyDescent="0.45">
      <c r="A142" s="2">
        <v>0.43830400000000003</v>
      </c>
      <c r="B142" s="2">
        <v>434.98700000000002</v>
      </c>
      <c r="C142" s="2">
        <v>0.164275</v>
      </c>
      <c r="D142" s="2"/>
      <c r="E142" s="2"/>
      <c r="F142" s="2"/>
    </row>
    <row r="143" spans="1:6" x14ac:dyDescent="0.45">
      <c r="A143" s="2">
        <v>0.446496</v>
      </c>
      <c r="B143" s="2">
        <v>474.95699999999999</v>
      </c>
      <c r="C143" s="2">
        <v>0.16836200000000001</v>
      </c>
      <c r="D143" s="2"/>
      <c r="E143" s="2"/>
      <c r="F143" s="2"/>
    </row>
    <row r="144" spans="1:6" x14ac:dyDescent="0.45">
      <c r="A144" s="2">
        <v>0.45468799999999998</v>
      </c>
      <c r="B144" s="2">
        <v>409.86599999999999</v>
      </c>
      <c r="C144" s="2">
        <v>0.17246300000000001</v>
      </c>
      <c r="D144" s="2"/>
      <c r="E144" s="2"/>
      <c r="F144" s="2"/>
    </row>
    <row r="145" spans="1:6" x14ac:dyDescent="0.45">
      <c r="A145" s="2">
        <v>0.46288000000000001</v>
      </c>
      <c r="B145" s="2">
        <v>450.20100000000002</v>
      </c>
      <c r="C145" s="2">
        <v>0.176541</v>
      </c>
      <c r="D145" s="2"/>
      <c r="E145" s="2"/>
      <c r="F145" s="2"/>
    </row>
    <row r="146" spans="1:6" x14ac:dyDescent="0.45">
      <c r="A146" s="2">
        <v>0.47107199999999999</v>
      </c>
      <c r="B146" s="2">
        <v>484.346</v>
      </c>
      <c r="C146" s="2">
        <v>0.18062900000000001</v>
      </c>
      <c r="D146" s="2"/>
      <c r="E146" s="2"/>
      <c r="F146" s="2"/>
    </row>
    <row r="147" spans="1:6" x14ac:dyDescent="0.45">
      <c r="A147" s="2">
        <v>0.47926400000000002</v>
      </c>
      <c r="B147" s="2">
        <v>421.464</v>
      </c>
      <c r="C147" s="2">
        <v>0.18473200000000001</v>
      </c>
      <c r="D147" s="2"/>
      <c r="E147" s="2"/>
      <c r="F147" s="2"/>
    </row>
    <row r="148" spans="1:6" x14ac:dyDescent="0.45">
      <c r="A148" s="2">
        <v>0.487456</v>
      </c>
      <c r="B148" s="2">
        <v>463.70400000000001</v>
      </c>
      <c r="C148" s="2">
        <v>0.188809</v>
      </c>
      <c r="D148" s="2"/>
      <c r="E148" s="2"/>
      <c r="F148" s="2"/>
    </row>
    <row r="149" spans="1:6" x14ac:dyDescent="0.45">
      <c r="A149" s="2">
        <v>0.49564799999999998</v>
      </c>
      <c r="B149" s="2">
        <v>494.14699999999999</v>
      </c>
      <c r="C149" s="2">
        <v>0.19289899999999999</v>
      </c>
      <c r="D149" s="2"/>
      <c r="E149" s="2"/>
      <c r="F149" s="2"/>
    </row>
    <row r="150" spans="1:6" x14ac:dyDescent="0.45">
      <c r="A150" s="2">
        <v>0.50383999999999995</v>
      </c>
      <c r="B150" s="2">
        <v>435.90300000000002</v>
      </c>
      <c r="C150" s="2">
        <v>0.19700000000000001</v>
      </c>
      <c r="D150" s="2"/>
      <c r="E150" s="2"/>
      <c r="F150" s="2"/>
    </row>
    <row r="151" spans="1:6" x14ac:dyDescent="0.45">
      <c r="A151" s="2">
        <v>0.51203200000000004</v>
      </c>
      <c r="B151" s="2">
        <v>474.15100000000001</v>
      </c>
      <c r="C151" s="2">
        <v>0.20108000000000001</v>
      </c>
      <c r="D151" s="2"/>
      <c r="E151" s="2"/>
      <c r="F151" s="2"/>
    </row>
    <row r="152" spans="1:6" x14ac:dyDescent="0.45">
      <c r="A152" s="2">
        <v>0.52022400000000002</v>
      </c>
      <c r="B152" s="2">
        <v>505.72899999999998</v>
      </c>
      <c r="C152" s="2">
        <v>0.20516899999999999</v>
      </c>
      <c r="D152" s="2"/>
      <c r="E152" s="2"/>
      <c r="F152" s="2"/>
    </row>
    <row r="153" spans="1:6" x14ac:dyDescent="0.45">
      <c r="A153" s="2">
        <v>0.528416</v>
      </c>
      <c r="B153" s="2">
        <v>439.97</v>
      </c>
      <c r="C153" s="2">
        <v>0.20927299999999999</v>
      </c>
      <c r="D153" s="2"/>
      <c r="E153" s="2"/>
      <c r="F153" s="2"/>
    </row>
    <row r="154" spans="1:6" x14ac:dyDescent="0.45">
      <c r="A154" s="2">
        <v>0.53660799999999997</v>
      </c>
      <c r="B154" s="2">
        <v>495.45499999999998</v>
      </c>
      <c r="C154" s="2">
        <v>0.21334900000000001</v>
      </c>
      <c r="D154" s="2"/>
      <c r="E154" s="2"/>
      <c r="F154" s="2"/>
    </row>
    <row r="155" spans="1:6" x14ac:dyDescent="0.45">
      <c r="A155" s="2">
        <v>0.54479999999999995</v>
      </c>
      <c r="B155" s="2">
        <v>506.14699999999999</v>
      </c>
      <c r="C155" s="2">
        <v>0.217443</v>
      </c>
      <c r="D155" s="2"/>
      <c r="E155" s="2"/>
      <c r="F155" s="2"/>
    </row>
    <row r="156" spans="1:6" x14ac:dyDescent="0.45">
      <c r="A156" s="2">
        <v>0.55299200000000004</v>
      </c>
      <c r="B156" s="2">
        <v>459.63799999999998</v>
      </c>
      <c r="C156" s="2">
        <v>0.22154199999999999</v>
      </c>
      <c r="D156" s="2"/>
      <c r="E156" s="2"/>
      <c r="F156" s="2"/>
    </row>
    <row r="157" spans="1:6" x14ac:dyDescent="0.45">
      <c r="A157" s="2">
        <v>0.56118400000000002</v>
      </c>
      <c r="B157" s="2">
        <v>502.04</v>
      </c>
      <c r="C157" s="2">
        <v>0.22562199999999999</v>
      </c>
      <c r="D157" s="2"/>
      <c r="E157" s="2"/>
      <c r="F157" s="2"/>
    </row>
    <row r="158" spans="1:6" x14ac:dyDescent="0.45">
      <c r="A158" s="2">
        <v>0.56937599999999999</v>
      </c>
      <c r="B158" s="2">
        <v>518.42999999999995</v>
      </c>
      <c r="C158" s="2">
        <v>0.229714</v>
      </c>
      <c r="D158" s="2"/>
      <c r="E158" s="2"/>
      <c r="F158" s="2"/>
    </row>
    <row r="159" spans="1:6" x14ac:dyDescent="0.45">
      <c r="A159" s="2">
        <v>0.57756799999999997</v>
      </c>
      <c r="B159" s="2">
        <v>467.54</v>
      </c>
      <c r="C159" s="2">
        <v>0.233815</v>
      </c>
      <c r="D159" s="2"/>
      <c r="E159" s="2"/>
      <c r="F159" s="2"/>
    </row>
    <row r="160" spans="1:6" x14ac:dyDescent="0.45">
      <c r="A160" s="2">
        <v>0.58575999999999995</v>
      </c>
      <c r="B160" s="2">
        <v>516.35699999999997</v>
      </c>
      <c r="C160" s="2">
        <v>0.23789299999999999</v>
      </c>
      <c r="D160" s="2"/>
      <c r="E160" s="2"/>
      <c r="F160" s="2"/>
    </row>
    <row r="161" spans="1:6" x14ac:dyDescent="0.45">
      <c r="A161" s="2">
        <v>0.59395200000000004</v>
      </c>
      <c r="B161" s="2">
        <v>525.09199999999998</v>
      </c>
      <c r="C161" s="2">
        <v>0.24198700000000001</v>
      </c>
      <c r="D161" s="2"/>
      <c r="E161" s="2"/>
      <c r="F161" s="2"/>
    </row>
    <row r="162" spans="1:6" x14ac:dyDescent="0.45">
      <c r="A162" s="2">
        <v>0.60214400000000001</v>
      </c>
      <c r="B162" s="2">
        <v>477.58699999999999</v>
      </c>
      <c r="C162" s="2">
        <v>0.246087</v>
      </c>
      <c r="D162" s="2"/>
      <c r="E162" s="2"/>
      <c r="F162" s="2"/>
    </row>
    <row r="163" spans="1:6" x14ac:dyDescent="0.45">
      <c r="A163" s="2">
        <v>0.61033599999999999</v>
      </c>
      <c r="B163" s="2">
        <v>530.17999999999995</v>
      </c>
      <c r="C163" s="2">
        <v>0.250164</v>
      </c>
      <c r="D163" s="2"/>
      <c r="E163" s="2"/>
      <c r="F163" s="2"/>
    </row>
    <row r="164" spans="1:6" x14ac:dyDescent="0.45">
      <c r="A164" s="2">
        <v>0.62262399999999996</v>
      </c>
      <c r="B164" s="2">
        <v>512.053</v>
      </c>
      <c r="C164" s="2">
        <v>0.25630900000000001</v>
      </c>
      <c r="D164" s="2"/>
      <c r="E164" s="2"/>
      <c r="F164" s="2"/>
    </row>
    <row r="165" spans="1:6" x14ac:dyDescent="0.45">
      <c r="A165" s="2">
        <v>0.63900800000000002</v>
      </c>
      <c r="B165" s="2">
        <v>538.88499999999999</v>
      </c>
      <c r="C165" s="2">
        <v>0.264484</v>
      </c>
      <c r="D165" s="2"/>
      <c r="E165" s="2"/>
      <c r="F165" s="2"/>
    </row>
    <row r="166" spans="1:6" x14ac:dyDescent="0.45">
      <c r="A166" s="2">
        <v>0.65539199999999997</v>
      </c>
      <c r="B166" s="2">
        <v>522.495</v>
      </c>
      <c r="C166" s="2">
        <v>0.27266899999999999</v>
      </c>
      <c r="D166" s="2"/>
      <c r="E166" s="2"/>
      <c r="F166" s="2"/>
    </row>
    <row r="167" spans="1:6" x14ac:dyDescent="0.45">
      <c r="A167" s="2">
        <v>0.67177600000000004</v>
      </c>
      <c r="B167" s="2">
        <v>532.04200000000003</v>
      </c>
      <c r="C167" s="2">
        <v>0.28085199999999999</v>
      </c>
      <c r="D167" s="2"/>
      <c r="E167" s="2"/>
      <c r="F167" s="2"/>
    </row>
    <row r="168" spans="1:6" x14ac:dyDescent="0.45">
      <c r="A168" s="2">
        <v>0.68815999999999999</v>
      </c>
      <c r="B168" s="2">
        <v>558.11500000000001</v>
      </c>
      <c r="C168" s="2">
        <v>0.28902699999999998</v>
      </c>
      <c r="D168" s="2"/>
      <c r="E168" s="2"/>
      <c r="F168" s="2"/>
    </row>
    <row r="169" spans="1:6" x14ac:dyDescent="0.45">
      <c r="A169" s="2">
        <v>0.70454399999999995</v>
      </c>
      <c r="B169" s="2">
        <v>547.20000000000005</v>
      </c>
      <c r="C169" s="2">
        <v>0.29720999999999997</v>
      </c>
      <c r="D169" s="2"/>
      <c r="E169" s="2"/>
      <c r="F169" s="2"/>
    </row>
    <row r="170" spans="1:6" x14ac:dyDescent="0.45">
      <c r="A170" s="2">
        <v>0.72092800000000001</v>
      </c>
      <c r="B170" s="2">
        <v>550.04399999999998</v>
      </c>
      <c r="C170" s="2">
        <v>0.30539300000000003</v>
      </c>
      <c r="D170" s="2"/>
      <c r="E170" s="2"/>
      <c r="F170" s="2"/>
    </row>
    <row r="171" spans="1:6" x14ac:dyDescent="0.45">
      <c r="A171" s="2">
        <v>0.73731199999999997</v>
      </c>
      <c r="B171" s="2">
        <v>570.92499999999995</v>
      </c>
      <c r="C171" s="2">
        <v>0.31356899999999999</v>
      </c>
      <c r="D171" s="2"/>
      <c r="E171" s="2"/>
      <c r="F171" s="2"/>
    </row>
    <row r="172" spans="1:6" x14ac:dyDescent="0.45">
      <c r="A172" s="2">
        <v>0.75369600000000003</v>
      </c>
      <c r="B172" s="2">
        <v>563.90700000000004</v>
      </c>
      <c r="C172" s="2">
        <v>0.32175100000000001</v>
      </c>
      <c r="D172" s="2"/>
      <c r="E172" s="2"/>
      <c r="F172" s="2"/>
    </row>
    <row r="173" spans="1:6" x14ac:dyDescent="0.45">
      <c r="A173" s="2">
        <v>0.77007999999999999</v>
      </c>
      <c r="B173" s="2">
        <v>568.28700000000003</v>
      </c>
      <c r="C173" s="2">
        <v>0.32993299999999998</v>
      </c>
      <c r="D173" s="2"/>
      <c r="E173" s="2"/>
      <c r="F173" s="2"/>
    </row>
    <row r="174" spans="1:6" x14ac:dyDescent="0.45">
      <c r="A174" s="2">
        <v>0.78646400000000005</v>
      </c>
      <c r="B174" s="2">
        <v>593.45100000000002</v>
      </c>
      <c r="C174" s="2">
        <v>0.33810699999999999</v>
      </c>
      <c r="D174" s="2"/>
      <c r="E174" s="2"/>
      <c r="F174" s="2"/>
    </row>
    <row r="175" spans="1:6" x14ac:dyDescent="0.45">
      <c r="A175" s="2">
        <v>0.80284800000000001</v>
      </c>
      <c r="B175" s="2">
        <v>581.71</v>
      </c>
      <c r="C175" s="2">
        <v>0.34628999999999999</v>
      </c>
      <c r="D175" s="2"/>
      <c r="E175" s="2"/>
      <c r="F175" s="2"/>
    </row>
    <row r="176" spans="1:6" x14ac:dyDescent="0.45">
      <c r="A176" s="2">
        <v>0.81923199999999996</v>
      </c>
      <c r="B176" s="2">
        <v>586.91099999999994</v>
      </c>
      <c r="C176" s="2">
        <v>0.35447099999999998</v>
      </c>
      <c r="D176" s="2"/>
      <c r="E176" s="2"/>
      <c r="F176" s="2"/>
    </row>
    <row r="177" spans="1:6" x14ac:dyDescent="0.45">
      <c r="A177" s="2">
        <v>0.83561600000000003</v>
      </c>
      <c r="B177" s="2">
        <v>608.46500000000003</v>
      </c>
      <c r="C177" s="2">
        <v>0.362645</v>
      </c>
      <c r="D177" s="2"/>
      <c r="E177" s="2"/>
      <c r="F177" s="2"/>
    </row>
    <row r="178" spans="1:6" x14ac:dyDescent="0.45">
      <c r="A178" s="2">
        <v>0.85199999999999998</v>
      </c>
      <c r="B178" s="2">
        <v>597.77099999999996</v>
      </c>
      <c r="C178" s="2">
        <v>0.37082799999999999</v>
      </c>
      <c r="D178" s="2"/>
      <c r="E178" s="2"/>
      <c r="F178" s="2"/>
    </row>
    <row r="179" spans="1:6" x14ac:dyDescent="0.45">
      <c r="A179" s="2">
        <v>0.86838400000000004</v>
      </c>
      <c r="B179" s="2">
        <v>604.93600000000004</v>
      </c>
      <c r="C179" s="2">
        <v>0.37900800000000001</v>
      </c>
      <c r="D179" s="2"/>
      <c r="E179" s="2"/>
      <c r="F179" s="2"/>
    </row>
    <row r="180" spans="1:6" x14ac:dyDescent="0.45">
      <c r="A180" s="2">
        <v>0.884768</v>
      </c>
      <c r="B180" s="2">
        <v>627.26</v>
      </c>
      <c r="C180" s="2">
        <v>0.387181</v>
      </c>
      <c r="D180" s="2"/>
      <c r="E180" s="2"/>
      <c r="F180" s="2"/>
    </row>
    <row r="181" spans="1:6" x14ac:dyDescent="0.45">
      <c r="A181" s="2">
        <v>0.90115199999999995</v>
      </c>
      <c r="B181" s="2">
        <v>617.63900000000001</v>
      </c>
      <c r="C181" s="2">
        <v>0.39536199999999999</v>
      </c>
      <c r="D181" s="2"/>
      <c r="E181" s="2"/>
      <c r="F181" s="2"/>
    </row>
    <row r="182" spans="1:6" x14ac:dyDescent="0.45">
      <c r="A182" s="2">
        <v>0.91753600000000002</v>
      </c>
      <c r="B182" s="2">
        <v>619.90499999999997</v>
      </c>
      <c r="C182" s="2">
        <v>0.40354200000000001</v>
      </c>
      <c r="D182" s="2"/>
      <c r="E182" s="2"/>
      <c r="F182" s="2"/>
    </row>
    <row r="183" spans="1:6" x14ac:dyDescent="0.45">
      <c r="A183" s="2">
        <v>0.93391999999999997</v>
      </c>
      <c r="B183" s="2">
        <v>642.54499999999996</v>
      </c>
      <c r="C183" s="2">
        <v>0.411715</v>
      </c>
      <c r="D183" s="2"/>
      <c r="E183" s="2"/>
      <c r="F183" s="2"/>
    </row>
    <row r="184" spans="1:6" x14ac:dyDescent="0.45">
      <c r="A184" s="2">
        <v>0.95030400000000004</v>
      </c>
      <c r="B184" s="2">
        <v>634.36400000000003</v>
      </c>
      <c r="C184" s="2">
        <v>0.41989500000000002</v>
      </c>
      <c r="D184" s="2"/>
      <c r="E184" s="2"/>
      <c r="F184" s="2"/>
    </row>
    <row r="185" spans="1:6" x14ac:dyDescent="0.45">
      <c r="A185" s="2">
        <v>0.96668799999999999</v>
      </c>
      <c r="B185" s="2">
        <v>637.30499999999995</v>
      </c>
      <c r="C185" s="2">
        <v>0.42807499999999998</v>
      </c>
      <c r="D185" s="2"/>
      <c r="E185" s="2"/>
      <c r="F185" s="2"/>
    </row>
    <row r="186" spans="1:6" x14ac:dyDescent="0.45">
      <c r="A186" s="2">
        <v>0.98307199999999995</v>
      </c>
      <c r="B186" s="2">
        <v>661.47400000000005</v>
      </c>
      <c r="C186" s="2">
        <v>0.43624499999999999</v>
      </c>
      <c r="D186" s="2"/>
      <c r="E186" s="2"/>
      <c r="F186" s="2"/>
    </row>
    <row r="187" spans="1:6" x14ac:dyDescent="0.45">
      <c r="A187" s="2">
        <v>0.99945600000000001</v>
      </c>
      <c r="B187" s="2">
        <v>650.25300000000004</v>
      </c>
      <c r="C187" s="2">
        <v>0.44442599999999999</v>
      </c>
      <c r="D187" s="2"/>
      <c r="E187" s="2"/>
      <c r="F187" s="2"/>
    </row>
    <row r="188" spans="1:6" x14ac:dyDescent="0.45">
      <c r="A188" s="2">
        <v>1.0158400000000001</v>
      </c>
      <c r="B188" s="2">
        <v>654.11199999999997</v>
      </c>
      <c r="C188" s="2">
        <v>0.45260499999999998</v>
      </c>
      <c r="D188" s="2"/>
      <c r="E188" s="2"/>
      <c r="F188" s="2"/>
    </row>
    <row r="189" spans="1:6" x14ac:dyDescent="0.45">
      <c r="A189" s="2">
        <v>1.0322199999999999</v>
      </c>
      <c r="B189" s="2">
        <v>675.178</v>
      </c>
      <c r="C189" s="2">
        <v>0.46077499999999999</v>
      </c>
      <c r="D189" s="2"/>
      <c r="E189" s="2"/>
      <c r="F189" s="2"/>
    </row>
    <row r="190" spans="1:6" x14ac:dyDescent="0.45">
      <c r="A190" s="2">
        <v>1.04861</v>
      </c>
      <c r="B190" s="2">
        <v>668.11500000000001</v>
      </c>
      <c r="C190" s="2">
        <v>0.46895399999999998</v>
      </c>
      <c r="D190" s="2"/>
      <c r="E190" s="2"/>
      <c r="F190" s="2"/>
    </row>
    <row r="191" spans="1:6" x14ac:dyDescent="0.45">
      <c r="A191" s="2">
        <v>1.0649900000000001</v>
      </c>
      <c r="B191" s="2">
        <v>670.62599999999998</v>
      </c>
      <c r="C191" s="2">
        <v>0.47713299999999997</v>
      </c>
      <c r="D191" s="2"/>
      <c r="E191" s="2"/>
      <c r="F191" s="2"/>
    </row>
    <row r="192" spans="1:6" x14ac:dyDescent="0.45">
      <c r="A192" s="2">
        <v>1.08138</v>
      </c>
      <c r="B192" s="2">
        <v>692.99300000000005</v>
      </c>
      <c r="C192" s="2">
        <v>0.48530200000000001</v>
      </c>
      <c r="D192" s="2"/>
      <c r="E192" s="2"/>
      <c r="F192" s="2"/>
    </row>
    <row r="193" spans="1:6" x14ac:dyDescent="0.45">
      <c r="A193" s="2">
        <v>1.0977600000000001</v>
      </c>
      <c r="B193" s="2">
        <v>684.79</v>
      </c>
      <c r="C193" s="2">
        <v>0.49347999999999997</v>
      </c>
      <c r="D193" s="2"/>
      <c r="E193" s="2"/>
      <c r="F193" s="2"/>
    </row>
    <row r="194" spans="1:6" x14ac:dyDescent="0.45">
      <c r="A194" s="2">
        <v>1.1141399999999999</v>
      </c>
      <c r="B194" s="2">
        <v>686.82299999999998</v>
      </c>
      <c r="C194" s="2">
        <v>0.50165800000000005</v>
      </c>
      <c r="D194" s="2"/>
      <c r="E194" s="2"/>
      <c r="F194" s="2"/>
    </row>
    <row r="195" spans="1:6" x14ac:dyDescent="0.45">
      <c r="A195" s="2">
        <v>1.13053</v>
      </c>
      <c r="B195" s="2">
        <v>704.86400000000003</v>
      </c>
      <c r="C195" s="2">
        <v>0.50982799999999995</v>
      </c>
      <c r="D195" s="2"/>
      <c r="E195" s="2"/>
      <c r="F195" s="2"/>
    </row>
    <row r="196" spans="1:6" x14ac:dyDescent="0.45">
      <c r="A196" s="2">
        <v>1.1469100000000001</v>
      </c>
      <c r="B196" s="2">
        <v>700.65300000000002</v>
      </c>
      <c r="C196" s="2">
        <v>0.51800400000000002</v>
      </c>
      <c r="D196" s="2"/>
      <c r="E196" s="2"/>
      <c r="F196" s="2"/>
    </row>
    <row r="197" spans="1:6" x14ac:dyDescent="0.45">
      <c r="A197" s="2">
        <v>1.1633</v>
      </c>
      <c r="B197" s="2">
        <v>704.56899999999996</v>
      </c>
      <c r="C197" s="2">
        <v>0.52617999999999998</v>
      </c>
      <c r="D197" s="2"/>
      <c r="E197" s="2"/>
      <c r="F197" s="2"/>
    </row>
    <row r="198" spans="1:6" x14ac:dyDescent="0.45">
      <c r="A198" s="2">
        <v>1.1796800000000001</v>
      </c>
      <c r="B198" s="2">
        <v>722.41</v>
      </c>
      <c r="C198" s="2">
        <v>0.53434999999999999</v>
      </c>
      <c r="D198" s="2"/>
      <c r="E198" s="2"/>
      <c r="F198" s="2"/>
    </row>
    <row r="199" spans="1:6" x14ac:dyDescent="0.45">
      <c r="A199" s="2">
        <v>1.1960599999999999</v>
      </c>
      <c r="B199" s="2">
        <v>717.64800000000002</v>
      </c>
      <c r="C199" s="2">
        <v>0.54252599999999995</v>
      </c>
      <c r="D199" s="2"/>
      <c r="E199" s="2"/>
      <c r="F199" s="2"/>
    </row>
    <row r="200" spans="1:6" x14ac:dyDescent="0.45">
      <c r="A200" s="2">
        <v>1.21245</v>
      </c>
      <c r="B200" s="2">
        <v>718.87599999999998</v>
      </c>
      <c r="C200" s="2">
        <v>0.55070200000000002</v>
      </c>
      <c r="D200" s="2"/>
      <c r="E200" s="2"/>
      <c r="F200" s="2"/>
    </row>
    <row r="201" spans="1:6" x14ac:dyDescent="0.45">
      <c r="A201" s="2">
        <v>1.2288300000000001</v>
      </c>
      <c r="B201" s="2">
        <v>737.55700000000002</v>
      </c>
      <c r="C201" s="2">
        <v>0.55886999999999998</v>
      </c>
      <c r="D201" s="2"/>
      <c r="E201" s="2"/>
      <c r="F201" s="2"/>
    </row>
    <row r="202" spans="1:6" x14ac:dyDescent="0.45">
      <c r="A202" s="2">
        <v>1.24522</v>
      </c>
      <c r="B202" s="2">
        <v>735.12099999999998</v>
      </c>
      <c r="C202" s="2">
        <v>0.56704500000000002</v>
      </c>
      <c r="D202" s="2"/>
      <c r="E202" s="2"/>
      <c r="F202" s="2"/>
    </row>
    <row r="203" spans="1:6" x14ac:dyDescent="0.45">
      <c r="A203" s="2">
        <v>1.2616000000000001</v>
      </c>
      <c r="B203" s="2">
        <v>735.10799999999995</v>
      </c>
      <c r="C203" s="2">
        <v>0.57521999999999995</v>
      </c>
      <c r="D203" s="2"/>
      <c r="E203" s="2"/>
      <c r="F203" s="2"/>
    </row>
    <row r="204" spans="1:6" x14ac:dyDescent="0.45">
      <c r="A204" s="2">
        <v>1.2861800000000001</v>
      </c>
      <c r="B204" s="2">
        <v>752.48299999999995</v>
      </c>
      <c r="C204" s="2">
        <v>0.58747499999999997</v>
      </c>
      <c r="D204" s="2"/>
      <c r="E204" s="2"/>
      <c r="F204" s="2"/>
    </row>
    <row r="205" spans="1:6" x14ac:dyDescent="0.45">
      <c r="A205" s="2">
        <v>1.31894</v>
      </c>
      <c r="B205" s="2">
        <v>760.48199999999997</v>
      </c>
      <c r="C205" s="2">
        <v>0.60382000000000002</v>
      </c>
      <c r="D205" s="2"/>
      <c r="E205" s="2"/>
      <c r="F205" s="2"/>
    </row>
    <row r="206" spans="1:6" x14ac:dyDescent="0.45">
      <c r="A206" s="2">
        <v>1.35171</v>
      </c>
      <c r="B206" s="2">
        <v>767.55600000000004</v>
      </c>
      <c r="C206" s="2">
        <v>0.62016300000000002</v>
      </c>
      <c r="D206" s="2"/>
      <c r="E206" s="2"/>
      <c r="F206" s="2"/>
    </row>
    <row r="207" spans="1:6" x14ac:dyDescent="0.45">
      <c r="A207">
        <f>$A$206+E207</f>
        <v>1.35171</v>
      </c>
      <c r="B207" s="2">
        <v>0</v>
      </c>
      <c r="C207" s="2">
        <v>0.62573800000000002</v>
      </c>
      <c r="D207" s="2"/>
      <c r="E207" s="2">
        <v>0</v>
      </c>
      <c r="F207" s="2"/>
    </row>
    <row r="208" spans="1:6" x14ac:dyDescent="0.45">
      <c r="A208">
        <f t="shared" ref="A208:A271" si="0">$A$206+E208</f>
        <v>1.3522540000000001</v>
      </c>
      <c r="B208" s="2">
        <v>0</v>
      </c>
      <c r="C208" s="2">
        <v>0.62450499999999998</v>
      </c>
      <c r="E208" s="3">
        <v>5.44E-4</v>
      </c>
    </row>
    <row r="209" spans="1:5" x14ac:dyDescent="0.45">
      <c r="A209">
        <f t="shared" si="0"/>
        <v>1.353278</v>
      </c>
      <c r="B209" s="2">
        <v>0</v>
      </c>
      <c r="C209" s="2">
        <v>0.62220600000000004</v>
      </c>
      <c r="E209" s="3">
        <v>1.5679999999999999E-3</v>
      </c>
    </row>
    <row r="210" spans="1:5" x14ac:dyDescent="0.45">
      <c r="A210">
        <f t="shared" si="0"/>
        <v>1.3543019999999999</v>
      </c>
      <c r="B210" s="2">
        <v>0</v>
      </c>
      <c r="C210" s="2">
        <v>0.61990999999999996</v>
      </c>
      <c r="E210" s="3">
        <v>2.5920000000000001E-3</v>
      </c>
    </row>
    <row r="211" spans="1:5" x14ac:dyDescent="0.45">
      <c r="A211">
        <f t="shared" si="0"/>
        <v>1.355326</v>
      </c>
      <c r="B211" s="2">
        <v>0</v>
      </c>
      <c r="C211" s="2">
        <v>0.61761699999999997</v>
      </c>
      <c r="E211" s="3">
        <v>3.6159999999999999E-3</v>
      </c>
    </row>
    <row r="212" spans="1:5" x14ac:dyDescent="0.45">
      <c r="A212">
        <f t="shared" si="0"/>
        <v>1.3563499999999999</v>
      </c>
      <c r="B212" s="2">
        <v>0</v>
      </c>
      <c r="C212" s="2">
        <v>0.61535300000000004</v>
      </c>
      <c r="E212" s="3">
        <v>4.64E-3</v>
      </c>
    </row>
    <row r="213" spans="1:5" x14ac:dyDescent="0.45">
      <c r="A213">
        <f t="shared" si="0"/>
        <v>1.3573739999999999</v>
      </c>
      <c r="B213" s="2">
        <v>0</v>
      </c>
      <c r="C213" s="2">
        <v>0.61307999999999996</v>
      </c>
      <c r="E213" s="3">
        <v>5.6639999999999998E-3</v>
      </c>
    </row>
    <row r="214" spans="1:5" x14ac:dyDescent="0.45">
      <c r="A214">
        <f t="shared" si="0"/>
        <v>1.358398</v>
      </c>
      <c r="B214" s="2">
        <v>0</v>
      </c>
      <c r="C214" s="2">
        <v>0.61082400000000003</v>
      </c>
      <c r="E214" s="3">
        <v>6.6880000000000004E-3</v>
      </c>
    </row>
    <row r="215" spans="1:5" x14ac:dyDescent="0.45">
      <c r="A215">
        <f t="shared" si="0"/>
        <v>1.3594219999999999</v>
      </c>
      <c r="B215" s="2">
        <v>0</v>
      </c>
      <c r="C215" s="2">
        <v>0.60858999999999996</v>
      </c>
      <c r="E215" s="3">
        <v>7.7120000000000001E-3</v>
      </c>
    </row>
    <row r="216" spans="1:5" x14ac:dyDescent="0.45">
      <c r="A216">
        <f t="shared" si="0"/>
        <v>1.360446</v>
      </c>
      <c r="B216" s="2">
        <v>0.61719100000000005</v>
      </c>
      <c r="C216" s="2">
        <v>0.60634900000000003</v>
      </c>
      <c r="E216" s="3">
        <v>8.7360000000000007E-3</v>
      </c>
    </row>
    <row r="217" spans="1:5" x14ac:dyDescent="0.45">
      <c r="A217">
        <f t="shared" si="0"/>
        <v>1.36147</v>
      </c>
      <c r="B217" s="2">
        <v>533.96299999999997</v>
      </c>
      <c r="C217" s="2">
        <v>0.60413600000000001</v>
      </c>
      <c r="E217" s="3">
        <v>9.7599999999999996E-3</v>
      </c>
    </row>
    <row r="218" spans="1:5" x14ac:dyDescent="0.45">
      <c r="A218">
        <f t="shared" si="0"/>
        <v>1.3624939999999999</v>
      </c>
      <c r="B218" s="2">
        <v>1142.1400000000001</v>
      </c>
      <c r="C218" s="2">
        <v>0.60196099999999997</v>
      </c>
      <c r="E218" s="2">
        <v>1.0784E-2</v>
      </c>
    </row>
    <row r="219" spans="1:5" x14ac:dyDescent="0.45">
      <c r="A219">
        <f t="shared" si="0"/>
        <v>1.363518</v>
      </c>
      <c r="B219" s="2">
        <v>1105.94</v>
      </c>
      <c r="C219" s="2">
        <v>0.59983900000000001</v>
      </c>
      <c r="E219" s="2">
        <v>1.1808000000000001E-2</v>
      </c>
    </row>
    <row r="220" spans="1:5" x14ac:dyDescent="0.45">
      <c r="A220">
        <f t="shared" si="0"/>
        <v>1.3645419999999999</v>
      </c>
      <c r="B220" s="2">
        <v>913.33900000000006</v>
      </c>
      <c r="C220" s="2">
        <v>0.59779199999999999</v>
      </c>
      <c r="E220" s="2">
        <v>1.2832E-2</v>
      </c>
    </row>
    <row r="221" spans="1:5" x14ac:dyDescent="0.45">
      <c r="A221">
        <f t="shared" si="0"/>
        <v>1.3655660000000001</v>
      </c>
      <c r="B221" s="2">
        <v>706.375</v>
      </c>
      <c r="C221" s="2">
        <v>0.59579099999999996</v>
      </c>
      <c r="E221" s="2">
        <v>1.3856E-2</v>
      </c>
    </row>
    <row r="222" spans="1:5" x14ac:dyDescent="0.45">
      <c r="A222">
        <f t="shared" si="0"/>
        <v>1.36659</v>
      </c>
      <c r="B222" s="2">
        <v>530.49699999999996</v>
      </c>
      <c r="C222" s="2">
        <v>0.59381700000000004</v>
      </c>
      <c r="E222" s="2">
        <v>1.4880000000000001E-2</v>
      </c>
    </row>
    <row r="223" spans="1:5" x14ac:dyDescent="0.45">
      <c r="A223">
        <f t="shared" si="0"/>
        <v>1.3676139999999999</v>
      </c>
      <c r="B223" s="2">
        <v>393.31</v>
      </c>
      <c r="C223" s="2">
        <v>0.59189000000000003</v>
      </c>
      <c r="E223" s="2">
        <v>1.5904000000000001E-2</v>
      </c>
    </row>
    <row r="224" spans="1:5" x14ac:dyDescent="0.45">
      <c r="A224">
        <f t="shared" si="0"/>
        <v>1.368638</v>
      </c>
      <c r="B224" s="2">
        <v>273.11</v>
      </c>
      <c r="C224" s="2">
        <v>0.58999599999999996</v>
      </c>
      <c r="E224" s="2">
        <v>1.6927999999999999E-2</v>
      </c>
    </row>
    <row r="225" spans="1:5" x14ac:dyDescent="0.45">
      <c r="A225">
        <f t="shared" si="0"/>
        <v>1.3696619999999999</v>
      </c>
      <c r="B225" s="2">
        <v>177.63800000000001</v>
      </c>
      <c r="C225" s="2">
        <v>0.58810700000000005</v>
      </c>
      <c r="E225" s="2">
        <v>1.7951999999999999E-2</v>
      </c>
    </row>
    <row r="226" spans="1:5" x14ac:dyDescent="0.45">
      <c r="A226">
        <f t="shared" si="0"/>
        <v>1.3706860000000001</v>
      </c>
      <c r="B226" s="2">
        <v>115.008</v>
      </c>
      <c r="C226" s="2">
        <v>0.58625000000000005</v>
      </c>
      <c r="E226" s="2">
        <v>1.8976E-2</v>
      </c>
    </row>
    <row r="227" spans="1:5" x14ac:dyDescent="0.45">
      <c r="A227">
        <f t="shared" si="0"/>
        <v>1.37171</v>
      </c>
      <c r="B227" s="2">
        <v>62.591200000000001</v>
      </c>
      <c r="C227" s="2">
        <v>0.58442000000000005</v>
      </c>
      <c r="E227" s="2">
        <v>0.02</v>
      </c>
    </row>
    <row r="228" spans="1:5" x14ac:dyDescent="0.45">
      <c r="A228">
        <f t="shared" si="0"/>
        <v>1.3727339999999999</v>
      </c>
      <c r="B228" s="2">
        <v>20.7502</v>
      </c>
      <c r="C228" s="2">
        <v>0.58258600000000005</v>
      </c>
      <c r="E228" s="2">
        <v>2.1024000000000001E-2</v>
      </c>
    </row>
    <row r="229" spans="1:5" x14ac:dyDescent="0.45">
      <c r="A229">
        <f t="shared" si="0"/>
        <v>1.373758</v>
      </c>
      <c r="B229" s="2">
        <v>6.0251099999999997</v>
      </c>
      <c r="C229" s="2">
        <v>0.58077100000000004</v>
      </c>
      <c r="E229" s="2">
        <v>2.2048000000000002E-2</v>
      </c>
    </row>
    <row r="230" spans="1:5" x14ac:dyDescent="0.45">
      <c r="A230">
        <f t="shared" si="0"/>
        <v>1.3747819999999999</v>
      </c>
      <c r="B230" s="2">
        <v>2.9033699999999999E-2</v>
      </c>
      <c r="C230" s="2">
        <v>0.578982</v>
      </c>
      <c r="E230" s="2">
        <v>2.3071999999999999E-2</v>
      </c>
    </row>
    <row r="231" spans="1:5" x14ac:dyDescent="0.45">
      <c r="A231">
        <f t="shared" si="0"/>
        <v>1.3758059999999999</v>
      </c>
      <c r="B231" s="2">
        <v>-8.6918299999999995</v>
      </c>
      <c r="C231" s="2">
        <v>0.57719699999999996</v>
      </c>
      <c r="E231" s="2">
        <v>2.4095999999999999E-2</v>
      </c>
    </row>
    <row r="232" spans="1:5" x14ac:dyDescent="0.45">
      <c r="A232">
        <f t="shared" si="0"/>
        <v>1.37683</v>
      </c>
      <c r="B232" s="2">
        <v>-2.1533500000000001</v>
      </c>
      <c r="C232" s="2">
        <v>0.57541699999999996</v>
      </c>
      <c r="E232" s="2">
        <v>2.512E-2</v>
      </c>
    </row>
    <row r="233" spans="1:5" x14ac:dyDescent="0.45">
      <c r="A233">
        <f t="shared" si="0"/>
        <v>1.3778539999999999</v>
      </c>
      <c r="B233" s="2">
        <v>14.1691</v>
      </c>
      <c r="C233" s="2">
        <v>0.57366399999999995</v>
      </c>
      <c r="E233" s="2">
        <v>2.6144000000000001E-2</v>
      </c>
    </row>
    <row r="234" spans="1:5" x14ac:dyDescent="0.45">
      <c r="A234">
        <f t="shared" si="0"/>
        <v>1.378878</v>
      </c>
      <c r="B234" s="2">
        <v>22.259599999999999</v>
      </c>
      <c r="C234" s="2">
        <v>0.571932</v>
      </c>
      <c r="E234" s="2">
        <v>2.7168000000000001E-2</v>
      </c>
    </row>
    <row r="235" spans="1:5" x14ac:dyDescent="0.45">
      <c r="A235">
        <f t="shared" si="0"/>
        <v>1.379902</v>
      </c>
      <c r="B235" s="2">
        <v>29.2453</v>
      </c>
      <c r="C235" s="2">
        <v>0.57019799999999998</v>
      </c>
      <c r="E235" s="2">
        <v>2.8191999999999998E-2</v>
      </c>
    </row>
    <row r="236" spans="1:5" x14ac:dyDescent="0.45">
      <c r="A236">
        <f t="shared" si="0"/>
        <v>1.3809259999999999</v>
      </c>
      <c r="B236" s="2">
        <v>48.003700000000002</v>
      </c>
      <c r="C236" s="2">
        <v>0.56848500000000002</v>
      </c>
      <c r="E236" s="2">
        <v>2.9215999999999999E-2</v>
      </c>
    </row>
    <row r="237" spans="1:5" x14ac:dyDescent="0.45">
      <c r="A237">
        <f t="shared" si="0"/>
        <v>1.38195</v>
      </c>
      <c r="B237" s="2">
        <v>63.487400000000001</v>
      </c>
      <c r="C237" s="2">
        <v>0.56679999999999997</v>
      </c>
      <c r="E237" s="2">
        <v>3.024E-2</v>
      </c>
    </row>
    <row r="238" spans="1:5" x14ac:dyDescent="0.45">
      <c r="A238">
        <f t="shared" si="0"/>
        <v>1.3829739999999999</v>
      </c>
      <c r="B238" s="2">
        <v>67.9255</v>
      </c>
      <c r="C238" s="2">
        <v>0.56512499999999999</v>
      </c>
      <c r="E238" s="2">
        <v>3.1264E-2</v>
      </c>
    </row>
    <row r="239" spans="1:5" x14ac:dyDescent="0.45">
      <c r="A239">
        <f t="shared" si="0"/>
        <v>1.3839980000000001</v>
      </c>
      <c r="B239" s="2">
        <v>77.262699999999995</v>
      </c>
      <c r="C239" s="2">
        <v>0.56345999999999996</v>
      </c>
      <c r="E239" s="2">
        <v>3.2287999999999997E-2</v>
      </c>
    </row>
    <row r="240" spans="1:5" x14ac:dyDescent="0.45">
      <c r="A240">
        <f t="shared" si="0"/>
        <v>1.385022</v>
      </c>
      <c r="B240" s="2">
        <v>91.162800000000004</v>
      </c>
      <c r="C240" s="2">
        <v>0.56182299999999996</v>
      </c>
      <c r="E240" s="2">
        <v>3.3312000000000001E-2</v>
      </c>
    </row>
    <row r="241" spans="1:5" x14ac:dyDescent="0.45">
      <c r="A241">
        <f t="shared" si="0"/>
        <v>1.3860459999999999</v>
      </c>
      <c r="B241" s="2">
        <v>94.041300000000007</v>
      </c>
      <c r="C241" s="2">
        <v>0.56021600000000005</v>
      </c>
      <c r="E241" s="2">
        <v>3.4335999999999998E-2</v>
      </c>
    </row>
    <row r="242" spans="1:5" x14ac:dyDescent="0.45">
      <c r="A242">
        <f t="shared" si="0"/>
        <v>1.38707</v>
      </c>
      <c r="B242" s="2">
        <v>86.682199999999995</v>
      </c>
      <c r="C242" s="2">
        <v>0.558616</v>
      </c>
      <c r="E242" s="2">
        <v>3.5360000000000003E-2</v>
      </c>
    </row>
    <row r="243" spans="1:5" x14ac:dyDescent="0.45">
      <c r="A243">
        <f t="shared" si="0"/>
        <v>1.3880939999999999</v>
      </c>
      <c r="B243" s="2">
        <v>87.614000000000004</v>
      </c>
      <c r="C243" s="2">
        <v>0.55703100000000005</v>
      </c>
      <c r="E243" s="2">
        <v>3.6384E-2</v>
      </c>
    </row>
    <row r="244" spans="1:5" x14ac:dyDescent="0.45">
      <c r="A244">
        <f t="shared" si="0"/>
        <v>1.3891179999999999</v>
      </c>
      <c r="B244" s="2">
        <v>90.042500000000004</v>
      </c>
      <c r="C244" s="2">
        <v>0.55547599999999997</v>
      </c>
      <c r="E244" s="2">
        <v>3.7407999999999997E-2</v>
      </c>
    </row>
    <row r="245" spans="1:5" x14ac:dyDescent="0.45">
      <c r="A245">
        <f t="shared" si="0"/>
        <v>1.390142</v>
      </c>
      <c r="B245" s="2">
        <v>81.597899999999996</v>
      </c>
      <c r="C245" s="2">
        <v>0.55394600000000005</v>
      </c>
      <c r="E245" s="2">
        <v>3.8432000000000001E-2</v>
      </c>
    </row>
    <row r="246" spans="1:5" x14ac:dyDescent="0.45">
      <c r="A246">
        <f t="shared" si="0"/>
        <v>1.3911659999999999</v>
      </c>
      <c r="B246" s="2">
        <v>69.295599999999993</v>
      </c>
      <c r="C246" s="2">
        <v>0.55242000000000002</v>
      </c>
      <c r="E246" s="2">
        <v>3.9455999999999998E-2</v>
      </c>
    </row>
    <row r="247" spans="1:5" x14ac:dyDescent="0.45">
      <c r="A247">
        <f t="shared" si="0"/>
        <v>1.39219</v>
      </c>
      <c r="B247" s="2">
        <v>67.9953</v>
      </c>
      <c r="C247" s="2">
        <v>0.55091100000000004</v>
      </c>
      <c r="E247" s="2">
        <v>4.0480000000000002E-2</v>
      </c>
    </row>
    <row r="248" spans="1:5" x14ac:dyDescent="0.45">
      <c r="A248">
        <f t="shared" si="0"/>
        <v>1.393726</v>
      </c>
      <c r="B248" s="2">
        <v>62.843699999999998</v>
      </c>
      <c r="C248" s="2">
        <v>0.54870200000000002</v>
      </c>
      <c r="E248" s="2">
        <v>4.2015999999999998E-2</v>
      </c>
    </row>
    <row r="249" spans="1:5" x14ac:dyDescent="0.45">
      <c r="A249">
        <f t="shared" si="0"/>
        <v>1.3957740000000001</v>
      </c>
      <c r="B249" s="2">
        <v>37.6798</v>
      </c>
      <c r="C249" s="2">
        <v>0.54580799999999996</v>
      </c>
      <c r="E249" s="2">
        <v>4.4063999999999999E-2</v>
      </c>
    </row>
    <row r="250" spans="1:5" x14ac:dyDescent="0.45">
      <c r="A250">
        <f t="shared" si="0"/>
        <v>1.3978219999999999</v>
      </c>
      <c r="B250" s="2">
        <v>24.571899999999999</v>
      </c>
      <c r="C250" s="2">
        <v>0.54298800000000003</v>
      </c>
      <c r="E250" s="2">
        <v>4.6112E-2</v>
      </c>
    </row>
    <row r="251" spans="1:5" x14ac:dyDescent="0.45">
      <c r="A251">
        <f t="shared" si="0"/>
        <v>1.3998699999999999</v>
      </c>
      <c r="B251" s="2">
        <v>-5.4298299999999999</v>
      </c>
      <c r="C251" s="2">
        <v>0.54023900000000002</v>
      </c>
      <c r="E251" s="2">
        <v>4.8160000000000001E-2</v>
      </c>
    </row>
    <row r="252" spans="1:5" x14ac:dyDescent="0.45">
      <c r="A252">
        <f t="shared" si="0"/>
        <v>1.401918</v>
      </c>
      <c r="B252" s="2">
        <v>-18.830500000000001</v>
      </c>
      <c r="C252" s="2">
        <v>0.537547</v>
      </c>
      <c r="E252" s="2">
        <v>5.0208000000000003E-2</v>
      </c>
    </row>
    <row r="253" spans="1:5" x14ac:dyDescent="0.45">
      <c r="A253">
        <f t="shared" si="0"/>
        <v>1.403966</v>
      </c>
      <c r="B253" s="2">
        <v>-45.018500000000003</v>
      </c>
      <c r="C253" s="2">
        <v>0.53493000000000002</v>
      </c>
      <c r="E253" s="2">
        <v>5.2255999999999997E-2</v>
      </c>
    </row>
    <row r="254" spans="1:5" x14ac:dyDescent="0.45">
      <c r="A254">
        <f t="shared" si="0"/>
        <v>1.4060139999999999</v>
      </c>
      <c r="B254" s="2">
        <v>-59.440300000000001</v>
      </c>
      <c r="C254" s="2">
        <v>0.53235100000000002</v>
      </c>
      <c r="E254" s="2">
        <v>5.4303999999999998E-2</v>
      </c>
    </row>
    <row r="255" spans="1:5" x14ac:dyDescent="0.45">
      <c r="A255">
        <f t="shared" si="0"/>
        <v>1.4080619999999999</v>
      </c>
      <c r="B255" s="2">
        <v>-71.317899999999995</v>
      </c>
      <c r="C255" s="2">
        <v>0.52984399999999998</v>
      </c>
      <c r="E255" s="2">
        <v>5.6351999999999999E-2</v>
      </c>
    </row>
    <row r="256" spans="1:5" x14ac:dyDescent="0.45">
      <c r="A256">
        <f t="shared" si="0"/>
        <v>1.41011</v>
      </c>
      <c r="B256" s="2">
        <v>-90.877600000000001</v>
      </c>
      <c r="C256" s="2">
        <v>0.52737999999999996</v>
      </c>
      <c r="E256" s="2">
        <v>5.8400000000000001E-2</v>
      </c>
    </row>
    <row r="257" spans="1:5" x14ac:dyDescent="0.45">
      <c r="A257">
        <f t="shared" si="0"/>
        <v>1.412158</v>
      </c>
      <c r="B257" s="2">
        <v>-97.010999999999996</v>
      </c>
      <c r="C257" s="2">
        <v>0.52497199999999999</v>
      </c>
      <c r="E257" s="2">
        <v>6.0448000000000002E-2</v>
      </c>
    </row>
    <row r="258" spans="1:5" x14ac:dyDescent="0.45">
      <c r="A258">
        <f t="shared" si="0"/>
        <v>1.4142060000000001</v>
      </c>
      <c r="B258" s="2">
        <v>-122.553</v>
      </c>
      <c r="C258" s="2">
        <v>0.52262600000000003</v>
      </c>
      <c r="E258" s="2">
        <v>6.2496000000000003E-2</v>
      </c>
    </row>
    <row r="259" spans="1:5" x14ac:dyDescent="0.45">
      <c r="A259">
        <f t="shared" si="0"/>
        <v>1.4162539999999999</v>
      </c>
      <c r="B259" s="2">
        <v>-132.53700000000001</v>
      </c>
      <c r="C259" s="2">
        <v>0.52030500000000002</v>
      </c>
      <c r="E259" s="2">
        <v>6.4544000000000004E-2</v>
      </c>
    </row>
    <row r="260" spans="1:5" x14ac:dyDescent="0.45">
      <c r="A260">
        <f t="shared" si="0"/>
        <v>1.418302</v>
      </c>
      <c r="B260" s="2">
        <v>-136.48099999999999</v>
      </c>
      <c r="C260" s="2">
        <v>0.518042</v>
      </c>
      <c r="E260" s="2">
        <v>6.6591999999999998E-2</v>
      </c>
    </row>
    <row r="261" spans="1:5" x14ac:dyDescent="0.45">
      <c r="A261">
        <f t="shared" si="0"/>
        <v>1.42035</v>
      </c>
      <c r="B261" s="2">
        <v>-153.227</v>
      </c>
      <c r="C261" s="2">
        <v>0.51581900000000003</v>
      </c>
      <c r="E261" s="2">
        <v>6.8640000000000007E-2</v>
      </c>
    </row>
    <row r="262" spans="1:5" x14ac:dyDescent="0.45">
      <c r="A262">
        <f t="shared" si="0"/>
        <v>1.4223980000000001</v>
      </c>
      <c r="B262" s="2">
        <v>-153.88</v>
      </c>
      <c r="C262" s="2">
        <v>0.51363000000000003</v>
      </c>
      <c r="E262" s="2">
        <v>7.0688000000000001E-2</v>
      </c>
    </row>
    <row r="263" spans="1:5" x14ac:dyDescent="0.45">
      <c r="A263">
        <f t="shared" si="0"/>
        <v>1.4244459999999999</v>
      </c>
      <c r="B263" s="2">
        <v>-164.041</v>
      </c>
      <c r="C263" s="2">
        <v>0.51149900000000004</v>
      </c>
      <c r="E263" s="2">
        <v>7.2735999999999995E-2</v>
      </c>
    </row>
    <row r="264" spans="1:5" x14ac:dyDescent="0.45">
      <c r="A264">
        <f t="shared" si="0"/>
        <v>1.4264939999999999</v>
      </c>
      <c r="B264" s="2">
        <v>-181.386</v>
      </c>
      <c r="C264" s="2">
        <v>0.50939599999999996</v>
      </c>
      <c r="E264" s="2">
        <v>7.4784000000000003E-2</v>
      </c>
    </row>
    <row r="265" spans="1:5" x14ac:dyDescent="0.45">
      <c r="A265">
        <f t="shared" si="0"/>
        <v>1.428542</v>
      </c>
      <c r="B265" s="2">
        <v>-180.93199999999999</v>
      </c>
      <c r="C265" s="2">
        <v>0.50732900000000003</v>
      </c>
      <c r="E265" s="2">
        <v>7.6831999999999998E-2</v>
      </c>
    </row>
    <row r="266" spans="1:5" x14ac:dyDescent="0.45">
      <c r="A266">
        <f t="shared" si="0"/>
        <v>1.43059</v>
      </c>
      <c r="B266" s="2">
        <v>-193.535</v>
      </c>
      <c r="C266" s="2">
        <v>0.50531499999999996</v>
      </c>
      <c r="E266" s="2">
        <v>7.8880000000000006E-2</v>
      </c>
    </row>
    <row r="267" spans="1:5" x14ac:dyDescent="0.45">
      <c r="A267">
        <f t="shared" si="0"/>
        <v>1.4326379999999999</v>
      </c>
      <c r="B267" s="2">
        <v>-209.399</v>
      </c>
      <c r="C267" s="2">
        <v>0.50332200000000005</v>
      </c>
      <c r="E267" s="2">
        <v>8.0928E-2</v>
      </c>
    </row>
    <row r="268" spans="1:5" x14ac:dyDescent="0.45">
      <c r="A268">
        <f t="shared" si="0"/>
        <v>1.4346859999999999</v>
      </c>
      <c r="B268" s="2">
        <v>-204.34200000000001</v>
      </c>
      <c r="C268" s="2">
        <v>0.50135700000000005</v>
      </c>
      <c r="E268" s="2">
        <v>8.2975999999999994E-2</v>
      </c>
    </row>
    <row r="269" spans="1:5" x14ac:dyDescent="0.45">
      <c r="A269">
        <f t="shared" si="0"/>
        <v>1.436734</v>
      </c>
      <c r="B269" s="2">
        <v>-212.91</v>
      </c>
      <c r="C269" s="2">
        <v>0.499444</v>
      </c>
      <c r="E269" s="2">
        <v>8.5024000000000002E-2</v>
      </c>
    </row>
    <row r="270" spans="1:5" x14ac:dyDescent="0.45">
      <c r="A270">
        <f t="shared" si="0"/>
        <v>1.438782</v>
      </c>
      <c r="B270" s="2">
        <v>-233.29900000000001</v>
      </c>
      <c r="C270" s="2">
        <v>0.49755899999999997</v>
      </c>
      <c r="E270" s="2">
        <v>8.7071999999999997E-2</v>
      </c>
    </row>
    <row r="271" spans="1:5" x14ac:dyDescent="0.45">
      <c r="A271">
        <f t="shared" si="0"/>
        <v>1.4408300000000001</v>
      </c>
      <c r="B271" s="2">
        <v>-232.38499999999999</v>
      </c>
      <c r="C271" s="2">
        <v>0.49569099999999999</v>
      </c>
      <c r="E271" s="2">
        <v>8.9120000000000005E-2</v>
      </c>
    </row>
    <row r="272" spans="1:5" x14ac:dyDescent="0.45">
      <c r="A272">
        <f t="shared" ref="A272:A335" si="1">$A$206+E272</f>
        <v>1.4428779999999999</v>
      </c>
      <c r="B272" s="2">
        <v>-235.53800000000001</v>
      </c>
      <c r="C272" s="2">
        <v>0.49386400000000003</v>
      </c>
      <c r="E272" s="2">
        <v>9.1167999999999999E-2</v>
      </c>
    </row>
    <row r="273" spans="1:5" x14ac:dyDescent="0.45">
      <c r="A273">
        <f t="shared" si="1"/>
        <v>1.4449259999999999</v>
      </c>
      <c r="B273" s="2">
        <v>-251.90799999999999</v>
      </c>
      <c r="C273" s="2">
        <v>0.49207099999999998</v>
      </c>
      <c r="E273" s="2">
        <v>9.3215999999999993E-2</v>
      </c>
    </row>
    <row r="274" spans="1:5" x14ac:dyDescent="0.45">
      <c r="A274">
        <f t="shared" si="1"/>
        <v>1.446974</v>
      </c>
      <c r="B274" s="2">
        <v>-253.405</v>
      </c>
      <c r="C274" s="2">
        <v>0.49028699999999997</v>
      </c>
      <c r="E274" s="2">
        <v>9.5264000000000001E-2</v>
      </c>
    </row>
    <row r="275" spans="1:5" x14ac:dyDescent="0.45">
      <c r="A275">
        <f t="shared" si="1"/>
        <v>1.449022</v>
      </c>
      <c r="B275" s="2">
        <v>-251.7</v>
      </c>
      <c r="C275" s="2">
        <v>0.488539</v>
      </c>
      <c r="E275" s="2">
        <v>9.7311999999999996E-2</v>
      </c>
    </row>
    <row r="276" spans="1:5" x14ac:dyDescent="0.45">
      <c r="A276">
        <f t="shared" si="1"/>
        <v>1.4510700000000001</v>
      </c>
      <c r="B276" s="2">
        <v>-265.10399999999998</v>
      </c>
      <c r="C276" s="2">
        <v>0.48682900000000001</v>
      </c>
      <c r="E276" s="2">
        <v>9.9360000000000004E-2</v>
      </c>
    </row>
    <row r="277" spans="1:5" x14ac:dyDescent="0.45">
      <c r="A277">
        <f t="shared" si="1"/>
        <v>1.4531179999999999</v>
      </c>
      <c r="B277" s="2">
        <v>-277.76400000000001</v>
      </c>
      <c r="C277" s="2">
        <v>0.48513099999999998</v>
      </c>
      <c r="E277" s="2">
        <v>0.101408</v>
      </c>
    </row>
    <row r="278" spans="1:5" x14ac:dyDescent="0.45">
      <c r="A278">
        <f t="shared" si="1"/>
        <v>1.455166</v>
      </c>
      <c r="B278" s="2">
        <v>-273.35399999999998</v>
      </c>
      <c r="C278" s="2">
        <v>0.48345100000000002</v>
      </c>
      <c r="E278" s="2">
        <v>0.10345600000000001</v>
      </c>
    </row>
    <row r="279" spans="1:5" x14ac:dyDescent="0.45">
      <c r="A279">
        <f t="shared" si="1"/>
        <v>1.457214</v>
      </c>
      <c r="B279" s="2">
        <v>-276.26499999999999</v>
      </c>
      <c r="C279" s="2">
        <v>0.48180400000000001</v>
      </c>
      <c r="E279" s="2">
        <v>0.105504</v>
      </c>
    </row>
    <row r="280" spans="1:5" x14ac:dyDescent="0.45">
      <c r="A280">
        <f t="shared" si="1"/>
        <v>1.4592620000000001</v>
      </c>
      <c r="B280" s="2">
        <v>-290.57299999999998</v>
      </c>
      <c r="C280" s="2">
        <v>0.480188</v>
      </c>
      <c r="E280" s="2">
        <v>0.10755199999999999</v>
      </c>
    </row>
    <row r="281" spans="1:5" x14ac:dyDescent="0.45">
      <c r="A281">
        <f t="shared" si="1"/>
        <v>1.4613099999999999</v>
      </c>
      <c r="B281" s="2">
        <v>-296.99099999999999</v>
      </c>
      <c r="C281" s="2">
        <v>0.47857699999999997</v>
      </c>
      <c r="E281" s="2">
        <v>0.1096</v>
      </c>
    </row>
    <row r="282" spans="1:5" x14ac:dyDescent="0.45">
      <c r="A282">
        <f t="shared" si="1"/>
        <v>1.4633579999999999</v>
      </c>
      <c r="B282" s="2">
        <v>-292.79599999999999</v>
      </c>
      <c r="C282" s="2">
        <v>0.47698800000000002</v>
      </c>
      <c r="E282" s="2">
        <v>0.111648</v>
      </c>
    </row>
    <row r="283" spans="1:5" x14ac:dyDescent="0.45">
      <c r="A283">
        <f t="shared" si="1"/>
        <v>1.465406</v>
      </c>
      <c r="B283" s="2">
        <v>-299.96699999999998</v>
      </c>
      <c r="C283" s="2">
        <v>0.47543099999999999</v>
      </c>
      <c r="E283" s="2">
        <v>0.11369600000000001</v>
      </c>
    </row>
    <row r="284" spans="1:5" x14ac:dyDescent="0.45">
      <c r="A284">
        <f t="shared" si="1"/>
        <v>1.467454</v>
      </c>
      <c r="B284" s="2">
        <v>-316.15600000000001</v>
      </c>
      <c r="C284" s="2">
        <v>0.47389500000000001</v>
      </c>
      <c r="E284" s="2">
        <v>0.115744</v>
      </c>
    </row>
    <row r="285" spans="1:5" x14ac:dyDescent="0.45">
      <c r="A285">
        <f t="shared" si="1"/>
        <v>1.4695019999999999</v>
      </c>
      <c r="B285" s="2">
        <v>-315.64299999999997</v>
      </c>
      <c r="C285" s="2">
        <v>0.47235899999999997</v>
      </c>
      <c r="E285" s="2">
        <v>0.11779199999999999</v>
      </c>
    </row>
    <row r="286" spans="1:5" x14ac:dyDescent="0.45">
      <c r="A286">
        <f t="shared" si="1"/>
        <v>1.4715499999999999</v>
      </c>
      <c r="B286" s="2">
        <v>-308.815</v>
      </c>
      <c r="C286" s="2">
        <v>0.47084500000000001</v>
      </c>
      <c r="E286" s="2">
        <v>0.11984</v>
      </c>
    </row>
    <row r="287" spans="1:5" x14ac:dyDescent="0.45">
      <c r="A287">
        <f t="shared" si="1"/>
        <v>1.473598</v>
      </c>
      <c r="B287" s="2">
        <v>-315.98599999999999</v>
      </c>
      <c r="C287" s="2">
        <v>0.46936</v>
      </c>
      <c r="E287" s="2">
        <v>0.121888</v>
      </c>
    </row>
    <row r="288" spans="1:5" x14ac:dyDescent="0.45">
      <c r="A288">
        <f t="shared" si="1"/>
        <v>1.4766699999999999</v>
      </c>
      <c r="B288" s="2">
        <v>-333.43200000000002</v>
      </c>
      <c r="C288" s="2">
        <v>0.46716400000000002</v>
      </c>
      <c r="E288" s="2">
        <v>0.12496</v>
      </c>
    </row>
    <row r="289" spans="1:5" x14ac:dyDescent="0.45">
      <c r="A289">
        <f t="shared" si="1"/>
        <v>1.480766</v>
      </c>
      <c r="B289" s="2">
        <v>-329.10700000000003</v>
      </c>
      <c r="C289" s="2">
        <v>0.46427000000000002</v>
      </c>
      <c r="E289" s="2">
        <v>0.129056</v>
      </c>
    </row>
    <row r="290" spans="1:5" x14ac:dyDescent="0.45">
      <c r="A290">
        <f t="shared" si="1"/>
        <v>1.4848619999999999</v>
      </c>
      <c r="B290" s="2">
        <v>-347.57400000000001</v>
      </c>
      <c r="C290" s="2">
        <v>0.461455</v>
      </c>
      <c r="E290" s="2">
        <v>0.13315199999999999</v>
      </c>
    </row>
    <row r="291" spans="1:5" x14ac:dyDescent="0.45">
      <c r="A291">
        <f t="shared" si="1"/>
        <v>1.488958</v>
      </c>
      <c r="B291" s="2">
        <v>-345.935</v>
      </c>
      <c r="C291" s="2">
        <v>0.45867599999999997</v>
      </c>
      <c r="E291" s="2">
        <v>0.13724800000000001</v>
      </c>
    </row>
    <row r="292" spans="1:5" x14ac:dyDescent="0.45">
      <c r="A292">
        <f t="shared" si="1"/>
        <v>1.4930539999999999</v>
      </c>
      <c r="B292" s="2">
        <v>-358.66899999999998</v>
      </c>
      <c r="C292" s="2">
        <v>0.45596500000000001</v>
      </c>
      <c r="E292" s="2">
        <v>0.141344</v>
      </c>
    </row>
    <row r="293" spans="1:5" x14ac:dyDescent="0.45">
      <c r="A293">
        <f t="shared" si="1"/>
        <v>1.49715</v>
      </c>
      <c r="B293" s="2">
        <v>-359.33</v>
      </c>
      <c r="C293" s="2">
        <v>0.45328400000000002</v>
      </c>
      <c r="E293" s="2">
        <v>0.14544000000000001</v>
      </c>
    </row>
    <row r="294" spans="1:5" x14ac:dyDescent="0.45">
      <c r="A294">
        <f t="shared" si="1"/>
        <v>1.5012460000000001</v>
      </c>
      <c r="B294" s="2">
        <v>-367.35899999999998</v>
      </c>
      <c r="C294" s="2">
        <v>0.45066299999999998</v>
      </c>
      <c r="E294" s="2">
        <v>0.149536</v>
      </c>
    </row>
    <row r="295" spans="1:5" x14ac:dyDescent="0.45">
      <c r="A295">
        <f t="shared" si="1"/>
        <v>1.505342</v>
      </c>
      <c r="B295" s="2">
        <v>-378.40699999999998</v>
      </c>
      <c r="C295" s="2">
        <v>0.448077</v>
      </c>
      <c r="E295" s="2">
        <v>0.15363199999999999</v>
      </c>
    </row>
    <row r="296" spans="1:5" x14ac:dyDescent="0.45">
      <c r="A296">
        <f t="shared" si="1"/>
        <v>1.5094380000000001</v>
      </c>
      <c r="B296" s="2">
        <v>-369.83499999999998</v>
      </c>
      <c r="C296" s="2">
        <v>0.445519</v>
      </c>
      <c r="E296" s="2">
        <v>0.15772800000000001</v>
      </c>
    </row>
    <row r="297" spans="1:5" x14ac:dyDescent="0.45">
      <c r="A297">
        <f t="shared" si="1"/>
        <v>1.5135339999999999</v>
      </c>
      <c r="B297" s="2">
        <v>-395.315</v>
      </c>
      <c r="C297" s="2">
        <v>0.44302799999999998</v>
      </c>
      <c r="E297" s="2">
        <v>0.161824</v>
      </c>
    </row>
    <row r="298" spans="1:5" x14ac:dyDescent="0.45">
      <c r="A298">
        <f t="shared" si="1"/>
        <v>1.51763</v>
      </c>
      <c r="B298" s="2">
        <v>-388.70499999999998</v>
      </c>
      <c r="C298" s="2">
        <v>0.44053799999999999</v>
      </c>
      <c r="E298" s="2">
        <v>0.16592000000000001</v>
      </c>
    </row>
    <row r="299" spans="1:5" x14ac:dyDescent="0.45">
      <c r="A299">
        <f t="shared" si="1"/>
        <v>1.5217259999999999</v>
      </c>
      <c r="B299" s="2">
        <v>-394.82</v>
      </c>
      <c r="C299" s="2">
        <v>0.43809700000000001</v>
      </c>
      <c r="E299" s="2">
        <v>0.170016</v>
      </c>
    </row>
    <row r="300" spans="1:5" x14ac:dyDescent="0.45">
      <c r="A300">
        <f t="shared" si="1"/>
        <v>1.525822</v>
      </c>
      <c r="B300" s="2">
        <v>-402.339</v>
      </c>
      <c r="C300" s="2">
        <v>0.43567600000000001</v>
      </c>
      <c r="E300" s="2">
        <v>0.17411199999999999</v>
      </c>
    </row>
    <row r="301" spans="1:5" x14ac:dyDescent="0.45">
      <c r="A301">
        <f t="shared" si="1"/>
        <v>1.5299179999999999</v>
      </c>
      <c r="B301" s="2">
        <v>-400.44799999999998</v>
      </c>
      <c r="C301" s="2">
        <v>0.43328299999999997</v>
      </c>
      <c r="E301" s="2">
        <v>0.17820800000000001</v>
      </c>
    </row>
    <row r="302" spans="1:5" x14ac:dyDescent="0.45">
      <c r="A302">
        <f t="shared" si="1"/>
        <v>1.534014</v>
      </c>
      <c r="B302" s="2">
        <v>-416.35300000000001</v>
      </c>
      <c r="C302" s="2">
        <v>0.43092599999999998</v>
      </c>
      <c r="E302" s="2">
        <v>0.18230399999999999</v>
      </c>
    </row>
    <row r="303" spans="1:5" x14ac:dyDescent="0.45">
      <c r="A303">
        <f t="shared" si="1"/>
        <v>1.5381100000000001</v>
      </c>
      <c r="B303" s="2">
        <v>-406.66399999999999</v>
      </c>
      <c r="C303" s="2">
        <v>0.428568</v>
      </c>
      <c r="E303" s="2">
        <v>0.18640000000000001</v>
      </c>
    </row>
    <row r="304" spans="1:5" x14ac:dyDescent="0.45">
      <c r="A304">
        <f t="shared" si="1"/>
        <v>1.542206</v>
      </c>
      <c r="B304" s="2">
        <v>-416.07900000000001</v>
      </c>
      <c r="C304" s="2">
        <v>0.42625400000000002</v>
      </c>
      <c r="E304" s="2">
        <v>0.190496</v>
      </c>
    </row>
    <row r="305" spans="1:5" x14ac:dyDescent="0.45">
      <c r="A305">
        <f t="shared" si="1"/>
        <v>1.5463019999999998</v>
      </c>
      <c r="B305" s="2">
        <v>-429.59</v>
      </c>
      <c r="C305" s="2">
        <v>0.423958</v>
      </c>
      <c r="E305" s="2">
        <v>0.19459199999999999</v>
      </c>
    </row>
    <row r="306" spans="1:5" x14ac:dyDescent="0.45">
      <c r="A306">
        <f t="shared" si="1"/>
        <v>1.5503979999999999</v>
      </c>
      <c r="B306" s="2">
        <v>-417.38200000000001</v>
      </c>
      <c r="C306" s="2">
        <v>0.42166100000000001</v>
      </c>
      <c r="E306" s="2">
        <v>0.198688</v>
      </c>
    </row>
    <row r="307" spans="1:5" x14ac:dyDescent="0.45">
      <c r="A307">
        <f t="shared" si="1"/>
        <v>1.554494</v>
      </c>
      <c r="B307" s="2">
        <v>-434.28100000000001</v>
      </c>
      <c r="C307" s="2">
        <v>0.41941299999999998</v>
      </c>
      <c r="E307" s="2">
        <v>0.20278399999999999</v>
      </c>
    </row>
    <row r="308" spans="1:5" x14ac:dyDescent="0.45">
      <c r="A308">
        <f t="shared" si="1"/>
        <v>1.5585899999999999</v>
      </c>
      <c r="B308" s="2">
        <v>-436.45600000000002</v>
      </c>
      <c r="C308" s="2">
        <v>0.41715799999999997</v>
      </c>
      <c r="E308" s="2">
        <v>0.20688000000000001</v>
      </c>
    </row>
    <row r="309" spans="1:5" x14ac:dyDescent="0.45">
      <c r="A309">
        <f t="shared" si="1"/>
        <v>1.562686</v>
      </c>
      <c r="B309" s="2">
        <v>-431.399</v>
      </c>
      <c r="C309" s="2">
        <v>0.41492000000000001</v>
      </c>
      <c r="E309" s="2">
        <v>0.210976</v>
      </c>
    </row>
    <row r="310" spans="1:5" x14ac:dyDescent="0.45">
      <c r="A310">
        <f t="shared" si="1"/>
        <v>1.5667819999999999</v>
      </c>
      <c r="B310" s="2">
        <v>-451.07600000000002</v>
      </c>
      <c r="C310" s="2">
        <v>0.41271799999999997</v>
      </c>
      <c r="E310" s="2">
        <v>0.21507200000000001</v>
      </c>
    </row>
    <row r="311" spans="1:5" x14ac:dyDescent="0.45">
      <c r="A311">
        <f t="shared" si="1"/>
        <v>1.570878</v>
      </c>
      <c r="B311" s="2">
        <v>-444.83199999999999</v>
      </c>
      <c r="C311" s="2">
        <v>0.41050199999999998</v>
      </c>
      <c r="E311" s="2">
        <v>0.219168</v>
      </c>
    </row>
    <row r="312" spans="1:5" x14ac:dyDescent="0.45">
      <c r="A312">
        <f t="shared" si="1"/>
        <v>1.5749739999999999</v>
      </c>
      <c r="B312" s="2">
        <v>-445.399</v>
      </c>
      <c r="C312" s="2">
        <v>0.40830699999999998</v>
      </c>
      <c r="E312" s="2">
        <v>0.22326399999999999</v>
      </c>
    </row>
    <row r="313" spans="1:5" x14ac:dyDescent="0.45">
      <c r="A313">
        <f t="shared" si="1"/>
        <v>1.57907</v>
      </c>
      <c r="B313" s="2">
        <v>-459.82799999999997</v>
      </c>
      <c r="C313" s="2">
        <v>0.406134</v>
      </c>
      <c r="E313" s="2">
        <v>0.22736000000000001</v>
      </c>
    </row>
    <row r="314" spans="1:5" x14ac:dyDescent="0.45">
      <c r="A314">
        <f t="shared" si="1"/>
        <v>1.5831659999999999</v>
      </c>
      <c r="B314" s="2">
        <v>-450.93299999999999</v>
      </c>
      <c r="C314" s="2">
        <v>0.403949</v>
      </c>
      <c r="E314" s="2">
        <v>0.231456</v>
      </c>
    </row>
    <row r="315" spans="1:5" x14ac:dyDescent="0.45">
      <c r="A315">
        <f t="shared" si="1"/>
        <v>1.587262</v>
      </c>
      <c r="B315" s="2">
        <v>-458.15</v>
      </c>
      <c r="C315" s="2">
        <v>0.40179300000000001</v>
      </c>
      <c r="E315" s="2">
        <v>0.23555200000000001</v>
      </c>
    </row>
    <row r="316" spans="1:5" x14ac:dyDescent="0.45">
      <c r="A316">
        <f t="shared" si="1"/>
        <v>1.5913580000000001</v>
      </c>
      <c r="B316" s="2">
        <v>-470.185</v>
      </c>
      <c r="C316" s="2">
        <v>0.39964499999999997</v>
      </c>
      <c r="E316" s="2">
        <v>0.239648</v>
      </c>
    </row>
    <row r="317" spans="1:5" x14ac:dyDescent="0.45">
      <c r="A317">
        <f t="shared" si="1"/>
        <v>1.5954539999999999</v>
      </c>
      <c r="B317" s="2">
        <v>-458.91899999999998</v>
      </c>
      <c r="C317" s="2">
        <v>0.39748800000000001</v>
      </c>
      <c r="E317" s="2">
        <v>0.24374399999999999</v>
      </c>
    </row>
    <row r="318" spans="1:5" x14ac:dyDescent="0.45">
      <c r="A318">
        <f t="shared" si="1"/>
        <v>1.59955</v>
      </c>
      <c r="B318" s="2">
        <v>-473.59699999999998</v>
      </c>
      <c r="C318" s="2">
        <v>0.39536500000000002</v>
      </c>
      <c r="E318" s="2">
        <v>0.24784</v>
      </c>
    </row>
    <row r="319" spans="1:5" x14ac:dyDescent="0.45">
      <c r="A319">
        <f t="shared" si="1"/>
        <v>1.6036459999999999</v>
      </c>
      <c r="B319" s="2">
        <v>-481.70800000000003</v>
      </c>
      <c r="C319" s="2">
        <v>0.39323999999999998</v>
      </c>
      <c r="E319" s="2">
        <v>0.25193599999999999</v>
      </c>
    </row>
    <row r="320" spans="1:5" x14ac:dyDescent="0.45">
      <c r="A320">
        <f t="shared" si="1"/>
        <v>1.607742</v>
      </c>
      <c r="B320" s="2">
        <v>-469.839</v>
      </c>
      <c r="C320" s="2">
        <v>0.39110400000000001</v>
      </c>
      <c r="E320" s="2">
        <v>0.25603199999999998</v>
      </c>
    </row>
    <row r="321" spans="1:5" x14ac:dyDescent="0.45">
      <c r="A321">
        <f t="shared" si="1"/>
        <v>1.6118380000000001</v>
      </c>
      <c r="B321" s="2">
        <v>-483.17899999999997</v>
      </c>
      <c r="C321" s="2">
        <v>0.38900200000000001</v>
      </c>
      <c r="E321" s="2">
        <v>0.26012800000000003</v>
      </c>
    </row>
    <row r="322" spans="1:5" x14ac:dyDescent="0.45">
      <c r="A322">
        <f t="shared" si="1"/>
        <v>1.615934</v>
      </c>
      <c r="B322" s="2">
        <v>-493.02699999999999</v>
      </c>
      <c r="C322" s="2">
        <v>0.38689600000000002</v>
      </c>
      <c r="E322" s="2">
        <v>0.26422400000000001</v>
      </c>
    </row>
    <row r="323" spans="1:5" x14ac:dyDescent="0.45">
      <c r="A323">
        <f t="shared" si="1"/>
        <v>1.6200299999999999</v>
      </c>
      <c r="B323" s="2">
        <v>-481.351</v>
      </c>
      <c r="C323" s="2">
        <v>0.38478000000000001</v>
      </c>
      <c r="E323" s="2">
        <v>0.26832</v>
      </c>
    </row>
    <row r="324" spans="1:5" x14ac:dyDescent="0.45">
      <c r="A324">
        <f t="shared" si="1"/>
        <v>1.624126</v>
      </c>
      <c r="B324" s="2">
        <v>-496.65100000000001</v>
      </c>
      <c r="C324" s="2">
        <v>0.38269700000000001</v>
      </c>
      <c r="E324" s="2">
        <v>0.27241599999999999</v>
      </c>
    </row>
    <row r="325" spans="1:5" x14ac:dyDescent="0.45">
      <c r="A325">
        <f t="shared" si="1"/>
        <v>1.6282220000000001</v>
      </c>
      <c r="B325" s="2">
        <v>-498.80099999999999</v>
      </c>
      <c r="C325" s="2">
        <v>0.38059799999999999</v>
      </c>
      <c r="E325" s="2">
        <v>0.27651199999999998</v>
      </c>
    </row>
    <row r="326" spans="1:5" x14ac:dyDescent="0.45">
      <c r="A326">
        <f t="shared" si="1"/>
        <v>1.6323179999999999</v>
      </c>
      <c r="B326" s="2">
        <v>-489.73200000000003</v>
      </c>
      <c r="C326" s="2">
        <v>0.37849699999999997</v>
      </c>
      <c r="E326" s="2">
        <v>0.28060800000000002</v>
      </c>
    </row>
    <row r="327" spans="1:5" x14ac:dyDescent="0.45">
      <c r="A327">
        <f t="shared" si="1"/>
        <v>1.636414</v>
      </c>
      <c r="B327" s="2">
        <v>-505.55900000000003</v>
      </c>
      <c r="C327" s="2">
        <v>0.37642700000000001</v>
      </c>
      <c r="E327" s="2">
        <v>0.28470400000000001</v>
      </c>
    </row>
    <row r="328" spans="1:5" x14ac:dyDescent="0.45">
      <c r="A328">
        <f t="shared" si="1"/>
        <v>1.642558</v>
      </c>
      <c r="B328" s="2">
        <v>-506.15499999999997</v>
      </c>
      <c r="C328" s="2">
        <v>0.37330099999999999</v>
      </c>
      <c r="E328" s="2">
        <v>0.290848</v>
      </c>
    </row>
    <row r="329" spans="1:5" x14ac:dyDescent="0.45">
      <c r="A329">
        <f t="shared" si="1"/>
        <v>1.6507499999999999</v>
      </c>
      <c r="B329" s="2">
        <v>-518.45399999999995</v>
      </c>
      <c r="C329" s="2">
        <v>0.36916100000000002</v>
      </c>
      <c r="E329" s="2">
        <v>0.29903999999999997</v>
      </c>
    </row>
    <row r="330" spans="1:5" x14ac:dyDescent="0.45">
      <c r="A330">
        <f t="shared" si="1"/>
        <v>1.6589419999999999</v>
      </c>
      <c r="B330" s="2">
        <v>-521.678</v>
      </c>
      <c r="C330" s="2">
        <v>0.36502400000000002</v>
      </c>
      <c r="E330" s="2">
        <v>0.30723200000000001</v>
      </c>
    </row>
    <row r="331" spans="1:5" x14ac:dyDescent="0.45">
      <c r="A331">
        <f t="shared" si="1"/>
        <v>1.6671339999999999</v>
      </c>
      <c r="B331" s="2">
        <v>-527.90099999999995</v>
      </c>
      <c r="C331" s="2">
        <v>0.3609</v>
      </c>
      <c r="E331" s="2">
        <v>0.31542399999999998</v>
      </c>
    </row>
    <row r="332" spans="1:5" x14ac:dyDescent="0.45">
      <c r="A332">
        <f t="shared" si="1"/>
        <v>1.6753260000000001</v>
      </c>
      <c r="B332" s="2">
        <v>-538.90899999999999</v>
      </c>
      <c r="C332" s="2">
        <v>0.35679100000000002</v>
      </c>
      <c r="E332" s="2">
        <v>0.32361600000000001</v>
      </c>
    </row>
    <row r="333" spans="1:5" x14ac:dyDescent="0.45">
      <c r="A333">
        <f t="shared" si="1"/>
        <v>1.6835179999999998</v>
      </c>
      <c r="B333" s="2">
        <v>-542.28</v>
      </c>
      <c r="C333" s="2">
        <v>0.35267999999999999</v>
      </c>
      <c r="E333" s="2">
        <v>0.33180799999999999</v>
      </c>
    </row>
    <row r="334" spans="1:5" x14ac:dyDescent="0.45">
      <c r="A334">
        <f t="shared" si="1"/>
        <v>1.69171</v>
      </c>
      <c r="B334" s="2">
        <v>-549.01700000000005</v>
      </c>
      <c r="C334" s="2">
        <v>0.34858</v>
      </c>
      <c r="E334" s="2">
        <v>0.34</v>
      </c>
    </row>
    <row r="335" spans="1:5" x14ac:dyDescent="0.45">
      <c r="A335">
        <f t="shared" si="1"/>
        <v>1.699902</v>
      </c>
      <c r="B335" s="2">
        <v>-560.22699999999998</v>
      </c>
      <c r="C335" s="2">
        <v>0.34449200000000002</v>
      </c>
      <c r="E335" s="2">
        <v>0.348192</v>
      </c>
    </row>
    <row r="336" spans="1:5" x14ac:dyDescent="0.45">
      <c r="A336">
        <f t="shared" ref="A336:A399" si="2">$A$206+E336</f>
        <v>1.708094</v>
      </c>
      <c r="B336" s="2">
        <v>-566.00300000000004</v>
      </c>
      <c r="C336" s="2">
        <v>0.34040399999999998</v>
      </c>
      <c r="E336" s="2">
        <v>0.35638399999999998</v>
      </c>
    </row>
    <row r="337" spans="1:5" x14ac:dyDescent="0.45">
      <c r="A337">
        <f t="shared" si="2"/>
        <v>1.716286</v>
      </c>
      <c r="B337" s="2">
        <v>-569.95600000000002</v>
      </c>
      <c r="C337" s="2">
        <v>0.33631800000000001</v>
      </c>
      <c r="E337" s="2">
        <v>0.36457600000000001</v>
      </c>
    </row>
    <row r="338" spans="1:5" x14ac:dyDescent="0.45">
      <c r="A338">
        <f t="shared" si="2"/>
        <v>1.724478</v>
      </c>
      <c r="B338" s="2">
        <v>-584.923</v>
      </c>
      <c r="C338" s="2">
        <v>0.33224700000000001</v>
      </c>
      <c r="E338" s="2">
        <v>0.37276799999999999</v>
      </c>
    </row>
    <row r="339" spans="1:5" x14ac:dyDescent="0.45">
      <c r="A339">
        <f t="shared" si="2"/>
        <v>1.7326699999999999</v>
      </c>
      <c r="B339" s="2">
        <v>-586.76900000000001</v>
      </c>
      <c r="C339" s="2">
        <v>0.32816699999999999</v>
      </c>
      <c r="E339" s="2">
        <v>0.38096000000000002</v>
      </c>
    </row>
    <row r="340" spans="1:5" x14ac:dyDescent="0.45">
      <c r="A340">
        <f t="shared" si="2"/>
        <v>1.7408619999999999</v>
      </c>
      <c r="B340" s="2">
        <v>-594.13199999999995</v>
      </c>
      <c r="C340" s="2">
        <v>0.32409300000000002</v>
      </c>
      <c r="E340" s="2">
        <v>0.389152</v>
      </c>
    </row>
    <row r="341" spans="1:5" x14ac:dyDescent="0.45">
      <c r="A341">
        <f t="shared" si="2"/>
        <v>1.7490539999999999</v>
      </c>
      <c r="B341" s="2">
        <v>-603.798</v>
      </c>
      <c r="C341" s="2">
        <v>0.32002599999999998</v>
      </c>
      <c r="E341" s="2">
        <v>0.39734399999999997</v>
      </c>
    </row>
    <row r="342" spans="1:5" x14ac:dyDescent="0.45">
      <c r="A342">
        <f t="shared" si="2"/>
        <v>1.7572459999999999</v>
      </c>
      <c r="B342" s="2">
        <v>-611.35599999999999</v>
      </c>
      <c r="C342" s="2">
        <v>0.31595899999999999</v>
      </c>
      <c r="E342" s="2">
        <v>0.40553600000000001</v>
      </c>
    </row>
    <row r="343" spans="1:5" x14ac:dyDescent="0.45">
      <c r="A343">
        <f t="shared" si="2"/>
        <v>1.7654380000000001</v>
      </c>
      <c r="B343" s="2">
        <v>-617.29399999999998</v>
      </c>
      <c r="C343" s="2">
        <v>0.31189099999999997</v>
      </c>
      <c r="E343" s="2">
        <v>0.41372799999999998</v>
      </c>
    </row>
    <row r="344" spans="1:5" x14ac:dyDescent="0.45">
      <c r="A344">
        <f t="shared" si="2"/>
        <v>1.77363</v>
      </c>
      <c r="B344" s="2">
        <v>-628.87599999999998</v>
      </c>
      <c r="C344" s="2">
        <v>0.30783199999999999</v>
      </c>
      <c r="E344" s="2">
        <v>0.42192000000000002</v>
      </c>
    </row>
    <row r="345" spans="1:5" x14ac:dyDescent="0.45">
      <c r="A345">
        <f t="shared" si="2"/>
        <v>1.781822</v>
      </c>
      <c r="B345" s="2">
        <v>-633.51599999999996</v>
      </c>
      <c r="C345" s="2">
        <v>0.30376700000000001</v>
      </c>
      <c r="E345" s="2">
        <v>0.43011199999999999</v>
      </c>
    </row>
    <row r="346" spans="1:5" x14ac:dyDescent="0.45">
      <c r="A346">
        <f t="shared" si="2"/>
        <v>1.790014</v>
      </c>
      <c r="B346" s="2">
        <v>-639.03300000000002</v>
      </c>
      <c r="C346" s="2">
        <v>0.29970200000000002</v>
      </c>
      <c r="E346" s="2">
        <v>0.43830400000000003</v>
      </c>
    </row>
    <row r="347" spans="1:5" x14ac:dyDescent="0.45">
      <c r="A347">
        <f t="shared" si="2"/>
        <v>1.798206</v>
      </c>
      <c r="B347" s="2">
        <v>-651.40099999999995</v>
      </c>
      <c r="C347" s="2">
        <v>0.29564600000000002</v>
      </c>
      <c r="E347" s="2">
        <v>0.446496</v>
      </c>
    </row>
    <row r="348" spans="1:5" x14ac:dyDescent="0.45">
      <c r="A348">
        <f t="shared" si="2"/>
        <v>1.8063979999999999</v>
      </c>
      <c r="B348" s="2">
        <v>-657.37</v>
      </c>
      <c r="C348" s="2">
        <v>0.29158699999999999</v>
      </c>
      <c r="E348" s="2">
        <v>0.45468799999999998</v>
      </c>
    </row>
    <row r="349" spans="1:5" x14ac:dyDescent="0.45">
      <c r="A349">
        <f t="shared" si="2"/>
        <v>1.8145899999999999</v>
      </c>
      <c r="B349" s="2">
        <v>-663.42499999999995</v>
      </c>
      <c r="C349" s="2">
        <v>0.28752800000000001</v>
      </c>
      <c r="E349" s="2">
        <v>0.46288000000000001</v>
      </c>
    </row>
    <row r="350" spans="1:5" x14ac:dyDescent="0.45">
      <c r="A350">
        <f t="shared" si="2"/>
        <v>1.8227819999999999</v>
      </c>
      <c r="B350" s="2">
        <v>-677.971</v>
      </c>
      <c r="C350" s="2">
        <v>0.28347899999999998</v>
      </c>
      <c r="E350" s="2">
        <v>0.47107199999999999</v>
      </c>
    </row>
    <row r="351" spans="1:5" x14ac:dyDescent="0.45">
      <c r="A351">
        <f t="shared" si="2"/>
        <v>1.8309739999999999</v>
      </c>
      <c r="B351" s="2">
        <v>-681.04300000000001</v>
      </c>
      <c r="C351" s="2">
        <v>0.279418</v>
      </c>
      <c r="E351" s="2">
        <v>0.47926400000000002</v>
      </c>
    </row>
    <row r="352" spans="1:5" x14ac:dyDescent="0.45">
      <c r="A352">
        <f t="shared" si="2"/>
        <v>1.8391660000000001</v>
      </c>
      <c r="B352" s="2">
        <v>-686.95699999999999</v>
      </c>
      <c r="C352" s="2">
        <v>0.27535700000000002</v>
      </c>
      <c r="E352" s="2">
        <v>0.487456</v>
      </c>
    </row>
    <row r="353" spans="1:5" x14ac:dyDescent="0.45">
      <c r="A353">
        <f t="shared" si="2"/>
        <v>1.8473579999999998</v>
      </c>
      <c r="B353" s="2">
        <v>-700.70699999999999</v>
      </c>
      <c r="C353" s="2">
        <v>0.27130500000000002</v>
      </c>
      <c r="E353" s="2">
        <v>0.49564799999999998</v>
      </c>
    </row>
    <row r="354" spans="1:5" x14ac:dyDescent="0.45">
      <c r="A354">
        <f t="shared" si="2"/>
        <v>1.85555</v>
      </c>
      <c r="B354" s="2">
        <v>-703.952</v>
      </c>
      <c r="C354" s="2">
        <v>0.26724399999999998</v>
      </c>
      <c r="E354" s="2">
        <v>0.50383999999999995</v>
      </c>
    </row>
    <row r="355" spans="1:5" x14ac:dyDescent="0.45">
      <c r="A355">
        <f t="shared" si="2"/>
        <v>1.863742</v>
      </c>
      <c r="B355" s="2">
        <v>-713.50599999999997</v>
      </c>
      <c r="C355" s="2">
        <v>0.26318999999999998</v>
      </c>
      <c r="E355" s="2">
        <v>0.51203200000000004</v>
      </c>
    </row>
    <row r="356" spans="1:5" x14ac:dyDescent="0.45">
      <c r="A356">
        <f t="shared" si="2"/>
        <v>1.871934</v>
      </c>
      <c r="B356" s="2">
        <v>-727.06700000000001</v>
      </c>
      <c r="C356" s="2">
        <v>0.25914199999999998</v>
      </c>
      <c r="E356" s="2">
        <v>0.52022400000000002</v>
      </c>
    </row>
    <row r="357" spans="1:5" x14ac:dyDescent="0.45">
      <c r="A357">
        <f t="shared" si="2"/>
        <v>1.880126</v>
      </c>
      <c r="B357" s="2">
        <v>-728.69799999999998</v>
      </c>
      <c r="C357" s="2">
        <v>0.25508199999999998</v>
      </c>
      <c r="E357" s="2">
        <v>0.528416</v>
      </c>
    </row>
    <row r="358" spans="1:5" x14ac:dyDescent="0.45">
      <c r="A358">
        <f t="shared" si="2"/>
        <v>1.8883179999999999</v>
      </c>
      <c r="B358" s="2">
        <v>-736.346</v>
      </c>
      <c r="C358" s="2">
        <v>0.251023</v>
      </c>
      <c r="E358" s="2">
        <v>0.53660799999999997</v>
      </c>
    </row>
    <row r="359" spans="1:5" x14ac:dyDescent="0.45">
      <c r="A359">
        <f t="shared" si="2"/>
        <v>1.8965099999999999</v>
      </c>
      <c r="B359" s="2">
        <v>-751.08600000000001</v>
      </c>
      <c r="C359" s="2">
        <v>0.246976</v>
      </c>
      <c r="E359" s="2">
        <v>0.54479999999999995</v>
      </c>
    </row>
    <row r="360" spans="1:5" x14ac:dyDescent="0.45">
      <c r="A360">
        <f t="shared" si="2"/>
        <v>1.9047019999999999</v>
      </c>
      <c r="B360" s="2">
        <v>-753.23199999999997</v>
      </c>
      <c r="C360" s="2">
        <v>0.24291599999999999</v>
      </c>
      <c r="E360" s="2">
        <v>0.55299200000000004</v>
      </c>
    </row>
    <row r="361" spans="1:5" x14ac:dyDescent="0.45">
      <c r="A361">
        <f t="shared" si="2"/>
        <v>1.9128940000000001</v>
      </c>
      <c r="B361" s="2">
        <v>-764.49199999999996</v>
      </c>
      <c r="C361" s="2">
        <v>0.23886599999999999</v>
      </c>
      <c r="E361" s="2">
        <v>0.56118400000000002</v>
      </c>
    </row>
    <row r="362" spans="1:5" x14ac:dyDescent="0.45">
      <c r="A362">
        <f t="shared" si="2"/>
        <v>1.9210859999999998</v>
      </c>
      <c r="B362" s="2">
        <v>-778.09100000000001</v>
      </c>
      <c r="C362" s="2">
        <v>0.234821</v>
      </c>
      <c r="E362" s="2">
        <v>0.56937599999999999</v>
      </c>
    </row>
    <row r="363" spans="1:5" x14ac:dyDescent="0.45">
      <c r="A363">
        <f t="shared" si="2"/>
        <v>1.929278</v>
      </c>
      <c r="B363" s="2">
        <v>-779.03399999999999</v>
      </c>
      <c r="C363" s="2">
        <v>0.23076099999999999</v>
      </c>
      <c r="E363" s="2">
        <v>0.57756799999999997</v>
      </c>
    </row>
    <row r="364" spans="1:5" x14ac:dyDescent="0.45">
      <c r="A364">
        <f t="shared" si="2"/>
        <v>1.9374699999999998</v>
      </c>
      <c r="B364" s="2">
        <v>-789.85900000000004</v>
      </c>
      <c r="C364" s="2">
        <v>0.22670499999999999</v>
      </c>
      <c r="E364" s="2">
        <v>0.58575999999999995</v>
      </c>
    </row>
    <row r="365" spans="1:5" x14ac:dyDescent="0.45">
      <c r="A365">
        <f t="shared" si="2"/>
        <v>1.945662</v>
      </c>
      <c r="B365" s="2">
        <v>-802.36199999999997</v>
      </c>
      <c r="C365" s="2">
        <v>0.22265499999999999</v>
      </c>
      <c r="E365" s="2">
        <v>0.59395200000000004</v>
      </c>
    </row>
    <row r="366" spans="1:5" x14ac:dyDescent="0.45">
      <c r="A366">
        <f t="shared" si="2"/>
        <v>1.953854</v>
      </c>
      <c r="B366" s="2">
        <v>-802.65700000000004</v>
      </c>
      <c r="C366" s="2">
        <v>0.21859000000000001</v>
      </c>
      <c r="E366" s="2">
        <v>0.60214400000000001</v>
      </c>
    </row>
    <row r="367" spans="1:5" x14ac:dyDescent="0.45">
      <c r="A367">
        <f t="shared" si="2"/>
        <v>1.962046</v>
      </c>
      <c r="B367" s="2">
        <v>-817.14800000000002</v>
      </c>
      <c r="C367" s="2">
        <v>0.21454000000000001</v>
      </c>
      <c r="E367" s="2">
        <v>0.61033599999999999</v>
      </c>
    </row>
    <row r="368" spans="1:5" x14ac:dyDescent="0.45">
      <c r="A368">
        <f t="shared" si="2"/>
        <v>1.9743339999999998</v>
      </c>
      <c r="B368" s="2">
        <v>-828.94899999999996</v>
      </c>
      <c r="C368" s="2">
        <v>0.208458</v>
      </c>
      <c r="E368" s="2">
        <v>0.62262399999999996</v>
      </c>
    </row>
    <row r="369" spans="1:5" x14ac:dyDescent="0.45">
      <c r="A369">
        <f t="shared" si="2"/>
        <v>1.990718</v>
      </c>
      <c r="B369" s="2">
        <v>-849.47199999999998</v>
      </c>
      <c r="C369" s="2">
        <v>0.200352</v>
      </c>
      <c r="E369" s="2">
        <v>0.63900800000000002</v>
      </c>
    </row>
    <row r="370" spans="1:5" x14ac:dyDescent="0.45">
      <c r="A370">
        <f t="shared" si="2"/>
        <v>2.0071019999999997</v>
      </c>
      <c r="B370" s="2">
        <v>-862.76800000000003</v>
      </c>
      <c r="C370" s="2">
        <v>0.19223599999999999</v>
      </c>
      <c r="E370" s="2">
        <v>0.65539199999999997</v>
      </c>
    </row>
    <row r="371" spans="1:5" x14ac:dyDescent="0.45">
      <c r="A371">
        <f t="shared" si="2"/>
        <v>2.0234860000000001</v>
      </c>
      <c r="B371" s="2">
        <v>-881.70799999999997</v>
      </c>
      <c r="C371" s="2">
        <v>0.18412700000000001</v>
      </c>
      <c r="E371" s="2">
        <v>0.67177600000000004</v>
      </c>
    </row>
    <row r="372" spans="1:5" x14ac:dyDescent="0.45">
      <c r="A372">
        <f t="shared" si="2"/>
        <v>2.0398700000000001</v>
      </c>
      <c r="B372" s="2">
        <v>-903.59799999999996</v>
      </c>
      <c r="C372" s="2">
        <v>0.17601900000000001</v>
      </c>
      <c r="E372" s="2">
        <v>0.68815999999999999</v>
      </c>
    </row>
    <row r="373" spans="1:5" x14ac:dyDescent="0.45">
      <c r="A373">
        <f t="shared" si="2"/>
        <v>2.056254</v>
      </c>
      <c r="B373" s="2">
        <v>-916.62099999999998</v>
      </c>
      <c r="C373" s="2">
        <v>0.16790099999999999</v>
      </c>
      <c r="E373" s="2">
        <v>0.70454399999999995</v>
      </c>
    </row>
    <row r="374" spans="1:5" x14ac:dyDescent="0.45">
      <c r="A374">
        <f t="shared" si="2"/>
        <v>2.072638</v>
      </c>
      <c r="B374" s="2">
        <v>-936.399</v>
      </c>
      <c r="C374" s="2">
        <v>0.15978999999999999</v>
      </c>
      <c r="E374" s="2">
        <v>0.72092800000000001</v>
      </c>
    </row>
    <row r="375" spans="1:5" x14ac:dyDescent="0.45">
      <c r="A375">
        <f t="shared" si="2"/>
        <v>2.0890219999999999</v>
      </c>
      <c r="B375" s="2">
        <v>-958.40899999999999</v>
      </c>
      <c r="C375" s="2">
        <v>0.15167800000000001</v>
      </c>
      <c r="E375" s="2">
        <v>0.73731199999999997</v>
      </c>
    </row>
    <row r="376" spans="1:5" x14ac:dyDescent="0.45">
      <c r="A376">
        <f t="shared" si="2"/>
        <v>2.1054059999999999</v>
      </c>
      <c r="B376" s="2">
        <v>-973.06700000000001</v>
      </c>
      <c r="C376" s="2">
        <v>0.14355699999999999</v>
      </c>
      <c r="E376" s="2">
        <v>0.75369600000000003</v>
      </c>
    </row>
    <row r="377" spans="1:5" x14ac:dyDescent="0.45">
      <c r="A377">
        <f t="shared" si="2"/>
        <v>2.1217899999999998</v>
      </c>
      <c r="B377" s="2">
        <v>-991.54499999999996</v>
      </c>
      <c r="C377" s="2">
        <v>0.13544200000000001</v>
      </c>
      <c r="E377" s="2">
        <v>0.77007999999999999</v>
      </c>
    </row>
    <row r="378" spans="1:5" x14ac:dyDescent="0.45">
      <c r="A378">
        <f t="shared" si="2"/>
        <v>2.1381740000000002</v>
      </c>
      <c r="B378" s="2">
        <v>-1015.71</v>
      </c>
      <c r="C378" s="2">
        <v>0.127331</v>
      </c>
      <c r="E378" s="2">
        <v>0.78646400000000005</v>
      </c>
    </row>
    <row r="379" spans="1:5" x14ac:dyDescent="0.45">
      <c r="A379">
        <f t="shared" si="2"/>
        <v>2.1545579999999998</v>
      </c>
      <c r="B379" s="2">
        <v>-1030.55</v>
      </c>
      <c r="C379" s="2">
        <v>0.11920799999999999</v>
      </c>
      <c r="E379" s="2">
        <v>0.80284800000000001</v>
      </c>
    </row>
    <row r="380" spans="1:5" x14ac:dyDescent="0.45">
      <c r="A380">
        <f t="shared" si="2"/>
        <v>2.1709420000000001</v>
      </c>
      <c r="B380" s="2">
        <v>-1049.3699999999999</v>
      </c>
      <c r="C380" s="2">
        <v>0.11108999999999999</v>
      </c>
      <c r="E380" s="2">
        <v>0.81923199999999996</v>
      </c>
    </row>
    <row r="381" spans="1:5" x14ac:dyDescent="0.45">
      <c r="A381">
        <f t="shared" si="2"/>
        <v>2.1873260000000001</v>
      </c>
      <c r="B381" s="2">
        <v>-1073.48</v>
      </c>
      <c r="C381" s="2">
        <v>0.102976</v>
      </c>
      <c r="E381" s="2">
        <v>0.83561600000000003</v>
      </c>
    </row>
    <row r="382" spans="1:5" x14ac:dyDescent="0.45">
      <c r="A382">
        <f t="shared" si="2"/>
        <v>2.2037100000000001</v>
      </c>
      <c r="B382" s="2">
        <v>-1089.78</v>
      </c>
      <c r="C382" s="2">
        <v>9.4851400000000002E-2</v>
      </c>
      <c r="E382" s="2">
        <v>0.85199999999999998</v>
      </c>
    </row>
    <row r="383" spans="1:5" x14ac:dyDescent="0.45">
      <c r="A383">
        <f t="shared" si="2"/>
        <v>2.220094</v>
      </c>
      <c r="B383" s="2">
        <v>-1108.45</v>
      </c>
      <c r="C383" s="2">
        <v>8.6728399999999997E-2</v>
      </c>
      <c r="E383" s="2">
        <v>0.86838400000000004</v>
      </c>
    </row>
    <row r="384" spans="1:5" x14ac:dyDescent="0.45">
      <c r="A384">
        <f t="shared" si="2"/>
        <v>2.236478</v>
      </c>
      <c r="B384" s="2">
        <v>-1133.48</v>
      </c>
      <c r="C384" s="2">
        <v>7.8612699999999994E-2</v>
      </c>
      <c r="E384" s="2">
        <v>0.884768</v>
      </c>
    </row>
    <row r="385" spans="1:5" x14ac:dyDescent="0.45">
      <c r="A385">
        <f t="shared" si="2"/>
        <v>2.2528619999999999</v>
      </c>
      <c r="B385" s="2">
        <v>-1150.4000000000001</v>
      </c>
      <c r="C385" s="2">
        <v>7.0485900000000004E-2</v>
      </c>
      <c r="E385" s="2">
        <v>0.90115199999999995</v>
      </c>
    </row>
    <row r="386" spans="1:5" x14ac:dyDescent="0.45">
      <c r="A386">
        <f t="shared" si="2"/>
        <v>2.2692459999999999</v>
      </c>
      <c r="B386" s="2">
        <v>-1169.08</v>
      </c>
      <c r="C386" s="2">
        <v>6.2359600000000001E-2</v>
      </c>
      <c r="E386" s="2">
        <v>0.91753600000000002</v>
      </c>
    </row>
    <row r="387" spans="1:5" x14ac:dyDescent="0.45">
      <c r="A387">
        <f t="shared" si="2"/>
        <v>2.2856299999999998</v>
      </c>
      <c r="B387" s="2">
        <v>-1195.5999999999999</v>
      </c>
      <c r="C387" s="2">
        <v>5.4241600000000001E-2</v>
      </c>
      <c r="E387" s="2">
        <v>0.93391999999999997</v>
      </c>
    </row>
    <row r="388" spans="1:5" x14ac:dyDescent="0.45">
      <c r="A388">
        <f t="shared" si="2"/>
        <v>2.3020139999999998</v>
      </c>
      <c r="B388" s="2">
        <v>-1213.53</v>
      </c>
      <c r="C388" s="2">
        <v>4.6112399999999998E-2</v>
      </c>
      <c r="E388" s="2">
        <v>0.95030400000000004</v>
      </c>
    </row>
    <row r="389" spans="1:5" x14ac:dyDescent="0.45">
      <c r="A389">
        <f t="shared" si="2"/>
        <v>2.3183980000000002</v>
      </c>
      <c r="B389" s="2">
        <v>-1232.68</v>
      </c>
      <c r="C389" s="2">
        <v>3.7983900000000001E-2</v>
      </c>
      <c r="E389" s="2">
        <v>0.96668799999999999</v>
      </c>
    </row>
    <row r="390" spans="1:5" x14ac:dyDescent="0.45">
      <c r="A390">
        <f t="shared" si="2"/>
        <v>2.3347819999999997</v>
      </c>
      <c r="B390" s="2">
        <v>-1258.1099999999999</v>
      </c>
      <c r="C390" s="2">
        <v>2.9861200000000001E-2</v>
      </c>
      <c r="E390" s="2">
        <v>0.98307199999999995</v>
      </c>
    </row>
    <row r="391" spans="1:5" x14ac:dyDescent="0.45">
      <c r="A391">
        <f t="shared" si="2"/>
        <v>2.3511660000000001</v>
      </c>
      <c r="B391" s="2">
        <v>-1278.5999999999999</v>
      </c>
      <c r="C391" s="2">
        <v>2.17305E-2</v>
      </c>
      <c r="E391" s="2">
        <v>0.99945600000000001</v>
      </c>
    </row>
    <row r="392" spans="1:5" x14ac:dyDescent="0.45">
      <c r="A392">
        <f t="shared" si="2"/>
        <v>2.36755</v>
      </c>
      <c r="B392" s="2">
        <v>-1297.24</v>
      </c>
      <c r="C392" s="2">
        <v>1.3598900000000001E-2</v>
      </c>
      <c r="E392" s="2">
        <v>1.0158400000000001</v>
      </c>
    </row>
    <row r="393" spans="1:5" x14ac:dyDescent="0.45">
      <c r="A393">
        <f t="shared" si="2"/>
        <v>2.3839299999999999</v>
      </c>
      <c r="B393" s="2">
        <v>-1324.28</v>
      </c>
      <c r="C393" s="3">
        <v>5.4761000000000002E-3</v>
      </c>
      <c r="E393" s="2">
        <v>1.0322199999999999</v>
      </c>
    </row>
    <row r="394" spans="1:5" x14ac:dyDescent="0.45">
      <c r="A394">
        <f t="shared" si="2"/>
        <v>2.4003199999999998</v>
      </c>
      <c r="B394" s="2">
        <v>-1347.31</v>
      </c>
      <c r="C394" s="3">
        <v>-2.65401E-3</v>
      </c>
      <c r="E394" s="2">
        <v>1.04861</v>
      </c>
    </row>
    <row r="395" spans="1:5" x14ac:dyDescent="0.45">
      <c r="A395">
        <f t="shared" si="2"/>
        <v>2.4167000000000001</v>
      </c>
      <c r="B395" s="2">
        <v>-1364.17</v>
      </c>
      <c r="C395" s="2">
        <v>-1.0792100000000001E-2</v>
      </c>
      <c r="E395" s="2">
        <v>1.0649900000000001</v>
      </c>
    </row>
    <row r="396" spans="1:5" x14ac:dyDescent="0.45">
      <c r="A396">
        <f t="shared" si="2"/>
        <v>2.43309</v>
      </c>
      <c r="B396" s="2">
        <v>-1391.08</v>
      </c>
      <c r="C396" s="2">
        <v>-1.8919600000000002E-2</v>
      </c>
      <c r="E396" s="2">
        <v>1.08138</v>
      </c>
    </row>
    <row r="397" spans="1:5" x14ac:dyDescent="0.45">
      <c r="A397">
        <f t="shared" si="2"/>
        <v>2.4494699999999998</v>
      </c>
      <c r="B397" s="2">
        <v>-1417.37</v>
      </c>
      <c r="C397" s="2">
        <v>-2.70502E-2</v>
      </c>
      <c r="E397" s="2">
        <v>1.0977600000000001</v>
      </c>
    </row>
    <row r="398" spans="1:5" x14ac:dyDescent="0.45">
      <c r="A398">
        <f t="shared" si="2"/>
        <v>2.4658499999999997</v>
      </c>
      <c r="B398" s="2">
        <v>-1433.97</v>
      </c>
      <c r="C398" s="2">
        <v>-3.5191699999999999E-2</v>
      </c>
      <c r="E398" s="2">
        <v>1.1141399999999999</v>
      </c>
    </row>
    <row r="399" spans="1:5" x14ac:dyDescent="0.45">
      <c r="A399">
        <f t="shared" si="2"/>
        <v>2.48224</v>
      </c>
      <c r="B399" s="2">
        <v>-1461.3</v>
      </c>
      <c r="C399" s="2">
        <v>-4.33254E-2</v>
      </c>
      <c r="E399" s="2">
        <v>1.13053</v>
      </c>
    </row>
    <row r="400" spans="1:5" x14ac:dyDescent="0.45">
      <c r="A400">
        <f t="shared" ref="A400:A411" si="3">$A$206+E400</f>
        <v>2.4986199999999998</v>
      </c>
      <c r="B400" s="2">
        <v>-1488.14</v>
      </c>
      <c r="C400" s="2">
        <v>-5.1458400000000001E-2</v>
      </c>
      <c r="E400" s="2">
        <v>1.1469100000000001</v>
      </c>
    </row>
    <row r="401" spans="1:5" x14ac:dyDescent="0.45">
      <c r="A401">
        <f t="shared" si="3"/>
        <v>2.5150100000000002</v>
      </c>
      <c r="B401" s="2">
        <v>-1505.77</v>
      </c>
      <c r="C401" s="2">
        <v>-5.9600899999999998E-2</v>
      </c>
      <c r="E401" s="2">
        <v>1.1633</v>
      </c>
    </row>
    <row r="402" spans="1:5" x14ac:dyDescent="0.45">
      <c r="A402">
        <f t="shared" si="3"/>
        <v>2.53139</v>
      </c>
      <c r="B402" s="2">
        <v>-1534.1</v>
      </c>
      <c r="C402" s="2">
        <v>-6.7732899999999999E-2</v>
      </c>
      <c r="E402" s="2">
        <v>1.1796800000000001</v>
      </c>
    </row>
    <row r="403" spans="1:5" x14ac:dyDescent="0.45">
      <c r="A403">
        <f t="shared" si="3"/>
        <v>2.5477699999999999</v>
      </c>
      <c r="B403" s="2">
        <v>-1563.61</v>
      </c>
      <c r="C403" s="2">
        <v>-7.5867100000000007E-2</v>
      </c>
      <c r="E403" s="2">
        <v>1.1960599999999999</v>
      </c>
    </row>
    <row r="404" spans="1:5" x14ac:dyDescent="0.45">
      <c r="A404">
        <f t="shared" si="3"/>
        <v>2.5641600000000002</v>
      </c>
      <c r="B404" s="2">
        <v>-1581.18</v>
      </c>
      <c r="C404" s="2">
        <v>-8.4013199999999996E-2</v>
      </c>
      <c r="E404" s="2">
        <v>1.21245</v>
      </c>
    </row>
    <row r="405" spans="1:5" x14ac:dyDescent="0.45">
      <c r="A405">
        <f t="shared" si="3"/>
        <v>2.5805400000000001</v>
      </c>
      <c r="B405" s="2">
        <v>-1609.78</v>
      </c>
      <c r="C405" s="2">
        <v>-9.2148900000000006E-2</v>
      </c>
      <c r="E405" s="2">
        <v>1.2288300000000001</v>
      </c>
    </row>
    <row r="406" spans="1:5" x14ac:dyDescent="0.45">
      <c r="A406">
        <f t="shared" si="3"/>
        <v>2.59693</v>
      </c>
      <c r="B406" s="2">
        <v>-1640.02</v>
      </c>
      <c r="C406" s="2">
        <v>-0.100285</v>
      </c>
      <c r="E406" s="2">
        <v>1.24522</v>
      </c>
    </row>
    <row r="407" spans="1:5" x14ac:dyDescent="0.45">
      <c r="A407">
        <f t="shared" si="3"/>
        <v>2.6133100000000002</v>
      </c>
      <c r="B407" s="2">
        <v>-1659.33</v>
      </c>
      <c r="C407" s="2">
        <v>-0.108434</v>
      </c>
      <c r="E407" s="2">
        <v>1.2616000000000001</v>
      </c>
    </row>
    <row r="408" spans="1:5" x14ac:dyDescent="0.45">
      <c r="A408">
        <f t="shared" si="3"/>
        <v>2.6378900000000001</v>
      </c>
      <c r="B408" s="2">
        <v>-1703.37</v>
      </c>
      <c r="C408" s="2">
        <v>-0.120642</v>
      </c>
      <c r="E408" s="2">
        <v>1.2861800000000001</v>
      </c>
    </row>
    <row r="409" spans="1:5" x14ac:dyDescent="0.45">
      <c r="A409">
        <f t="shared" si="3"/>
        <v>2.6706500000000002</v>
      </c>
      <c r="B409" s="2">
        <v>-1754.71</v>
      </c>
      <c r="C409" s="2">
        <v>-0.136931</v>
      </c>
      <c r="E409" s="2">
        <v>1.31894</v>
      </c>
    </row>
    <row r="410" spans="1:5" x14ac:dyDescent="0.45">
      <c r="A410">
        <f t="shared" si="3"/>
        <v>2.7034199999999999</v>
      </c>
      <c r="B410" s="2">
        <v>-1812.86</v>
      </c>
      <c r="C410" s="2">
        <v>-0.15321799999999999</v>
      </c>
      <c r="E410" s="2">
        <v>1.35171</v>
      </c>
    </row>
    <row r="411" spans="1:5" x14ac:dyDescent="0.45">
      <c r="A411">
        <f t="shared" si="3"/>
        <v>2.7361899999999997</v>
      </c>
      <c r="B411" s="2">
        <v>-1869.7</v>
      </c>
      <c r="C411" s="2">
        <v>-0.16950799999999999</v>
      </c>
      <c r="E411" s="2">
        <v>1.3844799999999999</v>
      </c>
    </row>
    <row r="412" spans="1:5" x14ac:dyDescent="0.45">
      <c r="A412">
        <f>$A$411+E412</f>
        <v>2.7361899999999997</v>
      </c>
      <c r="B412" s="2">
        <v>0</v>
      </c>
      <c r="C412" s="2">
        <v>0.13756699999999999</v>
      </c>
      <c r="E412" s="2">
        <v>0</v>
      </c>
    </row>
    <row r="413" spans="1:5" x14ac:dyDescent="0.45">
      <c r="A413">
        <f t="shared" ref="A413:A476" si="4">$A$411+E413</f>
        <v>2.7367339999999998</v>
      </c>
      <c r="B413" s="2">
        <v>0</v>
      </c>
      <c r="C413" s="2">
        <v>0.14041999999999999</v>
      </c>
      <c r="E413" s="3">
        <v>5.44E-4</v>
      </c>
    </row>
    <row r="414" spans="1:5" x14ac:dyDescent="0.45">
      <c r="A414">
        <f t="shared" si="4"/>
        <v>2.7377579999999995</v>
      </c>
      <c r="B414" s="2">
        <v>0</v>
      </c>
      <c r="C414" s="2">
        <v>0.145784</v>
      </c>
      <c r="E414" s="3">
        <v>1.5679999999999999E-3</v>
      </c>
    </row>
    <row r="415" spans="1:5" x14ac:dyDescent="0.45">
      <c r="A415">
        <f t="shared" si="4"/>
        <v>2.7387819999999996</v>
      </c>
      <c r="B415" s="2">
        <v>0</v>
      </c>
      <c r="C415" s="2">
        <v>0.15112500000000001</v>
      </c>
      <c r="E415" s="3">
        <v>2.5920000000000001E-3</v>
      </c>
    </row>
    <row r="416" spans="1:5" x14ac:dyDescent="0.45">
      <c r="A416">
        <f t="shared" si="4"/>
        <v>2.7398059999999997</v>
      </c>
      <c r="B416" s="2">
        <v>0</v>
      </c>
      <c r="C416" s="2">
        <v>0.156444</v>
      </c>
      <c r="E416" s="3">
        <v>3.6159999999999999E-3</v>
      </c>
    </row>
    <row r="417" spans="1:5" x14ac:dyDescent="0.45">
      <c r="A417">
        <f t="shared" si="4"/>
        <v>2.7408299999999999</v>
      </c>
      <c r="B417" s="2">
        <v>0</v>
      </c>
      <c r="C417" s="2">
        <v>0.16173999999999999</v>
      </c>
      <c r="E417" s="3">
        <v>4.64E-3</v>
      </c>
    </row>
    <row r="418" spans="1:5" x14ac:dyDescent="0.45">
      <c r="A418">
        <f t="shared" si="4"/>
        <v>2.7418539999999996</v>
      </c>
      <c r="B418" s="2">
        <v>0</v>
      </c>
      <c r="C418" s="2">
        <v>0.16700899999999999</v>
      </c>
      <c r="E418" s="3">
        <v>5.6639999999999998E-3</v>
      </c>
    </row>
    <row r="419" spans="1:5" x14ac:dyDescent="0.45">
      <c r="A419">
        <f t="shared" si="4"/>
        <v>2.7428779999999997</v>
      </c>
      <c r="B419" s="2">
        <v>0</v>
      </c>
      <c r="C419" s="2">
        <v>0.17225499999999999</v>
      </c>
      <c r="E419" s="3">
        <v>6.6880000000000004E-3</v>
      </c>
    </row>
    <row r="420" spans="1:5" x14ac:dyDescent="0.45">
      <c r="A420">
        <f t="shared" si="4"/>
        <v>2.7439019999999998</v>
      </c>
      <c r="B420" s="2">
        <v>0</v>
      </c>
      <c r="C420" s="2">
        <v>0.17747499999999999</v>
      </c>
      <c r="E420" s="3">
        <v>7.7120000000000001E-3</v>
      </c>
    </row>
    <row r="421" spans="1:5" x14ac:dyDescent="0.45">
      <c r="A421">
        <f t="shared" si="4"/>
        <v>2.7449259999999995</v>
      </c>
      <c r="B421" s="2">
        <v>0</v>
      </c>
      <c r="C421" s="2">
        <v>0.182671</v>
      </c>
      <c r="E421" s="3">
        <v>8.7360000000000007E-3</v>
      </c>
    </row>
    <row r="422" spans="1:5" x14ac:dyDescent="0.45">
      <c r="A422">
        <f t="shared" si="4"/>
        <v>2.7459499999999997</v>
      </c>
      <c r="B422" s="2">
        <v>-1.6870099999999999</v>
      </c>
      <c r="C422" s="2">
        <v>0.18784300000000001</v>
      </c>
      <c r="E422" s="3">
        <v>9.7599999999999996E-3</v>
      </c>
    </row>
    <row r="423" spans="1:5" x14ac:dyDescent="0.45">
      <c r="A423">
        <f t="shared" si="4"/>
        <v>2.7469739999999998</v>
      </c>
      <c r="B423" s="2">
        <v>-1448.69</v>
      </c>
      <c r="C423" s="2">
        <v>0.19298899999999999</v>
      </c>
      <c r="E423" s="2">
        <v>1.0784E-2</v>
      </c>
    </row>
    <row r="424" spans="1:5" x14ac:dyDescent="0.45">
      <c r="A424">
        <f t="shared" si="4"/>
        <v>2.7479979999999995</v>
      </c>
      <c r="B424" s="2">
        <v>-2841.85</v>
      </c>
      <c r="C424" s="2">
        <v>0.19803899999999999</v>
      </c>
      <c r="E424" s="2">
        <v>1.1808000000000001E-2</v>
      </c>
    </row>
    <row r="425" spans="1:5" x14ac:dyDescent="0.45">
      <c r="A425">
        <f t="shared" si="4"/>
        <v>2.7490219999999996</v>
      </c>
      <c r="B425" s="2">
        <v>-2440.75</v>
      </c>
      <c r="C425" s="2">
        <v>0.20293</v>
      </c>
      <c r="E425" s="2">
        <v>1.2832E-2</v>
      </c>
    </row>
    <row r="426" spans="1:5" x14ac:dyDescent="0.45">
      <c r="A426">
        <f t="shared" si="4"/>
        <v>2.7500459999999998</v>
      </c>
      <c r="B426" s="2">
        <v>-1727.85</v>
      </c>
      <c r="C426" s="2">
        <v>0.20769399999999999</v>
      </c>
      <c r="E426" s="2">
        <v>1.3856E-2</v>
      </c>
    </row>
    <row r="427" spans="1:5" x14ac:dyDescent="0.45">
      <c r="A427">
        <f t="shared" si="4"/>
        <v>2.7510699999999995</v>
      </c>
      <c r="B427" s="2">
        <v>-1142.3</v>
      </c>
      <c r="C427" s="2">
        <v>0.21237200000000001</v>
      </c>
      <c r="E427" s="2">
        <v>1.4880000000000001E-2</v>
      </c>
    </row>
    <row r="428" spans="1:5" x14ac:dyDescent="0.45">
      <c r="A428">
        <f t="shared" si="4"/>
        <v>2.7520939999999996</v>
      </c>
      <c r="B428" s="2">
        <v>-738.54399999999998</v>
      </c>
      <c r="C428" s="2">
        <v>0.21698500000000001</v>
      </c>
      <c r="E428" s="2">
        <v>1.5904000000000001E-2</v>
      </c>
    </row>
    <row r="429" spans="1:5" x14ac:dyDescent="0.45">
      <c r="A429">
        <f t="shared" si="4"/>
        <v>2.7531179999999997</v>
      </c>
      <c r="B429" s="2">
        <v>-496.923</v>
      </c>
      <c r="C429" s="2">
        <v>0.22153800000000001</v>
      </c>
      <c r="E429" s="2">
        <v>1.6927999999999999E-2</v>
      </c>
    </row>
    <row r="430" spans="1:5" x14ac:dyDescent="0.45">
      <c r="A430">
        <f t="shared" si="4"/>
        <v>2.7541419999999999</v>
      </c>
      <c r="B430" s="2">
        <v>-384.14400000000001</v>
      </c>
      <c r="C430" s="2">
        <v>0.22604299999999999</v>
      </c>
      <c r="E430" s="2">
        <v>1.7951999999999999E-2</v>
      </c>
    </row>
    <row r="431" spans="1:5" x14ac:dyDescent="0.45">
      <c r="A431">
        <f t="shared" si="4"/>
        <v>2.7551659999999996</v>
      </c>
      <c r="B431" s="2">
        <v>-358.483</v>
      </c>
      <c r="C431" s="2">
        <v>0.23050999999999999</v>
      </c>
      <c r="E431" s="2">
        <v>1.8976E-2</v>
      </c>
    </row>
    <row r="432" spans="1:5" x14ac:dyDescent="0.45">
      <c r="A432">
        <f t="shared" si="4"/>
        <v>2.7561899999999997</v>
      </c>
      <c r="B432" s="2">
        <v>-386.95299999999997</v>
      </c>
      <c r="C432" s="2">
        <v>0.234935</v>
      </c>
      <c r="E432" s="2">
        <v>0.02</v>
      </c>
    </row>
    <row r="433" spans="1:5" x14ac:dyDescent="0.45">
      <c r="A433">
        <f t="shared" si="4"/>
        <v>2.7572139999999998</v>
      </c>
      <c r="B433" s="2">
        <v>-453.66</v>
      </c>
      <c r="C433" s="2">
        <v>0.23930699999999999</v>
      </c>
      <c r="E433" s="2">
        <v>2.1024000000000001E-2</v>
      </c>
    </row>
    <row r="434" spans="1:5" x14ac:dyDescent="0.45">
      <c r="A434">
        <f t="shared" si="4"/>
        <v>2.7582379999999995</v>
      </c>
      <c r="B434" s="2">
        <v>-537.48199999999997</v>
      </c>
      <c r="C434" s="2">
        <v>0.24362900000000001</v>
      </c>
      <c r="E434" s="2">
        <v>2.2048000000000002E-2</v>
      </c>
    </row>
    <row r="435" spans="1:5" x14ac:dyDescent="0.45">
      <c r="A435">
        <f t="shared" si="4"/>
        <v>2.7592619999999997</v>
      </c>
      <c r="B435" s="2">
        <v>-618.08799999999997</v>
      </c>
      <c r="C435" s="2">
        <v>0.24790699999999999</v>
      </c>
      <c r="E435" s="2">
        <v>2.3071999999999999E-2</v>
      </c>
    </row>
    <row r="436" spans="1:5" x14ac:dyDescent="0.45">
      <c r="A436">
        <f t="shared" si="4"/>
        <v>2.7602859999999998</v>
      </c>
      <c r="B436" s="2">
        <v>-690.69899999999996</v>
      </c>
      <c r="C436" s="2">
        <v>0.25212200000000001</v>
      </c>
      <c r="E436" s="2">
        <v>2.4095999999999999E-2</v>
      </c>
    </row>
    <row r="437" spans="1:5" x14ac:dyDescent="0.45">
      <c r="A437">
        <f t="shared" si="4"/>
        <v>2.7613099999999995</v>
      </c>
      <c r="B437" s="2">
        <v>-754.03300000000002</v>
      </c>
      <c r="C437" s="2">
        <v>0.25627</v>
      </c>
      <c r="E437" s="2">
        <v>2.512E-2</v>
      </c>
    </row>
    <row r="438" spans="1:5" x14ac:dyDescent="0.45">
      <c r="A438">
        <f t="shared" si="4"/>
        <v>2.7623339999999996</v>
      </c>
      <c r="B438" s="2">
        <v>-792.18899999999996</v>
      </c>
      <c r="C438" s="2">
        <v>0.26036700000000002</v>
      </c>
      <c r="E438" s="2">
        <v>2.6144000000000001E-2</v>
      </c>
    </row>
    <row r="439" spans="1:5" x14ac:dyDescent="0.45">
      <c r="A439">
        <f t="shared" si="4"/>
        <v>2.7633579999999998</v>
      </c>
      <c r="B439" s="2">
        <v>-809.21500000000003</v>
      </c>
      <c r="C439" s="2">
        <v>0.26439099999999999</v>
      </c>
      <c r="E439" s="2">
        <v>2.7168000000000001E-2</v>
      </c>
    </row>
    <row r="440" spans="1:5" x14ac:dyDescent="0.45">
      <c r="A440">
        <f t="shared" si="4"/>
        <v>2.7643819999999999</v>
      </c>
      <c r="B440" s="2">
        <v>-815.71299999999997</v>
      </c>
      <c r="C440" s="2">
        <v>0.268345</v>
      </c>
      <c r="E440" s="2">
        <v>2.8191999999999998E-2</v>
      </c>
    </row>
    <row r="441" spans="1:5" x14ac:dyDescent="0.45">
      <c r="A441">
        <f t="shared" si="4"/>
        <v>2.7654059999999996</v>
      </c>
      <c r="B441" s="2">
        <v>-798.62800000000004</v>
      </c>
      <c r="C441" s="2">
        <v>0.27224500000000001</v>
      </c>
      <c r="E441" s="2">
        <v>2.9215999999999999E-2</v>
      </c>
    </row>
    <row r="442" spans="1:5" x14ac:dyDescent="0.45">
      <c r="A442">
        <f t="shared" si="4"/>
        <v>2.7664299999999997</v>
      </c>
      <c r="B442" s="2">
        <v>-771.43700000000001</v>
      </c>
      <c r="C442" s="2">
        <v>0.27606900000000001</v>
      </c>
      <c r="E442" s="2">
        <v>3.024E-2</v>
      </c>
    </row>
    <row r="443" spans="1:5" x14ac:dyDescent="0.45">
      <c r="A443">
        <f t="shared" si="4"/>
        <v>2.7674539999999999</v>
      </c>
      <c r="B443" s="2">
        <v>-744.40200000000004</v>
      </c>
      <c r="C443" s="2">
        <v>0.279833</v>
      </c>
      <c r="E443" s="2">
        <v>3.1264E-2</v>
      </c>
    </row>
    <row r="444" spans="1:5" x14ac:dyDescent="0.45">
      <c r="A444">
        <f t="shared" si="4"/>
        <v>2.7684779999999996</v>
      </c>
      <c r="B444" s="2">
        <v>-706.36599999999999</v>
      </c>
      <c r="C444" s="2">
        <v>0.28354499999999999</v>
      </c>
      <c r="E444" s="2">
        <v>3.2287999999999997E-2</v>
      </c>
    </row>
    <row r="445" spans="1:5" x14ac:dyDescent="0.45">
      <c r="A445">
        <f t="shared" si="4"/>
        <v>2.7695019999999997</v>
      </c>
      <c r="B445" s="2">
        <v>-680.78599999999994</v>
      </c>
      <c r="C445" s="2">
        <v>0.28718199999999999</v>
      </c>
      <c r="E445" s="2">
        <v>3.3312000000000001E-2</v>
      </c>
    </row>
    <row r="446" spans="1:5" x14ac:dyDescent="0.45">
      <c r="A446">
        <f t="shared" si="4"/>
        <v>2.7705259999999998</v>
      </c>
      <c r="B446" s="2">
        <v>-642.38800000000003</v>
      </c>
      <c r="C446" s="2">
        <v>0.29077599999999998</v>
      </c>
      <c r="E446" s="2">
        <v>3.4335999999999998E-2</v>
      </c>
    </row>
    <row r="447" spans="1:5" x14ac:dyDescent="0.45">
      <c r="A447">
        <f t="shared" si="4"/>
        <v>2.7715499999999995</v>
      </c>
      <c r="B447" s="2">
        <v>-607.70899999999995</v>
      </c>
      <c r="C447" s="2">
        <v>0.29429899999999998</v>
      </c>
      <c r="E447" s="2">
        <v>3.5360000000000003E-2</v>
      </c>
    </row>
    <row r="448" spans="1:5" x14ac:dyDescent="0.45">
      <c r="A448">
        <f t="shared" si="4"/>
        <v>2.7725739999999996</v>
      </c>
      <c r="B448" s="2">
        <v>-575.09500000000003</v>
      </c>
      <c r="C448" s="2">
        <v>0.29777199999999998</v>
      </c>
      <c r="E448" s="2">
        <v>3.6384E-2</v>
      </c>
    </row>
    <row r="449" spans="1:5" x14ac:dyDescent="0.45">
      <c r="A449">
        <f t="shared" si="4"/>
        <v>2.7735979999999998</v>
      </c>
      <c r="B449" s="2">
        <v>-533.601</v>
      </c>
      <c r="C449" s="2">
        <v>0.30119099999999999</v>
      </c>
      <c r="E449" s="2">
        <v>3.7407999999999997E-2</v>
      </c>
    </row>
    <row r="450" spans="1:5" x14ac:dyDescent="0.45">
      <c r="A450">
        <f t="shared" si="4"/>
        <v>2.7746219999999995</v>
      </c>
      <c r="B450" s="2">
        <v>-509.46199999999999</v>
      </c>
      <c r="C450" s="2">
        <v>0.30455100000000002</v>
      </c>
      <c r="E450" s="2">
        <v>3.8432000000000001E-2</v>
      </c>
    </row>
    <row r="451" spans="1:5" x14ac:dyDescent="0.45">
      <c r="A451">
        <f t="shared" si="4"/>
        <v>2.7756459999999996</v>
      </c>
      <c r="B451" s="2">
        <v>-473.46199999999999</v>
      </c>
      <c r="C451" s="2">
        <v>0.30787199999999998</v>
      </c>
      <c r="E451" s="2">
        <v>3.9455999999999998E-2</v>
      </c>
    </row>
    <row r="452" spans="1:5" x14ac:dyDescent="0.45">
      <c r="A452">
        <f t="shared" si="4"/>
        <v>2.7766699999999997</v>
      </c>
      <c r="B452" s="2">
        <v>-454.33499999999998</v>
      </c>
      <c r="C452" s="2">
        <v>0.31112499999999998</v>
      </c>
      <c r="E452" s="2">
        <v>4.0480000000000002E-2</v>
      </c>
    </row>
    <row r="453" spans="1:5" x14ac:dyDescent="0.45">
      <c r="A453">
        <f t="shared" si="4"/>
        <v>2.7782059999999995</v>
      </c>
      <c r="B453" s="2">
        <v>-411.67099999999999</v>
      </c>
      <c r="C453" s="2">
        <v>0.31592500000000001</v>
      </c>
      <c r="E453" s="2">
        <v>4.2015999999999998E-2</v>
      </c>
    </row>
    <row r="454" spans="1:5" x14ac:dyDescent="0.45">
      <c r="A454">
        <f t="shared" si="4"/>
        <v>2.7802539999999998</v>
      </c>
      <c r="B454" s="2">
        <v>-369.55399999999997</v>
      </c>
      <c r="C454" s="2">
        <v>0.32216099999999998</v>
      </c>
      <c r="E454" s="2">
        <v>4.4063999999999999E-2</v>
      </c>
    </row>
    <row r="455" spans="1:5" x14ac:dyDescent="0.45">
      <c r="A455">
        <f t="shared" si="4"/>
        <v>2.7823019999999996</v>
      </c>
      <c r="B455" s="2">
        <v>-333.62799999999999</v>
      </c>
      <c r="C455" s="2">
        <v>0.32821499999999998</v>
      </c>
      <c r="E455" s="2">
        <v>4.6112E-2</v>
      </c>
    </row>
    <row r="456" spans="1:5" x14ac:dyDescent="0.45">
      <c r="A456">
        <f t="shared" si="4"/>
        <v>2.7843499999999999</v>
      </c>
      <c r="B456" s="2">
        <v>-305.04700000000003</v>
      </c>
      <c r="C456" s="2">
        <v>0.334094</v>
      </c>
      <c r="E456" s="2">
        <v>4.8160000000000001E-2</v>
      </c>
    </row>
    <row r="457" spans="1:5" x14ac:dyDescent="0.45">
      <c r="A457">
        <f t="shared" si="4"/>
        <v>2.7863979999999997</v>
      </c>
      <c r="B457" s="2">
        <v>-281.91000000000003</v>
      </c>
      <c r="C457" s="2">
        <v>0.33980500000000002</v>
      </c>
      <c r="E457" s="2">
        <v>5.0208000000000003E-2</v>
      </c>
    </row>
    <row r="458" spans="1:5" x14ac:dyDescent="0.45">
      <c r="A458">
        <f t="shared" si="4"/>
        <v>2.7884459999999995</v>
      </c>
      <c r="B458" s="2">
        <v>-253.84</v>
      </c>
      <c r="C458" s="2">
        <v>0.34534700000000002</v>
      </c>
      <c r="E458" s="2">
        <v>5.2255999999999997E-2</v>
      </c>
    </row>
    <row r="459" spans="1:5" x14ac:dyDescent="0.45">
      <c r="A459">
        <f t="shared" si="4"/>
        <v>2.7904939999999998</v>
      </c>
      <c r="B459" s="2">
        <v>-218.29900000000001</v>
      </c>
      <c r="C459" s="2">
        <v>0.35072500000000001</v>
      </c>
      <c r="E459" s="2">
        <v>5.4303999999999998E-2</v>
      </c>
    </row>
    <row r="460" spans="1:5" x14ac:dyDescent="0.45">
      <c r="A460">
        <f t="shared" si="4"/>
        <v>2.7925419999999996</v>
      </c>
      <c r="B460" s="2">
        <v>-177.06899999999999</v>
      </c>
      <c r="C460" s="2">
        <v>0.35594700000000001</v>
      </c>
      <c r="E460" s="2">
        <v>5.6351999999999999E-2</v>
      </c>
    </row>
    <row r="461" spans="1:5" x14ac:dyDescent="0.45">
      <c r="A461">
        <f t="shared" si="4"/>
        <v>2.7945899999999995</v>
      </c>
      <c r="B461" s="2">
        <v>-151.46199999999999</v>
      </c>
      <c r="C461" s="2">
        <v>0.36102099999999998</v>
      </c>
      <c r="E461" s="2">
        <v>5.8400000000000001E-2</v>
      </c>
    </row>
    <row r="462" spans="1:5" x14ac:dyDescent="0.45">
      <c r="A462">
        <f t="shared" si="4"/>
        <v>2.7966379999999997</v>
      </c>
      <c r="B462" s="2">
        <v>-132.53399999999999</v>
      </c>
      <c r="C462" s="2">
        <v>0.36595499999999997</v>
      </c>
      <c r="E462" s="2">
        <v>6.0448000000000002E-2</v>
      </c>
    </row>
    <row r="463" spans="1:5" x14ac:dyDescent="0.45">
      <c r="A463">
        <f t="shared" si="4"/>
        <v>2.7986859999999996</v>
      </c>
      <c r="B463" s="2">
        <v>-105.61799999999999</v>
      </c>
      <c r="C463" s="2">
        <v>0.370751</v>
      </c>
      <c r="E463" s="2">
        <v>6.2496000000000003E-2</v>
      </c>
    </row>
    <row r="464" spans="1:5" x14ac:dyDescent="0.45">
      <c r="A464">
        <f t="shared" si="4"/>
        <v>2.8007339999999998</v>
      </c>
      <c r="B464" s="2">
        <v>-71.645899999999997</v>
      </c>
      <c r="C464" s="2">
        <v>0.37541000000000002</v>
      </c>
      <c r="E464" s="2">
        <v>6.4544000000000004E-2</v>
      </c>
    </row>
    <row r="465" spans="1:5" x14ac:dyDescent="0.45">
      <c r="A465">
        <f t="shared" si="4"/>
        <v>2.8027819999999997</v>
      </c>
      <c r="B465" s="2">
        <v>-44.502299999999998</v>
      </c>
      <c r="C465" s="2">
        <v>0.379938</v>
      </c>
      <c r="E465" s="2">
        <v>6.6591999999999998E-2</v>
      </c>
    </row>
    <row r="466" spans="1:5" x14ac:dyDescent="0.45">
      <c r="A466">
        <f t="shared" si="4"/>
        <v>2.8048299999999995</v>
      </c>
      <c r="B466" s="2">
        <v>-32.790300000000002</v>
      </c>
      <c r="C466" s="2">
        <v>0.38434299999999999</v>
      </c>
      <c r="E466" s="2">
        <v>6.8640000000000007E-2</v>
      </c>
    </row>
    <row r="467" spans="1:5" x14ac:dyDescent="0.45">
      <c r="A467">
        <f t="shared" si="4"/>
        <v>2.8068779999999998</v>
      </c>
      <c r="B467" s="2">
        <v>-8.7301500000000001</v>
      </c>
      <c r="C467" s="2">
        <v>0.38863500000000001</v>
      </c>
      <c r="E467" s="2">
        <v>7.0688000000000001E-2</v>
      </c>
    </row>
    <row r="468" spans="1:5" x14ac:dyDescent="0.45">
      <c r="A468">
        <f t="shared" si="4"/>
        <v>2.8089259999999996</v>
      </c>
      <c r="B468" s="2">
        <v>23.564800000000002</v>
      </c>
      <c r="C468" s="2">
        <v>0.39280300000000001</v>
      </c>
      <c r="E468" s="2">
        <v>7.2735999999999995E-2</v>
      </c>
    </row>
    <row r="469" spans="1:5" x14ac:dyDescent="0.45">
      <c r="A469">
        <f t="shared" si="4"/>
        <v>2.8109739999999999</v>
      </c>
      <c r="B469" s="2">
        <v>31.2591</v>
      </c>
      <c r="C469" s="2">
        <v>0.39685999999999999</v>
      </c>
      <c r="E469" s="2">
        <v>7.4784000000000003E-2</v>
      </c>
    </row>
    <row r="470" spans="1:5" x14ac:dyDescent="0.45">
      <c r="A470">
        <f t="shared" si="4"/>
        <v>2.8130219999999997</v>
      </c>
      <c r="B470" s="2">
        <v>46.893799999999999</v>
      </c>
      <c r="C470" s="2">
        <v>0.40082099999999998</v>
      </c>
      <c r="E470" s="2">
        <v>7.6831999999999998E-2</v>
      </c>
    </row>
    <row r="471" spans="1:5" x14ac:dyDescent="0.45">
      <c r="A471">
        <f t="shared" si="4"/>
        <v>2.8150699999999995</v>
      </c>
      <c r="B471" s="2">
        <v>76.849500000000006</v>
      </c>
      <c r="C471" s="2">
        <v>0.40466400000000002</v>
      </c>
      <c r="E471" s="2">
        <v>7.8880000000000006E-2</v>
      </c>
    </row>
    <row r="472" spans="1:5" x14ac:dyDescent="0.45">
      <c r="A472">
        <f t="shared" si="4"/>
        <v>2.8171179999999998</v>
      </c>
      <c r="B472" s="2">
        <v>88.336799999999997</v>
      </c>
      <c r="C472" s="2">
        <v>0.40840700000000002</v>
      </c>
      <c r="E472" s="2">
        <v>8.0928E-2</v>
      </c>
    </row>
    <row r="473" spans="1:5" x14ac:dyDescent="0.45">
      <c r="A473">
        <f t="shared" si="4"/>
        <v>2.8191659999999996</v>
      </c>
      <c r="B473" s="2">
        <v>120.51</v>
      </c>
      <c r="C473" s="2">
        <v>0.41206100000000001</v>
      </c>
      <c r="E473" s="2">
        <v>8.2975999999999994E-2</v>
      </c>
    </row>
    <row r="474" spans="1:5" x14ac:dyDescent="0.45">
      <c r="A474">
        <f t="shared" si="4"/>
        <v>2.8212139999999999</v>
      </c>
      <c r="B474" s="2">
        <v>131.74799999999999</v>
      </c>
      <c r="C474" s="2">
        <v>0.41560999999999998</v>
      </c>
      <c r="E474" s="2">
        <v>8.5024000000000002E-2</v>
      </c>
    </row>
    <row r="475" spans="1:5" x14ac:dyDescent="0.45">
      <c r="A475">
        <f t="shared" si="4"/>
        <v>2.8232619999999997</v>
      </c>
      <c r="B475" s="2">
        <v>140.173</v>
      </c>
      <c r="C475" s="2">
        <v>0.41908699999999999</v>
      </c>
      <c r="E475" s="2">
        <v>8.7071999999999997E-2</v>
      </c>
    </row>
    <row r="476" spans="1:5" x14ac:dyDescent="0.45">
      <c r="A476">
        <f t="shared" si="4"/>
        <v>2.8253099999999995</v>
      </c>
      <c r="B476" s="2">
        <v>170.636</v>
      </c>
      <c r="C476" s="2">
        <v>0.422458</v>
      </c>
      <c r="E476" s="2">
        <v>8.9120000000000005E-2</v>
      </c>
    </row>
    <row r="477" spans="1:5" x14ac:dyDescent="0.45">
      <c r="A477">
        <f t="shared" ref="A477:A540" si="5">$A$411+E477</f>
        <v>2.8273579999999998</v>
      </c>
      <c r="B477" s="2">
        <v>165.654</v>
      </c>
      <c r="C477" s="2">
        <v>0.425763</v>
      </c>
      <c r="E477" s="2">
        <v>9.1167999999999999E-2</v>
      </c>
    </row>
    <row r="478" spans="1:5" x14ac:dyDescent="0.45">
      <c r="A478">
        <f t="shared" si="5"/>
        <v>2.8294059999999996</v>
      </c>
      <c r="B478" s="2">
        <v>197.36600000000001</v>
      </c>
      <c r="C478" s="2">
        <v>0.42897600000000002</v>
      </c>
      <c r="E478" s="2">
        <v>9.3215999999999993E-2</v>
      </c>
    </row>
    <row r="479" spans="1:5" x14ac:dyDescent="0.45">
      <c r="A479">
        <f t="shared" si="5"/>
        <v>2.8314539999999995</v>
      </c>
      <c r="B479" s="2">
        <v>185.94800000000001</v>
      </c>
      <c r="C479" s="2">
        <v>0.43212099999999998</v>
      </c>
      <c r="E479" s="2">
        <v>9.5264000000000001E-2</v>
      </c>
    </row>
    <row r="480" spans="1:5" x14ac:dyDescent="0.45">
      <c r="A480">
        <f t="shared" si="5"/>
        <v>2.8335019999999997</v>
      </c>
      <c r="B480" s="2">
        <v>226.51</v>
      </c>
      <c r="C480" s="2">
        <v>0.43518000000000001</v>
      </c>
      <c r="E480" s="2">
        <v>9.7311999999999996E-2</v>
      </c>
    </row>
    <row r="481" spans="1:5" x14ac:dyDescent="0.45">
      <c r="A481">
        <f t="shared" si="5"/>
        <v>2.8355499999999996</v>
      </c>
      <c r="B481" s="2">
        <v>213.72499999999999</v>
      </c>
      <c r="C481" s="2">
        <v>0.43817600000000001</v>
      </c>
      <c r="E481" s="2">
        <v>9.9360000000000004E-2</v>
      </c>
    </row>
    <row r="482" spans="1:5" x14ac:dyDescent="0.45">
      <c r="A482">
        <f t="shared" si="5"/>
        <v>2.8375979999999998</v>
      </c>
      <c r="B482" s="2">
        <v>248.864</v>
      </c>
      <c r="C482" s="2">
        <v>0.44109399999999999</v>
      </c>
      <c r="E482" s="2">
        <v>0.101408</v>
      </c>
    </row>
    <row r="483" spans="1:5" x14ac:dyDescent="0.45">
      <c r="A483">
        <f t="shared" si="5"/>
        <v>2.8396459999999997</v>
      </c>
      <c r="B483" s="2">
        <v>234.404</v>
      </c>
      <c r="C483" s="2">
        <v>0.44395600000000002</v>
      </c>
      <c r="E483" s="2">
        <v>0.10345600000000001</v>
      </c>
    </row>
    <row r="484" spans="1:5" x14ac:dyDescent="0.45">
      <c r="A484">
        <f t="shared" si="5"/>
        <v>2.8416939999999995</v>
      </c>
      <c r="B484" s="2">
        <v>273.00299999999999</v>
      </c>
      <c r="C484" s="2">
        <v>0.44673499999999999</v>
      </c>
      <c r="E484" s="2">
        <v>0.105504</v>
      </c>
    </row>
    <row r="485" spans="1:5" x14ac:dyDescent="0.45">
      <c r="A485">
        <f t="shared" si="5"/>
        <v>2.8437419999999998</v>
      </c>
      <c r="B485" s="2">
        <v>261.22399999999999</v>
      </c>
      <c r="C485" s="2">
        <v>0.44947500000000001</v>
      </c>
      <c r="E485" s="2">
        <v>0.10755199999999999</v>
      </c>
    </row>
    <row r="486" spans="1:5" x14ac:dyDescent="0.45">
      <c r="A486">
        <f t="shared" si="5"/>
        <v>2.8457899999999996</v>
      </c>
      <c r="B486" s="2">
        <v>278.63799999999998</v>
      </c>
      <c r="C486" s="2">
        <v>0.45213199999999998</v>
      </c>
      <c r="E486" s="2">
        <v>0.1096</v>
      </c>
    </row>
    <row r="487" spans="1:5" x14ac:dyDescent="0.45">
      <c r="A487">
        <f t="shared" si="5"/>
        <v>2.8478379999999999</v>
      </c>
      <c r="B487" s="2">
        <v>287.41399999999999</v>
      </c>
      <c r="C487" s="2">
        <v>0.45475100000000002</v>
      </c>
      <c r="E487" s="2">
        <v>0.111648</v>
      </c>
    </row>
    <row r="488" spans="1:5" x14ac:dyDescent="0.45">
      <c r="A488">
        <f t="shared" si="5"/>
        <v>2.8498859999999997</v>
      </c>
      <c r="B488" s="2">
        <v>292.17</v>
      </c>
      <c r="C488" s="2">
        <v>0.45729300000000001</v>
      </c>
      <c r="E488" s="2">
        <v>0.11369600000000001</v>
      </c>
    </row>
    <row r="489" spans="1:5" x14ac:dyDescent="0.45">
      <c r="A489">
        <f t="shared" si="5"/>
        <v>2.8519339999999995</v>
      </c>
      <c r="B489" s="2">
        <v>329.92599999999999</v>
      </c>
      <c r="C489" s="2">
        <v>0.45978799999999997</v>
      </c>
      <c r="E489" s="2">
        <v>0.115744</v>
      </c>
    </row>
    <row r="490" spans="1:5" x14ac:dyDescent="0.45">
      <c r="A490">
        <f t="shared" si="5"/>
        <v>2.8539819999999998</v>
      </c>
      <c r="B490" s="2">
        <v>306.79700000000003</v>
      </c>
      <c r="C490" s="2">
        <v>0.46224100000000001</v>
      </c>
      <c r="E490" s="2">
        <v>0.11779199999999999</v>
      </c>
    </row>
    <row r="491" spans="1:5" x14ac:dyDescent="0.45">
      <c r="A491">
        <f t="shared" si="5"/>
        <v>2.8560299999999996</v>
      </c>
      <c r="B491" s="2">
        <v>333.00200000000001</v>
      </c>
      <c r="C491" s="2">
        <v>0.46462700000000001</v>
      </c>
      <c r="E491" s="2">
        <v>0.11984</v>
      </c>
    </row>
    <row r="492" spans="1:5" x14ac:dyDescent="0.45">
      <c r="A492">
        <f t="shared" si="5"/>
        <v>2.8580779999999999</v>
      </c>
      <c r="B492" s="2">
        <v>330.63200000000001</v>
      </c>
      <c r="C492" s="2">
        <v>0.46698699999999999</v>
      </c>
      <c r="E492" s="2">
        <v>0.121888</v>
      </c>
    </row>
    <row r="493" spans="1:5" x14ac:dyDescent="0.45">
      <c r="A493">
        <f t="shared" si="5"/>
        <v>2.8611499999999999</v>
      </c>
      <c r="B493" s="2">
        <v>340.81200000000001</v>
      </c>
      <c r="C493" s="2">
        <v>0.47040799999999999</v>
      </c>
      <c r="E493" s="2">
        <v>0.12496</v>
      </c>
    </row>
    <row r="494" spans="1:5" x14ac:dyDescent="0.45">
      <c r="A494">
        <f t="shared" si="5"/>
        <v>2.8652459999999995</v>
      </c>
      <c r="B494" s="2">
        <v>347.67500000000001</v>
      </c>
      <c r="C494" s="2">
        <v>0.47483500000000001</v>
      </c>
      <c r="E494" s="2">
        <v>0.129056</v>
      </c>
    </row>
    <row r="495" spans="1:5" x14ac:dyDescent="0.45">
      <c r="A495">
        <f t="shared" si="5"/>
        <v>2.8693419999999996</v>
      </c>
      <c r="B495" s="2">
        <v>369.38400000000001</v>
      </c>
      <c r="C495" s="2">
        <v>0.47909099999999999</v>
      </c>
      <c r="E495" s="2">
        <v>0.13315199999999999</v>
      </c>
    </row>
    <row r="496" spans="1:5" x14ac:dyDescent="0.45">
      <c r="A496">
        <f t="shared" si="5"/>
        <v>2.8734379999999997</v>
      </c>
      <c r="B496" s="2">
        <v>386.68900000000002</v>
      </c>
      <c r="C496" s="2">
        <v>0.48318699999999998</v>
      </c>
      <c r="E496" s="2">
        <v>0.13724800000000001</v>
      </c>
    </row>
    <row r="497" spans="1:5" x14ac:dyDescent="0.45">
      <c r="A497">
        <f t="shared" si="5"/>
        <v>2.8775339999999998</v>
      </c>
      <c r="B497" s="2">
        <v>390.35399999999998</v>
      </c>
      <c r="C497" s="2">
        <v>0.48714800000000003</v>
      </c>
      <c r="E497" s="2">
        <v>0.141344</v>
      </c>
    </row>
    <row r="498" spans="1:5" x14ac:dyDescent="0.45">
      <c r="A498">
        <f t="shared" si="5"/>
        <v>2.8816299999999995</v>
      </c>
      <c r="B498" s="2">
        <v>401.21300000000002</v>
      </c>
      <c r="C498" s="2">
        <v>0.490977</v>
      </c>
      <c r="E498" s="2">
        <v>0.14544000000000001</v>
      </c>
    </row>
    <row r="499" spans="1:5" x14ac:dyDescent="0.45">
      <c r="A499">
        <f t="shared" si="5"/>
        <v>2.8857259999999996</v>
      </c>
      <c r="B499" s="2">
        <v>406.61500000000001</v>
      </c>
      <c r="C499" s="2">
        <v>0.49467800000000001</v>
      </c>
      <c r="E499" s="2">
        <v>0.149536</v>
      </c>
    </row>
    <row r="500" spans="1:5" x14ac:dyDescent="0.45">
      <c r="A500">
        <f t="shared" si="5"/>
        <v>2.8898219999999997</v>
      </c>
      <c r="B500" s="2">
        <v>409.267</v>
      </c>
      <c r="C500" s="2">
        <v>0.49827100000000002</v>
      </c>
      <c r="E500" s="2">
        <v>0.15363199999999999</v>
      </c>
    </row>
    <row r="501" spans="1:5" x14ac:dyDescent="0.45">
      <c r="A501">
        <f t="shared" si="5"/>
        <v>2.8939179999999998</v>
      </c>
      <c r="B501" s="2">
        <v>439.303</v>
      </c>
      <c r="C501" s="2">
        <v>0.50173999999999996</v>
      </c>
      <c r="E501" s="2">
        <v>0.15772800000000001</v>
      </c>
    </row>
    <row r="502" spans="1:5" x14ac:dyDescent="0.45">
      <c r="A502">
        <f t="shared" si="5"/>
        <v>2.8980139999999999</v>
      </c>
      <c r="B502" s="2">
        <v>413.94400000000002</v>
      </c>
      <c r="C502" s="2">
        <v>0.50513200000000003</v>
      </c>
      <c r="E502" s="2">
        <v>0.161824</v>
      </c>
    </row>
    <row r="503" spans="1:5" x14ac:dyDescent="0.45">
      <c r="A503">
        <f t="shared" si="5"/>
        <v>2.9021099999999995</v>
      </c>
      <c r="B503" s="2">
        <v>452.678</v>
      </c>
      <c r="C503" s="2">
        <v>0.50840700000000005</v>
      </c>
      <c r="E503" s="2">
        <v>0.16592000000000001</v>
      </c>
    </row>
    <row r="504" spans="1:5" x14ac:dyDescent="0.45">
      <c r="A504">
        <f t="shared" si="5"/>
        <v>2.9062059999999996</v>
      </c>
      <c r="B504" s="2">
        <v>437.64400000000001</v>
      </c>
      <c r="C504" s="2">
        <v>0.51161199999999996</v>
      </c>
      <c r="E504" s="2">
        <v>0.170016</v>
      </c>
    </row>
    <row r="505" spans="1:5" x14ac:dyDescent="0.45">
      <c r="A505">
        <f t="shared" si="5"/>
        <v>2.9103019999999997</v>
      </c>
      <c r="B505" s="2">
        <v>453.16699999999997</v>
      </c>
      <c r="C505" s="2">
        <v>0.51473100000000005</v>
      </c>
      <c r="E505" s="2">
        <v>0.17411199999999999</v>
      </c>
    </row>
    <row r="506" spans="1:5" x14ac:dyDescent="0.45">
      <c r="A506">
        <f t="shared" si="5"/>
        <v>2.9143979999999998</v>
      </c>
      <c r="B506" s="2">
        <v>435.80500000000001</v>
      </c>
      <c r="C506" s="2">
        <v>0.51778599999999997</v>
      </c>
      <c r="E506" s="2">
        <v>0.17820800000000001</v>
      </c>
    </row>
    <row r="507" spans="1:5" x14ac:dyDescent="0.45">
      <c r="A507">
        <f t="shared" si="5"/>
        <v>2.9184939999999995</v>
      </c>
      <c r="B507" s="2">
        <v>474.91800000000001</v>
      </c>
      <c r="C507" s="2">
        <v>0.52074699999999996</v>
      </c>
      <c r="E507" s="2">
        <v>0.18230399999999999</v>
      </c>
    </row>
    <row r="508" spans="1:5" x14ac:dyDescent="0.45">
      <c r="A508">
        <f t="shared" si="5"/>
        <v>2.9225899999999996</v>
      </c>
      <c r="B508" s="2">
        <v>453.60700000000003</v>
      </c>
      <c r="C508" s="2">
        <v>0.52366400000000002</v>
      </c>
      <c r="E508" s="2">
        <v>0.18640000000000001</v>
      </c>
    </row>
    <row r="509" spans="1:5" x14ac:dyDescent="0.45">
      <c r="A509">
        <f t="shared" si="5"/>
        <v>2.9266859999999997</v>
      </c>
      <c r="B509" s="2">
        <v>477.76</v>
      </c>
      <c r="C509" s="2">
        <v>0.52650699999999995</v>
      </c>
      <c r="E509" s="2">
        <v>0.190496</v>
      </c>
    </row>
    <row r="510" spans="1:5" x14ac:dyDescent="0.45">
      <c r="A510">
        <f t="shared" si="5"/>
        <v>2.9307819999999998</v>
      </c>
      <c r="B510" s="2">
        <v>450.76299999999998</v>
      </c>
      <c r="C510" s="2">
        <v>0.52931499999999998</v>
      </c>
      <c r="E510" s="2">
        <v>0.19459199999999999</v>
      </c>
    </row>
    <row r="511" spans="1:5" x14ac:dyDescent="0.45">
      <c r="A511">
        <f t="shared" si="5"/>
        <v>2.9348779999999999</v>
      </c>
      <c r="B511" s="2">
        <v>487.68400000000003</v>
      </c>
      <c r="C511" s="2">
        <v>0.53204300000000004</v>
      </c>
      <c r="E511" s="2">
        <v>0.198688</v>
      </c>
    </row>
    <row r="512" spans="1:5" x14ac:dyDescent="0.45">
      <c r="A512">
        <f t="shared" si="5"/>
        <v>2.9389739999999995</v>
      </c>
      <c r="B512" s="2">
        <v>462.65199999999999</v>
      </c>
      <c r="C512" s="2">
        <v>0.53474900000000003</v>
      </c>
      <c r="E512" s="2">
        <v>0.20278399999999999</v>
      </c>
    </row>
    <row r="513" spans="1:5" x14ac:dyDescent="0.45">
      <c r="A513">
        <f t="shared" si="5"/>
        <v>2.9430699999999996</v>
      </c>
      <c r="B513" s="2">
        <v>486.42200000000003</v>
      </c>
      <c r="C513" s="2">
        <v>0.53738699999999995</v>
      </c>
      <c r="E513" s="2">
        <v>0.20688000000000001</v>
      </c>
    </row>
    <row r="514" spans="1:5" x14ac:dyDescent="0.45">
      <c r="A514">
        <f t="shared" si="5"/>
        <v>2.9471659999999997</v>
      </c>
      <c r="B514" s="2">
        <v>477.67899999999997</v>
      </c>
      <c r="C514" s="2">
        <v>0.53999900000000001</v>
      </c>
      <c r="E514" s="2">
        <v>0.210976</v>
      </c>
    </row>
    <row r="515" spans="1:5" x14ac:dyDescent="0.45">
      <c r="A515">
        <f t="shared" si="5"/>
        <v>2.9512619999999998</v>
      </c>
      <c r="B515" s="2">
        <v>482.83699999999999</v>
      </c>
      <c r="C515" s="2">
        <v>0.54256199999999999</v>
      </c>
      <c r="E515" s="2">
        <v>0.21507200000000001</v>
      </c>
    </row>
    <row r="516" spans="1:5" x14ac:dyDescent="0.45">
      <c r="A516">
        <f t="shared" si="5"/>
        <v>2.9553579999999995</v>
      </c>
      <c r="B516" s="2">
        <v>493.41399999999999</v>
      </c>
      <c r="C516" s="2">
        <v>0.54508999999999996</v>
      </c>
      <c r="E516" s="2">
        <v>0.219168</v>
      </c>
    </row>
    <row r="517" spans="1:5" x14ac:dyDescent="0.45">
      <c r="A517">
        <f t="shared" si="5"/>
        <v>2.9594539999999996</v>
      </c>
      <c r="B517" s="2">
        <v>469.70699999999999</v>
      </c>
      <c r="C517" s="2">
        <v>0.54759999999999998</v>
      </c>
      <c r="E517" s="2">
        <v>0.22326399999999999</v>
      </c>
    </row>
    <row r="518" spans="1:5" x14ac:dyDescent="0.45">
      <c r="A518">
        <f t="shared" si="5"/>
        <v>2.9635499999999997</v>
      </c>
      <c r="B518" s="2">
        <v>500.11099999999999</v>
      </c>
      <c r="C518" s="2">
        <v>0.55005199999999999</v>
      </c>
      <c r="E518" s="2">
        <v>0.22736000000000001</v>
      </c>
    </row>
    <row r="519" spans="1:5" x14ac:dyDescent="0.45">
      <c r="A519">
        <f t="shared" si="5"/>
        <v>2.9676459999999998</v>
      </c>
      <c r="B519" s="2">
        <v>489.14800000000002</v>
      </c>
      <c r="C519" s="2">
        <v>0.55249400000000004</v>
      </c>
      <c r="E519" s="2">
        <v>0.231456</v>
      </c>
    </row>
    <row r="520" spans="1:5" x14ac:dyDescent="0.45">
      <c r="A520">
        <f t="shared" si="5"/>
        <v>2.9717419999999999</v>
      </c>
      <c r="B520" s="2">
        <v>485.952</v>
      </c>
      <c r="C520" s="2">
        <v>0.55490300000000004</v>
      </c>
      <c r="E520" s="2">
        <v>0.23555200000000001</v>
      </c>
    </row>
    <row r="521" spans="1:5" x14ac:dyDescent="0.45">
      <c r="A521">
        <f t="shared" si="5"/>
        <v>2.9758379999999995</v>
      </c>
      <c r="B521" s="2">
        <v>509.77600000000001</v>
      </c>
      <c r="C521" s="2">
        <v>0.55727599999999999</v>
      </c>
      <c r="E521" s="2">
        <v>0.239648</v>
      </c>
    </row>
    <row r="522" spans="1:5" x14ac:dyDescent="0.45">
      <c r="A522">
        <f t="shared" si="5"/>
        <v>2.9799339999999996</v>
      </c>
      <c r="B522" s="2">
        <v>479.87599999999998</v>
      </c>
      <c r="C522" s="2">
        <v>0.55964999999999998</v>
      </c>
      <c r="E522" s="2">
        <v>0.24374399999999999</v>
      </c>
    </row>
    <row r="523" spans="1:5" x14ac:dyDescent="0.45">
      <c r="A523">
        <f t="shared" si="5"/>
        <v>2.9840299999999997</v>
      </c>
      <c r="B523" s="2">
        <v>506.50799999999998</v>
      </c>
      <c r="C523" s="2">
        <v>0.56197600000000003</v>
      </c>
      <c r="E523" s="2">
        <v>0.24784</v>
      </c>
    </row>
    <row r="524" spans="1:5" x14ac:dyDescent="0.45">
      <c r="A524">
        <f t="shared" si="5"/>
        <v>2.9881259999999998</v>
      </c>
      <c r="B524" s="2">
        <v>497.46300000000002</v>
      </c>
      <c r="C524" s="2">
        <v>0.56429799999999997</v>
      </c>
      <c r="E524" s="2">
        <v>0.25193599999999999</v>
      </c>
    </row>
    <row r="525" spans="1:5" x14ac:dyDescent="0.45">
      <c r="A525">
        <f t="shared" si="5"/>
        <v>2.9922219999999995</v>
      </c>
      <c r="B525" s="2">
        <v>494.15899999999999</v>
      </c>
      <c r="C525" s="2">
        <v>0.56659599999999999</v>
      </c>
      <c r="E525" s="2">
        <v>0.25603199999999998</v>
      </c>
    </row>
    <row r="526" spans="1:5" x14ac:dyDescent="0.45">
      <c r="A526">
        <f t="shared" si="5"/>
        <v>2.9963179999999996</v>
      </c>
      <c r="B526" s="2">
        <v>512.12400000000002</v>
      </c>
      <c r="C526" s="2">
        <v>0.56886899999999996</v>
      </c>
      <c r="E526" s="2">
        <v>0.26012800000000003</v>
      </c>
    </row>
    <row r="527" spans="1:5" x14ac:dyDescent="0.45">
      <c r="A527">
        <f t="shared" si="5"/>
        <v>3.0004139999999997</v>
      </c>
      <c r="B527" s="2">
        <v>494.23</v>
      </c>
      <c r="C527" s="2">
        <v>0.57114200000000004</v>
      </c>
      <c r="E527" s="2">
        <v>0.26422400000000001</v>
      </c>
    </row>
    <row r="528" spans="1:5" x14ac:dyDescent="0.45">
      <c r="A528">
        <f t="shared" si="5"/>
        <v>3.0045099999999998</v>
      </c>
      <c r="B528" s="2">
        <v>508.95600000000002</v>
      </c>
      <c r="C528" s="2">
        <v>0.57338199999999995</v>
      </c>
      <c r="E528" s="2">
        <v>0.26832</v>
      </c>
    </row>
    <row r="529" spans="1:5" x14ac:dyDescent="0.45">
      <c r="A529">
        <f t="shared" si="5"/>
        <v>3.0086059999999994</v>
      </c>
      <c r="B529" s="2">
        <v>515.08799999999997</v>
      </c>
      <c r="C529" s="2">
        <v>0.57561300000000004</v>
      </c>
      <c r="E529" s="2">
        <v>0.27241599999999999</v>
      </c>
    </row>
    <row r="530" spans="1:5" x14ac:dyDescent="0.45">
      <c r="A530">
        <f t="shared" si="5"/>
        <v>3.0127019999999995</v>
      </c>
      <c r="B530" s="2">
        <v>484.19200000000001</v>
      </c>
      <c r="C530" s="2">
        <v>0.57785200000000003</v>
      </c>
      <c r="E530" s="2">
        <v>0.27651199999999998</v>
      </c>
    </row>
    <row r="531" spans="1:5" x14ac:dyDescent="0.45">
      <c r="A531">
        <f t="shared" si="5"/>
        <v>3.0167979999999996</v>
      </c>
      <c r="B531" s="2">
        <v>520.14400000000001</v>
      </c>
      <c r="C531" s="2">
        <v>0.58004199999999995</v>
      </c>
      <c r="E531" s="2">
        <v>0.28060800000000002</v>
      </c>
    </row>
    <row r="532" spans="1:5" x14ac:dyDescent="0.45">
      <c r="A532">
        <f t="shared" si="5"/>
        <v>3.0208939999999997</v>
      </c>
      <c r="B532" s="2">
        <v>515.59199999999998</v>
      </c>
      <c r="C532" s="2">
        <v>0.58223999999999998</v>
      </c>
      <c r="E532" s="2">
        <v>0.28470400000000001</v>
      </c>
    </row>
    <row r="533" spans="1:5" x14ac:dyDescent="0.45">
      <c r="A533">
        <f t="shared" si="5"/>
        <v>3.0270379999999997</v>
      </c>
      <c r="B533" s="2">
        <v>510.452</v>
      </c>
      <c r="C533" s="2">
        <v>0.58551699999999995</v>
      </c>
      <c r="E533" s="2">
        <v>0.290848</v>
      </c>
    </row>
    <row r="534" spans="1:5" x14ac:dyDescent="0.45">
      <c r="A534">
        <f t="shared" si="5"/>
        <v>3.0352299999999994</v>
      </c>
      <c r="B534" s="2">
        <v>504.76100000000002</v>
      </c>
      <c r="C534" s="2">
        <v>0.58985399999999999</v>
      </c>
      <c r="E534" s="2">
        <v>0.29903999999999997</v>
      </c>
    </row>
    <row r="535" spans="1:5" x14ac:dyDescent="0.45">
      <c r="A535">
        <f t="shared" si="5"/>
        <v>3.0434219999999996</v>
      </c>
      <c r="B535" s="2">
        <v>523.79399999999998</v>
      </c>
      <c r="C535" s="2">
        <v>0.59414500000000003</v>
      </c>
      <c r="E535" s="2">
        <v>0.30723200000000001</v>
      </c>
    </row>
    <row r="536" spans="1:5" x14ac:dyDescent="0.45">
      <c r="A536">
        <f t="shared" si="5"/>
        <v>3.0516139999999998</v>
      </c>
      <c r="B536" s="2">
        <v>519.428</v>
      </c>
      <c r="C536" s="2">
        <v>0.59841800000000001</v>
      </c>
      <c r="E536" s="2">
        <v>0.31542399999999998</v>
      </c>
    </row>
    <row r="537" spans="1:5" x14ac:dyDescent="0.45">
      <c r="A537">
        <f t="shared" si="5"/>
        <v>3.0598059999999996</v>
      </c>
      <c r="B537" s="2">
        <v>516.16499999999996</v>
      </c>
      <c r="C537" s="2">
        <v>0.60266600000000004</v>
      </c>
      <c r="E537" s="2">
        <v>0.32361600000000001</v>
      </c>
    </row>
    <row r="538" spans="1:5" x14ac:dyDescent="0.45">
      <c r="A538">
        <f t="shared" si="5"/>
        <v>3.0679979999999998</v>
      </c>
      <c r="B538" s="2">
        <v>524.46500000000003</v>
      </c>
      <c r="C538" s="2">
        <v>0.60688600000000004</v>
      </c>
      <c r="E538" s="2">
        <v>0.33180799999999999</v>
      </c>
    </row>
    <row r="539" spans="1:5" x14ac:dyDescent="0.45">
      <c r="A539">
        <f t="shared" si="5"/>
        <v>3.0761899999999995</v>
      </c>
      <c r="B539" s="2">
        <v>532.09900000000005</v>
      </c>
      <c r="C539" s="2">
        <v>0.61108700000000005</v>
      </c>
      <c r="E539" s="2">
        <v>0.34</v>
      </c>
    </row>
    <row r="540" spans="1:5" x14ac:dyDescent="0.45">
      <c r="A540">
        <f t="shared" si="5"/>
        <v>3.0843819999999997</v>
      </c>
      <c r="B540" s="2">
        <v>521.07899999999995</v>
      </c>
      <c r="C540" s="2">
        <v>0.61528400000000005</v>
      </c>
      <c r="E540" s="2">
        <v>0.348192</v>
      </c>
    </row>
    <row r="541" spans="1:5" x14ac:dyDescent="0.45">
      <c r="A541">
        <f t="shared" ref="A541:A604" si="6">$A$411+E541</f>
        <v>3.0925739999999995</v>
      </c>
      <c r="B541" s="2">
        <v>531.28800000000001</v>
      </c>
      <c r="C541" s="2">
        <v>0.619452</v>
      </c>
      <c r="E541" s="2">
        <v>0.35638399999999998</v>
      </c>
    </row>
    <row r="542" spans="1:5" x14ac:dyDescent="0.45">
      <c r="A542">
        <f t="shared" si="6"/>
        <v>3.1007659999999997</v>
      </c>
      <c r="B542" s="2">
        <v>542.37699999999995</v>
      </c>
      <c r="C542" s="2">
        <v>0.62360800000000005</v>
      </c>
      <c r="E542" s="2">
        <v>0.36457600000000001</v>
      </c>
    </row>
    <row r="543" spans="1:5" x14ac:dyDescent="0.45">
      <c r="A543">
        <f t="shared" si="6"/>
        <v>3.1089579999999994</v>
      </c>
      <c r="B543" s="2">
        <v>532.26</v>
      </c>
      <c r="C543" s="2">
        <v>0.62776500000000002</v>
      </c>
      <c r="E543" s="2">
        <v>0.37276799999999999</v>
      </c>
    </row>
    <row r="544" spans="1:5" x14ac:dyDescent="0.45">
      <c r="A544">
        <f t="shared" si="6"/>
        <v>3.1171499999999996</v>
      </c>
      <c r="B544" s="2">
        <v>536.495</v>
      </c>
      <c r="C544" s="2">
        <v>0.63190500000000005</v>
      </c>
      <c r="E544" s="2">
        <v>0.38096000000000002</v>
      </c>
    </row>
    <row r="545" spans="1:5" x14ac:dyDescent="0.45">
      <c r="A545">
        <f t="shared" si="6"/>
        <v>3.1253419999999998</v>
      </c>
      <c r="B545" s="2">
        <v>553.46</v>
      </c>
      <c r="C545" s="2">
        <v>0.63602999999999998</v>
      </c>
      <c r="E545" s="2">
        <v>0.389152</v>
      </c>
    </row>
    <row r="546" spans="1:5" x14ac:dyDescent="0.45">
      <c r="A546">
        <f t="shared" si="6"/>
        <v>3.1335339999999996</v>
      </c>
      <c r="B546" s="2">
        <v>538.61800000000005</v>
      </c>
      <c r="C546" s="2">
        <v>0.64016600000000001</v>
      </c>
      <c r="E546" s="2">
        <v>0.39734399999999997</v>
      </c>
    </row>
    <row r="547" spans="1:5" x14ac:dyDescent="0.45">
      <c r="A547">
        <f t="shared" si="6"/>
        <v>3.1417259999999998</v>
      </c>
      <c r="B547" s="2">
        <v>548.38900000000001</v>
      </c>
      <c r="C547" s="2">
        <v>0.64428099999999999</v>
      </c>
      <c r="E547" s="2">
        <v>0.40553600000000001</v>
      </c>
    </row>
    <row r="548" spans="1:5" x14ac:dyDescent="0.45">
      <c r="A548">
        <f t="shared" si="6"/>
        <v>3.1499179999999996</v>
      </c>
      <c r="B548" s="2">
        <v>559.02099999999996</v>
      </c>
      <c r="C548" s="2">
        <v>0.64839100000000005</v>
      </c>
      <c r="E548" s="2">
        <v>0.41372799999999998</v>
      </c>
    </row>
    <row r="549" spans="1:5" x14ac:dyDescent="0.45">
      <c r="A549">
        <f t="shared" si="6"/>
        <v>3.1581099999999998</v>
      </c>
      <c r="B549" s="2">
        <v>554.91600000000005</v>
      </c>
      <c r="C549" s="2">
        <v>0.65250399999999997</v>
      </c>
      <c r="E549" s="2">
        <v>0.42192000000000002</v>
      </c>
    </row>
    <row r="550" spans="1:5" x14ac:dyDescent="0.45">
      <c r="A550">
        <f t="shared" si="6"/>
        <v>3.1663019999999995</v>
      </c>
      <c r="B550" s="2">
        <v>553.34</v>
      </c>
      <c r="C550" s="2">
        <v>0.65661099999999994</v>
      </c>
      <c r="E550" s="2">
        <v>0.43011199999999999</v>
      </c>
    </row>
    <row r="551" spans="1:5" x14ac:dyDescent="0.45">
      <c r="A551">
        <f t="shared" si="6"/>
        <v>3.1744939999999997</v>
      </c>
      <c r="B551" s="2">
        <v>574.23900000000003</v>
      </c>
      <c r="C551" s="2">
        <v>0.66070200000000001</v>
      </c>
      <c r="E551" s="2">
        <v>0.43830400000000003</v>
      </c>
    </row>
    <row r="552" spans="1:5" x14ac:dyDescent="0.45">
      <c r="A552">
        <f t="shared" si="6"/>
        <v>3.1826859999999995</v>
      </c>
      <c r="B552" s="2">
        <v>561.58900000000006</v>
      </c>
      <c r="C552" s="2">
        <v>0.66481100000000004</v>
      </c>
      <c r="E552" s="2">
        <v>0.446496</v>
      </c>
    </row>
    <row r="553" spans="1:5" x14ac:dyDescent="0.45">
      <c r="A553">
        <f t="shared" si="6"/>
        <v>3.1908779999999997</v>
      </c>
      <c r="B553" s="2">
        <v>564.47299999999996</v>
      </c>
      <c r="C553" s="2">
        <v>0.66890700000000003</v>
      </c>
      <c r="E553" s="2">
        <v>0.45468799999999998</v>
      </c>
    </row>
    <row r="554" spans="1:5" x14ac:dyDescent="0.45">
      <c r="A554">
        <f t="shared" si="6"/>
        <v>3.1990699999999999</v>
      </c>
      <c r="B554" s="2">
        <v>585.87800000000004</v>
      </c>
      <c r="C554" s="2">
        <v>0.67298899999999995</v>
      </c>
      <c r="E554" s="2">
        <v>0.46288000000000001</v>
      </c>
    </row>
    <row r="555" spans="1:5" x14ac:dyDescent="0.45">
      <c r="A555">
        <f t="shared" si="6"/>
        <v>3.2072619999999996</v>
      </c>
      <c r="B555" s="2">
        <v>573.17100000000005</v>
      </c>
      <c r="C555" s="2">
        <v>0.67708999999999997</v>
      </c>
      <c r="E555" s="2">
        <v>0.47107199999999999</v>
      </c>
    </row>
    <row r="556" spans="1:5" x14ac:dyDescent="0.45">
      <c r="A556">
        <f t="shared" si="6"/>
        <v>3.2154539999999998</v>
      </c>
      <c r="B556" s="2">
        <v>576.32100000000003</v>
      </c>
      <c r="C556" s="2">
        <v>0.68118000000000001</v>
      </c>
      <c r="E556" s="2">
        <v>0.47926400000000002</v>
      </c>
    </row>
    <row r="557" spans="1:5" x14ac:dyDescent="0.45">
      <c r="A557">
        <f t="shared" si="6"/>
        <v>3.2236459999999996</v>
      </c>
      <c r="B557" s="2">
        <v>595.52499999999998</v>
      </c>
      <c r="C557" s="2">
        <v>0.68525899999999995</v>
      </c>
      <c r="E557" s="2">
        <v>0.487456</v>
      </c>
    </row>
    <row r="558" spans="1:5" x14ac:dyDescent="0.45">
      <c r="A558">
        <f t="shared" si="6"/>
        <v>3.2318379999999998</v>
      </c>
      <c r="B558" s="2">
        <v>584.46</v>
      </c>
      <c r="C558" s="2">
        <v>0.68935400000000002</v>
      </c>
      <c r="E558" s="2">
        <v>0.49564799999999998</v>
      </c>
    </row>
    <row r="559" spans="1:5" x14ac:dyDescent="0.45">
      <c r="A559">
        <f t="shared" si="6"/>
        <v>3.2400299999999995</v>
      </c>
      <c r="B559" s="2">
        <v>590.60500000000002</v>
      </c>
      <c r="C559" s="2">
        <v>0.69343699999999997</v>
      </c>
      <c r="E559" s="2">
        <v>0.50383999999999995</v>
      </c>
    </row>
    <row r="560" spans="1:5" x14ac:dyDescent="0.45">
      <c r="A560">
        <f t="shared" si="6"/>
        <v>3.2482219999999997</v>
      </c>
      <c r="B560" s="2">
        <v>605.36</v>
      </c>
      <c r="C560" s="2">
        <v>0.69751399999999997</v>
      </c>
      <c r="E560" s="2">
        <v>0.51203200000000004</v>
      </c>
    </row>
    <row r="561" spans="1:5" x14ac:dyDescent="0.45">
      <c r="A561">
        <f t="shared" si="6"/>
        <v>3.2564139999999995</v>
      </c>
      <c r="B561" s="2">
        <v>596.55399999999997</v>
      </c>
      <c r="C561" s="2">
        <v>0.70160599999999995</v>
      </c>
      <c r="E561" s="2">
        <v>0.52022400000000002</v>
      </c>
    </row>
    <row r="562" spans="1:5" x14ac:dyDescent="0.45">
      <c r="A562">
        <f t="shared" si="6"/>
        <v>3.2646059999999997</v>
      </c>
      <c r="B562" s="2">
        <v>602.86800000000005</v>
      </c>
      <c r="C562" s="2">
        <v>0.70568699999999995</v>
      </c>
      <c r="E562" s="2">
        <v>0.528416</v>
      </c>
    </row>
    <row r="563" spans="1:5" x14ac:dyDescent="0.45">
      <c r="A563">
        <f t="shared" si="6"/>
        <v>3.2727979999999999</v>
      </c>
      <c r="B563" s="2">
        <v>616.98</v>
      </c>
      <c r="C563" s="2">
        <v>0.70975999999999995</v>
      </c>
      <c r="E563" s="2">
        <v>0.53660799999999997</v>
      </c>
    </row>
    <row r="564" spans="1:5" x14ac:dyDescent="0.45">
      <c r="A564">
        <f t="shared" si="6"/>
        <v>3.2809899999999996</v>
      </c>
      <c r="B564" s="2">
        <v>611.65800000000002</v>
      </c>
      <c r="C564" s="2">
        <v>0.71384800000000004</v>
      </c>
      <c r="E564" s="2">
        <v>0.54479999999999995</v>
      </c>
    </row>
    <row r="565" spans="1:5" x14ac:dyDescent="0.45">
      <c r="A565">
        <f t="shared" si="6"/>
        <v>3.2891819999999998</v>
      </c>
      <c r="B565" s="2">
        <v>610.98199999999997</v>
      </c>
      <c r="C565" s="2">
        <v>0.71793200000000001</v>
      </c>
      <c r="E565" s="2">
        <v>0.55299200000000004</v>
      </c>
    </row>
    <row r="566" spans="1:5" x14ac:dyDescent="0.45">
      <c r="A566">
        <f t="shared" si="6"/>
        <v>3.2973739999999996</v>
      </c>
      <c r="B566" s="2">
        <v>633.745</v>
      </c>
      <c r="C566" s="2">
        <v>0.72199800000000003</v>
      </c>
      <c r="E566" s="2">
        <v>0.56118400000000002</v>
      </c>
    </row>
    <row r="567" spans="1:5" x14ac:dyDescent="0.45">
      <c r="A567">
        <f t="shared" si="6"/>
        <v>3.3055659999999998</v>
      </c>
      <c r="B567" s="2">
        <v>620.92600000000004</v>
      </c>
      <c r="C567" s="2">
        <v>0.72608899999999998</v>
      </c>
      <c r="E567" s="2">
        <v>0.56937599999999999</v>
      </c>
    </row>
    <row r="568" spans="1:5" x14ac:dyDescent="0.45">
      <c r="A568">
        <f t="shared" si="6"/>
        <v>3.3137579999999995</v>
      </c>
      <c r="B568" s="2">
        <v>627.13900000000001</v>
      </c>
      <c r="C568" s="2">
        <v>0.73016599999999998</v>
      </c>
      <c r="E568" s="2">
        <v>0.57756799999999997</v>
      </c>
    </row>
    <row r="569" spans="1:5" x14ac:dyDescent="0.45">
      <c r="A569">
        <f t="shared" si="6"/>
        <v>3.3219499999999997</v>
      </c>
      <c r="B569" s="2">
        <v>642.37099999999998</v>
      </c>
      <c r="C569" s="2">
        <v>0.73423799999999995</v>
      </c>
      <c r="E569" s="2">
        <v>0.58575999999999995</v>
      </c>
    </row>
    <row r="570" spans="1:5" x14ac:dyDescent="0.45">
      <c r="A570">
        <f t="shared" si="6"/>
        <v>3.3301419999999995</v>
      </c>
      <c r="B570" s="2">
        <v>636.79399999999998</v>
      </c>
      <c r="C570" s="2">
        <v>0.73832200000000003</v>
      </c>
      <c r="E570" s="2">
        <v>0.59395200000000004</v>
      </c>
    </row>
    <row r="571" spans="1:5" x14ac:dyDescent="0.45">
      <c r="A571">
        <f t="shared" si="6"/>
        <v>3.3383339999999997</v>
      </c>
      <c r="B571" s="2">
        <v>640.76</v>
      </c>
      <c r="C571" s="2">
        <v>0.74239900000000003</v>
      </c>
      <c r="E571" s="2">
        <v>0.60214400000000001</v>
      </c>
    </row>
    <row r="572" spans="1:5" x14ac:dyDescent="0.45">
      <c r="A572">
        <f t="shared" si="6"/>
        <v>3.3465259999999999</v>
      </c>
      <c r="B572" s="2">
        <v>655.71600000000001</v>
      </c>
      <c r="C572" s="2">
        <v>0.74646900000000005</v>
      </c>
      <c r="E572" s="2">
        <v>0.61033599999999999</v>
      </c>
    </row>
    <row r="573" spans="1:5" x14ac:dyDescent="0.45">
      <c r="A573">
        <f t="shared" si="6"/>
        <v>3.3588139999999997</v>
      </c>
      <c r="B573" s="2">
        <v>651.61199999999997</v>
      </c>
      <c r="C573" s="2">
        <v>0.75259200000000004</v>
      </c>
      <c r="E573" s="2">
        <v>0.62262399999999996</v>
      </c>
    </row>
    <row r="574" spans="1:5" x14ac:dyDescent="0.45">
      <c r="A574">
        <f t="shared" si="6"/>
        <v>3.3751979999999997</v>
      </c>
      <c r="B574" s="2">
        <v>665.79100000000005</v>
      </c>
      <c r="C574" s="2">
        <v>0.76074200000000003</v>
      </c>
      <c r="E574" s="2">
        <v>0.63900800000000002</v>
      </c>
    </row>
    <row r="575" spans="1:5" x14ac:dyDescent="0.45">
      <c r="A575">
        <f t="shared" si="6"/>
        <v>3.3915819999999997</v>
      </c>
      <c r="B575" s="2">
        <v>674.76</v>
      </c>
      <c r="C575" s="2">
        <v>0.768895</v>
      </c>
      <c r="E575" s="2">
        <v>0.65539199999999997</v>
      </c>
    </row>
    <row r="576" spans="1:5" x14ac:dyDescent="0.45">
      <c r="A576">
        <f t="shared" si="6"/>
        <v>3.4079659999999996</v>
      </c>
      <c r="B576" s="2">
        <v>677.43700000000001</v>
      </c>
      <c r="C576" s="2">
        <v>0.77705000000000002</v>
      </c>
      <c r="E576" s="2">
        <v>0.67177600000000004</v>
      </c>
    </row>
    <row r="577" spans="1:5" x14ac:dyDescent="0.45">
      <c r="A577">
        <f t="shared" si="6"/>
        <v>3.4243499999999996</v>
      </c>
      <c r="B577" s="2">
        <v>693.47400000000005</v>
      </c>
      <c r="C577" s="2">
        <v>0.78519700000000003</v>
      </c>
      <c r="E577" s="2">
        <v>0.68815999999999999</v>
      </c>
    </row>
    <row r="578" spans="1:5" x14ac:dyDescent="0.45">
      <c r="A578">
        <f t="shared" si="6"/>
        <v>3.4407339999999995</v>
      </c>
      <c r="B578" s="2">
        <v>703.101</v>
      </c>
      <c r="C578" s="2">
        <v>0.79334800000000005</v>
      </c>
      <c r="E578" s="2">
        <v>0.70454399999999995</v>
      </c>
    </row>
    <row r="579" spans="1:5" x14ac:dyDescent="0.45">
      <c r="A579">
        <f t="shared" si="6"/>
        <v>3.4571179999999995</v>
      </c>
      <c r="B579" s="2">
        <v>704.33100000000002</v>
      </c>
      <c r="C579" s="2">
        <v>0.80150299999999997</v>
      </c>
      <c r="E579" s="2">
        <v>0.72092800000000001</v>
      </c>
    </row>
    <row r="580" spans="1:5" x14ac:dyDescent="0.45">
      <c r="A580">
        <f t="shared" si="6"/>
        <v>3.4735019999999999</v>
      </c>
      <c r="B580" s="2">
        <v>719.81899999999996</v>
      </c>
      <c r="C580" s="2">
        <v>0.80964800000000003</v>
      </c>
      <c r="E580" s="2">
        <v>0.73731199999999997</v>
      </c>
    </row>
    <row r="581" spans="1:5" x14ac:dyDescent="0.45">
      <c r="A581">
        <f t="shared" si="6"/>
        <v>3.4898859999999998</v>
      </c>
      <c r="B581" s="2">
        <v>731.28</v>
      </c>
      <c r="C581" s="2">
        <v>0.817797</v>
      </c>
      <c r="E581" s="2">
        <v>0.75369600000000003</v>
      </c>
    </row>
    <row r="582" spans="1:5" x14ac:dyDescent="0.45">
      <c r="A582">
        <f t="shared" si="6"/>
        <v>3.5062699999999998</v>
      </c>
      <c r="B582" s="2">
        <v>732.63499999999999</v>
      </c>
      <c r="C582" s="2">
        <v>0.82595300000000005</v>
      </c>
      <c r="E582" s="2">
        <v>0.77007999999999999</v>
      </c>
    </row>
    <row r="583" spans="1:5" x14ac:dyDescent="0.45">
      <c r="A583">
        <f t="shared" si="6"/>
        <v>3.5226539999999997</v>
      </c>
      <c r="B583" s="2">
        <v>746.4</v>
      </c>
      <c r="C583" s="2">
        <v>0.83409800000000001</v>
      </c>
      <c r="E583" s="2">
        <v>0.78646400000000005</v>
      </c>
    </row>
    <row r="584" spans="1:5" x14ac:dyDescent="0.45">
      <c r="A584">
        <f t="shared" si="6"/>
        <v>3.5390379999999997</v>
      </c>
      <c r="B584" s="2">
        <v>759.36099999999999</v>
      </c>
      <c r="C584" s="2">
        <v>0.84224500000000002</v>
      </c>
      <c r="E584" s="2">
        <v>0.80284800000000001</v>
      </c>
    </row>
    <row r="585" spans="1:5" x14ac:dyDescent="0.45">
      <c r="A585">
        <f t="shared" si="6"/>
        <v>3.5554219999999996</v>
      </c>
      <c r="B585" s="2">
        <v>760.79899999999998</v>
      </c>
      <c r="C585" s="2">
        <v>0.85040099999999996</v>
      </c>
      <c r="E585" s="2">
        <v>0.81923199999999996</v>
      </c>
    </row>
    <row r="586" spans="1:5" x14ac:dyDescent="0.45">
      <c r="A586">
        <f t="shared" si="6"/>
        <v>3.5718059999999996</v>
      </c>
      <c r="B586" s="2">
        <v>773.82299999999998</v>
      </c>
      <c r="C586" s="2">
        <v>0.85854600000000003</v>
      </c>
      <c r="E586" s="2">
        <v>0.83561600000000003</v>
      </c>
    </row>
    <row r="587" spans="1:5" x14ac:dyDescent="0.45">
      <c r="A587">
        <f t="shared" si="6"/>
        <v>3.5881899999999995</v>
      </c>
      <c r="B587" s="2">
        <v>787.43600000000004</v>
      </c>
      <c r="C587" s="2">
        <v>0.86669200000000002</v>
      </c>
      <c r="E587" s="2">
        <v>0.85199999999999998</v>
      </c>
    </row>
    <row r="588" spans="1:5" x14ac:dyDescent="0.45">
      <c r="A588">
        <f t="shared" si="6"/>
        <v>3.6045739999999995</v>
      </c>
      <c r="B588" s="2">
        <v>789.79300000000001</v>
      </c>
      <c r="C588" s="2">
        <v>0.87484600000000001</v>
      </c>
      <c r="E588" s="2">
        <v>0.86838400000000004</v>
      </c>
    </row>
    <row r="589" spans="1:5" x14ac:dyDescent="0.45">
      <c r="A589">
        <f t="shared" si="6"/>
        <v>3.6209579999999999</v>
      </c>
      <c r="B589" s="2">
        <v>801.38699999999994</v>
      </c>
      <c r="C589" s="2">
        <v>0.88299300000000003</v>
      </c>
      <c r="E589" s="2">
        <v>0.884768</v>
      </c>
    </row>
    <row r="590" spans="1:5" x14ac:dyDescent="0.45">
      <c r="A590">
        <f t="shared" si="6"/>
        <v>3.6373419999999994</v>
      </c>
      <c r="B590" s="2">
        <v>814.79</v>
      </c>
      <c r="C590" s="2">
        <v>0.89113900000000001</v>
      </c>
      <c r="E590" s="2">
        <v>0.90115199999999995</v>
      </c>
    </row>
    <row r="591" spans="1:5" x14ac:dyDescent="0.45">
      <c r="A591">
        <f t="shared" si="6"/>
        <v>3.6537259999999998</v>
      </c>
      <c r="B591" s="2">
        <v>817.80200000000002</v>
      </c>
      <c r="C591" s="2">
        <v>0.89929300000000001</v>
      </c>
      <c r="E591" s="2">
        <v>0.91753600000000002</v>
      </c>
    </row>
    <row r="592" spans="1:5" x14ac:dyDescent="0.45">
      <c r="A592">
        <f t="shared" si="6"/>
        <v>3.6701099999999998</v>
      </c>
      <c r="B592" s="2">
        <v>829.505</v>
      </c>
      <c r="C592" s="2">
        <v>0.90744000000000002</v>
      </c>
      <c r="E592" s="2">
        <v>0.93391999999999997</v>
      </c>
    </row>
    <row r="593" spans="1:5" x14ac:dyDescent="0.45">
      <c r="A593">
        <f t="shared" si="6"/>
        <v>3.6864939999999997</v>
      </c>
      <c r="B593" s="2">
        <v>842.07100000000003</v>
      </c>
      <c r="C593" s="2">
        <v>0.91558700000000004</v>
      </c>
      <c r="E593" s="2">
        <v>0.95030400000000004</v>
      </c>
    </row>
    <row r="594" spans="1:5" x14ac:dyDescent="0.45">
      <c r="A594">
        <f t="shared" si="6"/>
        <v>3.7028779999999997</v>
      </c>
      <c r="B594" s="2">
        <v>846.75800000000004</v>
      </c>
      <c r="C594" s="2">
        <v>0.92374100000000003</v>
      </c>
      <c r="E594" s="2">
        <v>0.96668799999999999</v>
      </c>
    </row>
    <row r="595" spans="1:5" x14ac:dyDescent="0.45">
      <c r="A595">
        <f t="shared" si="6"/>
        <v>3.7192619999999996</v>
      </c>
      <c r="B595" s="2">
        <v>857.19899999999996</v>
      </c>
      <c r="C595" s="2">
        <v>0.93188800000000005</v>
      </c>
      <c r="E595" s="2">
        <v>0.98307199999999995</v>
      </c>
    </row>
    <row r="596" spans="1:5" x14ac:dyDescent="0.45">
      <c r="A596">
        <f t="shared" si="6"/>
        <v>3.7356459999999996</v>
      </c>
      <c r="B596" s="2">
        <v>870.48299999999995</v>
      </c>
      <c r="C596" s="2">
        <v>0.94003499999999995</v>
      </c>
      <c r="E596" s="2">
        <v>0.99945600000000001</v>
      </c>
    </row>
    <row r="597" spans="1:5" x14ac:dyDescent="0.45">
      <c r="A597">
        <f t="shared" si="6"/>
        <v>3.7520299999999995</v>
      </c>
      <c r="B597" s="2">
        <v>873.73299999999995</v>
      </c>
      <c r="C597" s="2">
        <v>0.94818999999999998</v>
      </c>
      <c r="E597" s="2">
        <v>1.0158400000000001</v>
      </c>
    </row>
    <row r="598" spans="1:5" x14ac:dyDescent="0.45">
      <c r="A598">
        <f t="shared" si="6"/>
        <v>3.7684099999999994</v>
      </c>
      <c r="B598" s="2">
        <v>884.65200000000004</v>
      </c>
      <c r="C598" s="2">
        <v>0.95633699999999999</v>
      </c>
      <c r="E598" s="2">
        <v>1.0322199999999999</v>
      </c>
    </row>
    <row r="599" spans="1:5" x14ac:dyDescent="0.45">
      <c r="A599">
        <f t="shared" si="6"/>
        <v>3.7847999999999997</v>
      </c>
      <c r="B599" s="2">
        <v>898.34</v>
      </c>
      <c r="C599" s="2">
        <v>0.96448400000000001</v>
      </c>
      <c r="E599" s="2">
        <v>1.04861</v>
      </c>
    </row>
    <row r="600" spans="1:5" x14ac:dyDescent="0.45">
      <c r="A600">
        <f t="shared" si="6"/>
        <v>3.8011799999999996</v>
      </c>
      <c r="B600" s="2">
        <v>903.02499999999998</v>
      </c>
      <c r="C600" s="2">
        <v>0.97263900000000003</v>
      </c>
      <c r="E600" s="2">
        <v>1.0649900000000001</v>
      </c>
    </row>
    <row r="601" spans="1:5" x14ac:dyDescent="0.45">
      <c r="A601">
        <f t="shared" si="6"/>
        <v>3.8175699999999999</v>
      </c>
      <c r="B601" s="2">
        <v>911.35199999999998</v>
      </c>
      <c r="C601" s="2">
        <v>0.98078900000000002</v>
      </c>
      <c r="E601" s="2">
        <v>1.08138</v>
      </c>
    </row>
    <row r="602" spans="1:5" x14ac:dyDescent="0.45">
      <c r="A602">
        <f t="shared" si="6"/>
        <v>3.8339499999999997</v>
      </c>
      <c r="B602" s="2">
        <v>926.952</v>
      </c>
      <c r="C602" s="2">
        <v>0.98893500000000001</v>
      </c>
      <c r="E602" s="2">
        <v>1.0977600000000001</v>
      </c>
    </row>
    <row r="603" spans="1:5" x14ac:dyDescent="0.45">
      <c r="A603">
        <f t="shared" si="6"/>
        <v>3.8503299999999996</v>
      </c>
      <c r="B603" s="2">
        <v>930.40599999999995</v>
      </c>
      <c r="C603" s="2">
        <v>0.99709199999999998</v>
      </c>
      <c r="E603" s="2">
        <v>1.1141399999999999</v>
      </c>
    </row>
    <row r="604" spans="1:5" x14ac:dyDescent="0.45">
      <c r="A604">
        <f t="shared" si="6"/>
        <v>3.8667199999999999</v>
      </c>
      <c r="B604" s="2">
        <v>938.94600000000003</v>
      </c>
      <c r="C604" s="2">
        <v>1.0052399999999999</v>
      </c>
      <c r="E604" s="2">
        <v>1.13053</v>
      </c>
    </row>
    <row r="605" spans="1:5" x14ac:dyDescent="0.45">
      <c r="A605">
        <f t="shared" ref="A605:A615" si="7">$A$411+E605</f>
        <v>3.8830999999999998</v>
      </c>
      <c r="B605" s="2">
        <v>955.64800000000002</v>
      </c>
      <c r="C605" s="2">
        <v>1.01339</v>
      </c>
      <c r="E605" s="2">
        <v>1.1469100000000001</v>
      </c>
    </row>
    <row r="606" spans="1:5" x14ac:dyDescent="0.45">
      <c r="A606">
        <f t="shared" si="7"/>
        <v>3.8994899999999997</v>
      </c>
      <c r="B606" s="2">
        <v>958.64</v>
      </c>
      <c r="C606" s="2">
        <v>1.02155</v>
      </c>
      <c r="E606" s="2">
        <v>1.1633</v>
      </c>
    </row>
    <row r="607" spans="1:5" x14ac:dyDescent="0.45">
      <c r="A607">
        <f t="shared" si="7"/>
        <v>3.91587</v>
      </c>
      <c r="B607" s="2">
        <v>965.93600000000004</v>
      </c>
      <c r="C607" s="2">
        <v>1.0297000000000001</v>
      </c>
      <c r="E607" s="2">
        <v>1.1796800000000001</v>
      </c>
    </row>
    <row r="608" spans="1:5" x14ac:dyDescent="0.45">
      <c r="A608">
        <f t="shared" si="7"/>
        <v>3.9322499999999998</v>
      </c>
      <c r="B608" s="2">
        <v>982.71900000000005</v>
      </c>
      <c r="C608" s="2">
        <v>1.0378400000000001</v>
      </c>
      <c r="E608" s="2">
        <v>1.1960599999999999</v>
      </c>
    </row>
    <row r="609" spans="1:5" x14ac:dyDescent="0.45">
      <c r="A609">
        <f t="shared" si="7"/>
        <v>3.9486399999999997</v>
      </c>
      <c r="B609" s="2">
        <v>986.84</v>
      </c>
      <c r="C609" s="2">
        <v>1.046</v>
      </c>
      <c r="E609" s="2">
        <v>1.21245</v>
      </c>
    </row>
    <row r="610" spans="1:5" x14ac:dyDescent="0.45">
      <c r="A610">
        <f t="shared" si="7"/>
        <v>3.96502</v>
      </c>
      <c r="B610" s="2">
        <v>993.37800000000004</v>
      </c>
      <c r="C610" s="2">
        <v>1.05416</v>
      </c>
      <c r="E610" s="2">
        <v>1.2288300000000001</v>
      </c>
    </row>
    <row r="611" spans="1:5" x14ac:dyDescent="0.45">
      <c r="A611">
        <f t="shared" si="7"/>
        <v>3.9814099999999994</v>
      </c>
      <c r="B611" s="2">
        <v>1011.36</v>
      </c>
      <c r="C611" s="2">
        <v>1.0623</v>
      </c>
      <c r="E611" s="2">
        <v>1.24522</v>
      </c>
    </row>
    <row r="612" spans="1:5" x14ac:dyDescent="0.45">
      <c r="A612">
        <f t="shared" si="7"/>
        <v>3.9977899999999997</v>
      </c>
      <c r="B612" s="2">
        <v>1013.61</v>
      </c>
      <c r="C612" s="2">
        <v>1.07046</v>
      </c>
      <c r="E612" s="2">
        <v>1.2616000000000001</v>
      </c>
    </row>
    <row r="613" spans="1:5" x14ac:dyDescent="0.45">
      <c r="A613">
        <f t="shared" si="7"/>
        <v>4.0223699999999996</v>
      </c>
      <c r="B613" s="2">
        <v>1029.54</v>
      </c>
      <c r="C613" s="2">
        <v>1.0826899999999999</v>
      </c>
      <c r="E613" s="2">
        <v>1.2861800000000001</v>
      </c>
    </row>
    <row r="614" spans="1:5" x14ac:dyDescent="0.45">
      <c r="A614">
        <f t="shared" si="7"/>
        <v>4.0551300000000001</v>
      </c>
      <c r="B614" s="2">
        <v>1046.9000000000001</v>
      </c>
      <c r="C614" s="2">
        <v>1.099</v>
      </c>
      <c r="E614" s="2">
        <v>1.31894</v>
      </c>
    </row>
    <row r="615" spans="1:5" x14ac:dyDescent="0.45">
      <c r="A615">
        <f t="shared" si="7"/>
        <v>4.0878999999999994</v>
      </c>
      <c r="B615" s="2">
        <v>1067.99</v>
      </c>
      <c r="C615" s="2">
        <v>1.11531</v>
      </c>
      <c r="E615" s="2">
        <v>1.35171</v>
      </c>
    </row>
    <row r="616" spans="1:5" x14ac:dyDescent="0.45">
      <c r="A616">
        <f>$A$615+E616</f>
        <v>4.0878999999999994</v>
      </c>
      <c r="B616" s="2">
        <v>0</v>
      </c>
      <c r="C616" s="2">
        <v>0.89452299999999996</v>
      </c>
      <c r="E616" s="2">
        <v>0</v>
      </c>
    </row>
    <row r="617" spans="1:5" x14ac:dyDescent="0.45">
      <c r="A617">
        <f t="shared" ref="A617:A680" si="8">$A$615+E617</f>
        <v>4.0884439999999991</v>
      </c>
      <c r="B617" s="2">
        <v>0</v>
      </c>
      <c r="C617" s="2">
        <v>0.89302199999999998</v>
      </c>
      <c r="E617" s="3">
        <v>5.44E-4</v>
      </c>
    </row>
    <row r="618" spans="1:5" x14ac:dyDescent="0.45">
      <c r="A618">
        <f t="shared" si="8"/>
        <v>4.0894679999999992</v>
      </c>
      <c r="B618" s="2">
        <v>0</v>
      </c>
      <c r="C618" s="2">
        <v>0.89021499999999998</v>
      </c>
      <c r="E618" s="3">
        <v>1.5679999999999999E-3</v>
      </c>
    </row>
    <row r="619" spans="1:5" x14ac:dyDescent="0.45">
      <c r="A619">
        <f t="shared" si="8"/>
        <v>4.0904919999999994</v>
      </c>
      <c r="B619" s="2">
        <v>0</v>
      </c>
      <c r="C619" s="2">
        <v>0.88741199999999998</v>
      </c>
      <c r="E619" s="3">
        <v>2.5920000000000001E-3</v>
      </c>
    </row>
    <row r="620" spans="1:5" x14ac:dyDescent="0.45">
      <c r="A620">
        <f t="shared" si="8"/>
        <v>4.0915159999999995</v>
      </c>
      <c r="B620" s="2">
        <v>0</v>
      </c>
      <c r="C620" s="2">
        <v>0.88464799999999999</v>
      </c>
      <c r="E620" s="3">
        <v>3.6159999999999999E-3</v>
      </c>
    </row>
    <row r="621" spans="1:5" x14ac:dyDescent="0.45">
      <c r="A621">
        <f t="shared" si="8"/>
        <v>4.0925399999999996</v>
      </c>
      <c r="B621" s="2">
        <v>0</v>
      </c>
      <c r="C621" s="2">
        <v>0.88188200000000005</v>
      </c>
      <c r="E621" s="3">
        <v>4.64E-3</v>
      </c>
    </row>
    <row r="622" spans="1:5" x14ac:dyDescent="0.45">
      <c r="A622">
        <f t="shared" si="8"/>
        <v>4.0935639999999998</v>
      </c>
      <c r="B622" s="2">
        <v>0</v>
      </c>
      <c r="C622" s="2">
        <v>0.87915699999999997</v>
      </c>
      <c r="E622" s="3">
        <v>5.6639999999999998E-3</v>
      </c>
    </row>
    <row r="623" spans="1:5" x14ac:dyDescent="0.45">
      <c r="A623">
        <f t="shared" si="8"/>
        <v>4.094587999999999</v>
      </c>
      <c r="B623" s="2">
        <v>0</v>
      </c>
      <c r="C623" s="2">
        <v>0.87643499999999996</v>
      </c>
      <c r="E623" s="3">
        <v>6.6880000000000004E-3</v>
      </c>
    </row>
    <row r="624" spans="1:5" x14ac:dyDescent="0.45">
      <c r="A624">
        <f t="shared" si="8"/>
        <v>4.0956119999999991</v>
      </c>
      <c r="B624" s="2">
        <v>0</v>
      </c>
      <c r="C624" s="2">
        <v>0.87374700000000005</v>
      </c>
      <c r="E624" s="3">
        <v>7.7120000000000001E-3</v>
      </c>
    </row>
    <row r="625" spans="1:5" x14ac:dyDescent="0.45">
      <c r="A625">
        <f t="shared" si="8"/>
        <v>4.0966359999999993</v>
      </c>
      <c r="B625" s="2">
        <v>0</v>
      </c>
      <c r="C625" s="2">
        <v>0.87107400000000001</v>
      </c>
      <c r="E625" s="3">
        <v>8.7360000000000007E-3</v>
      </c>
    </row>
    <row r="626" spans="1:5" x14ac:dyDescent="0.45">
      <c r="A626">
        <f t="shared" si="8"/>
        <v>4.0976599999999994</v>
      </c>
      <c r="B626" s="2">
        <v>627.995</v>
      </c>
      <c r="C626" s="2">
        <v>0.868421</v>
      </c>
      <c r="E626" s="3">
        <v>9.7599999999999996E-3</v>
      </c>
    </row>
    <row r="627" spans="1:5" x14ac:dyDescent="0.45">
      <c r="A627">
        <f t="shared" si="8"/>
        <v>4.0986839999999995</v>
      </c>
      <c r="B627" s="2">
        <v>1462.75</v>
      </c>
      <c r="C627" s="2">
        <v>0.86582999999999999</v>
      </c>
      <c r="E627" s="2">
        <v>1.0784E-2</v>
      </c>
    </row>
    <row r="628" spans="1:5" x14ac:dyDescent="0.45">
      <c r="A628">
        <f t="shared" si="8"/>
        <v>4.0997079999999997</v>
      </c>
      <c r="B628" s="2">
        <v>1384.91</v>
      </c>
      <c r="C628" s="2">
        <v>0.86331000000000002</v>
      </c>
      <c r="E628" s="2">
        <v>1.1808000000000001E-2</v>
      </c>
    </row>
    <row r="629" spans="1:5" x14ac:dyDescent="0.45">
      <c r="A629">
        <f t="shared" si="8"/>
        <v>4.1007319999999998</v>
      </c>
      <c r="B629" s="2">
        <v>1079.9000000000001</v>
      </c>
      <c r="C629" s="2">
        <v>0.86089099999999996</v>
      </c>
      <c r="E629" s="2">
        <v>1.2832E-2</v>
      </c>
    </row>
    <row r="630" spans="1:5" x14ac:dyDescent="0.45">
      <c r="A630">
        <f t="shared" si="8"/>
        <v>4.1017559999999991</v>
      </c>
      <c r="B630" s="2">
        <v>759.29899999999998</v>
      </c>
      <c r="C630" s="2">
        <v>0.85851999999999995</v>
      </c>
      <c r="E630" s="2">
        <v>1.3856E-2</v>
      </c>
    </row>
    <row r="631" spans="1:5" x14ac:dyDescent="0.45">
      <c r="A631">
        <f t="shared" si="8"/>
        <v>4.1027799999999992</v>
      </c>
      <c r="B631" s="2">
        <v>502.05200000000002</v>
      </c>
      <c r="C631" s="2">
        <v>0.85620099999999999</v>
      </c>
      <c r="E631" s="2">
        <v>1.4880000000000001E-2</v>
      </c>
    </row>
    <row r="632" spans="1:5" x14ac:dyDescent="0.45">
      <c r="A632">
        <f t="shared" si="8"/>
        <v>4.1038039999999993</v>
      </c>
      <c r="B632" s="2">
        <v>289.15100000000001</v>
      </c>
      <c r="C632" s="2">
        <v>0.85393600000000003</v>
      </c>
      <c r="E632" s="2">
        <v>1.5904000000000001E-2</v>
      </c>
    </row>
    <row r="633" spans="1:5" x14ac:dyDescent="0.45">
      <c r="A633">
        <f t="shared" si="8"/>
        <v>4.1048279999999995</v>
      </c>
      <c r="B633" s="2">
        <v>118.997</v>
      </c>
      <c r="C633" s="2">
        <v>0.85167899999999996</v>
      </c>
      <c r="E633" s="2">
        <v>1.6927999999999999E-2</v>
      </c>
    </row>
    <row r="634" spans="1:5" x14ac:dyDescent="0.45">
      <c r="A634">
        <f t="shared" si="8"/>
        <v>4.1058519999999996</v>
      </c>
      <c r="B634" s="2">
        <v>9.5904399999999992</v>
      </c>
      <c r="C634" s="2">
        <v>0.849464</v>
      </c>
      <c r="E634" s="2">
        <v>1.7951999999999999E-2</v>
      </c>
    </row>
    <row r="635" spans="1:5" x14ac:dyDescent="0.45">
      <c r="A635">
        <f t="shared" si="8"/>
        <v>4.1068759999999997</v>
      </c>
      <c r="B635" s="2">
        <v>-81.100399999999993</v>
      </c>
      <c r="C635" s="2">
        <v>0.84726900000000005</v>
      </c>
      <c r="E635" s="2">
        <v>1.8976E-2</v>
      </c>
    </row>
    <row r="636" spans="1:5" x14ac:dyDescent="0.45">
      <c r="A636">
        <f t="shared" si="8"/>
        <v>4.107899999999999</v>
      </c>
      <c r="B636" s="2">
        <v>-132.48400000000001</v>
      </c>
      <c r="C636" s="2">
        <v>0.84507200000000005</v>
      </c>
      <c r="E636" s="2">
        <v>0.02</v>
      </c>
    </row>
    <row r="637" spans="1:5" x14ac:dyDescent="0.45">
      <c r="A637">
        <f t="shared" si="8"/>
        <v>4.1089239999999991</v>
      </c>
      <c r="B637" s="2">
        <v>-145.87299999999999</v>
      </c>
      <c r="C637" s="2">
        <v>0.84291199999999999</v>
      </c>
      <c r="E637" s="2">
        <v>2.1024000000000001E-2</v>
      </c>
    </row>
    <row r="638" spans="1:5" x14ac:dyDescent="0.45">
      <c r="A638">
        <f t="shared" si="8"/>
        <v>4.1099479999999993</v>
      </c>
      <c r="B638" s="2">
        <v>-160.74600000000001</v>
      </c>
      <c r="C638" s="2">
        <v>0.84075699999999998</v>
      </c>
      <c r="E638" s="2">
        <v>2.2048000000000002E-2</v>
      </c>
    </row>
    <row r="639" spans="1:5" x14ac:dyDescent="0.45">
      <c r="A639">
        <f t="shared" si="8"/>
        <v>4.1109719999999994</v>
      </c>
      <c r="B639" s="2">
        <v>-146.72</v>
      </c>
      <c r="C639" s="2">
        <v>0.83860599999999996</v>
      </c>
      <c r="E639" s="2">
        <v>2.3071999999999999E-2</v>
      </c>
    </row>
    <row r="640" spans="1:5" x14ac:dyDescent="0.45">
      <c r="A640">
        <f t="shared" si="8"/>
        <v>4.1119959999999995</v>
      </c>
      <c r="B640" s="2">
        <v>-116.863</v>
      </c>
      <c r="C640" s="2">
        <v>0.83649399999999996</v>
      </c>
      <c r="E640" s="2">
        <v>2.4095999999999999E-2</v>
      </c>
    </row>
    <row r="641" spans="1:5" x14ac:dyDescent="0.45">
      <c r="A641">
        <f t="shared" si="8"/>
        <v>4.1130199999999997</v>
      </c>
      <c r="B641" s="2">
        <v>-102.67700000000001</v>
      </c>
      <c r="C641" s="2">
        <v>0.83438400000000001</v>
      </c>
      <c r="E641" s="2">
        <v>2.512E-2</v>
      </c>
    </row>
    <row r="642" spans="1:5" x14ac:dyDescent="0.45">
      <c r="A642">
        <f t="shared" si="8"/>
        <v>4.1140439999999998</v>
      </c>
      <c r="B642" s="2">
        <v>-69.802899999999994</v>
      </c>
      <c r="C642" s="2">
        <v>0.83228500000000005</v>
      </c>
      <c r="E642" s="2">
        <v>2.6144000000000001E-2</v>
      </c>
    </row>
    <row r="643" spans="1:5" x14ac:dyDescent="0.45">
      <c r="A643">
        <f t="shared" si="8"/>
        <v>4.1150679999999991</v>
      </c>
      <c r="B643" s="2">
        <v>-32.509799999999998</v>
      </c>
      <c r="C643" s="2">
        <v>0.83022799999999997</v>
      </c>
      <c r="E643" s="2">
        <v>2.7168000000000001E-2</v>
      </c>
    </row>
    <row r="644" spans="1:5" x14ac:dyDescent="0.45">
      <c r="A644">
        <f t="shared" si="8"/>
        <v>4.1160919999999992</v>
      </c>
      <c r="B644" s="2">
        <v>-16.643599999999999</v>
      </c>
      <c r="C644" s="2">
        <v>0.82817399999999997</v>
      </c>
      <c r="E644" s="2">
        <v>2.8191999999999998E-2</v>
      </c>
    </row>
    <row r="645" spans="1:5" x14ac:dyDescent="0.45">
      <c r="A645">
        <f t="shared" si="8"/>
        <v>4.1171159999999993</v>
      </c>
      <c r="B645" s="2">
        <v>13.5411</v>
      </c>
      <c r="C645" s="2">
        <v>0.82613899999999996</v>
      </c>
      <c r="E645" s="2">
        <v>2.9215999999999999E-2</v>
      </c>
    </row>
    <row r="646" spans="1:5" x14ac:dyDescent="0.45">
      <c r="A646">
        <f t="shared" si="8"/>
        <v>4.1181399999999995</v>
      </c>
      <c r="B646" s="2">
        <v>40.5625</v>
      </c>
      <c r="C646" s="2">
        <v>0.82414900000000002</v>
      </c>
      <c r="E646" s="2">
        <v>3.024E-2</v>
      </c>
    </row>
    <row r="647" spans="1:5" x14ac:dyDescent="0.45">
      <c r="A647">
        <f t="shared" si="8"/>
        <v>4.1191639999999996</v>
      </c>
      <c r="B647" s="2">
        <v>43.076799999999999</v>
      </c>
      <c r="C647" s="2">
        <v>0.82216699999999998</v>
      </c>
      <c r="E647" s="2">
        <v>3.1264E-2</v>
      </c>
    </row>
    <row r="648" spans="1:5" x14ac:dyDescent="0.45">
      <c r="A648">
        <f t="shared" si="8"/>
        <v>4.1201879999999997</v>
      </c>
      <c r="B648" s="2">
        <v>58.7727</v>
      </c>
      <c r="C648" s="2">
        <v>0.82020400000000004</v>
      </c>
      <c r="E648" s="2">
        <v>3.2287999999999997E-2</v>
      </c>
    </row>
    <row r="649" spans="1:5" x14ac:dyDescent="0.45">
      <c r="A649">
        <f t="shared" si="8"/>
        <v>4.121211999999999</v>
      </c>
      <c r="B649" s="2">
        <v>72.494399999999999</v>
      </c>
      <c r="C649" s="2">
        <v>0.81828900000000004</v>
      </c>
      <c r="E649" s="2">
        <v>3.3312000000000001E-2</v>
      </c>
    </row>
    <row r="650" spans="1:5" x14ac:dyDescent="0.45">
      <c r="A650">
        <f t="shared" si="8"/>
        <v>4.1222359999999991</v>
      </c>
      <c r="B650" s="2">
        <v>60.5473</v>
      </c>
      <c r="C650" s="2">
        <v>0.816388</v>
      </c>
      <c r="E650" s="2">
        <v>3.4335999999999998E-2</v>
      </c>
    </row>
    <row r="651" spans="1:5" x14ac:dyDescent="0.45">
      <c r="A651">
        <f t="shared" si="8"/>
        <v>4.1232599999999993</v>
      </c>
      <c r="B651" s="2">
        <v>59.601900000000001</v>
      </c>
      <c r="C651" s="2">
        <v>0.81450100000000003</v>
      </c>
      <c r="E651" s="2">
        <v>3.5360000000000003E-2</v>
      </c>
    </row>
    <row r="652" spans="1:5" x14ac:dyDescent="0.45">
      <c r="A652">
        <f t="shared" si="8"/>
        <v>4.1242839999999994</v>
      </c>
      <c r="B652" s="2">
        <v>67.048199999999994</v>
      </c>
      <c r="C652" s="2">
        <v>0.81265299999999996</v>
      </c>
      <c r="E652" s="2">
        <v>3.6384E-2</v>
      </c>
    </row>
    <row r="653" spans="1:5" x14ac:dyDescent="0.45">
      <c r="A653">
        <f t="shared" si="8"/>
        <v>4.1253079999999995</v>
      </c>
      <c r="B653" s="2">
        <v>54.070599999999999</v>
      </c>
      <c r="C653" s="2">
        <v>0.81083400000000005</v>
      </c>
      <c r="E653" s="2">
        <v>3.7407999999999997E-2</v>
      </c>
    </row>
    <row r="654" spans="1:5" x14ac:dyDescent="0.45">
      <c r="A654">
        <f t="shared" si="8"/>
        <v>4.1263319999999997</v>
      </c>
      <c r="B654" s="2">
        <v>41.276800000000001</v>
      </c>
      <c r="C654" s="2">
        <v>0.80901999999999996</v>
      </c>
      <c r="E654" s="2">
        <v>3.8432000000000001E-2</v>
      </c>
    </row>
    <row r="655" spans="1:5" x14ac:dyDescent="0.45">
      <c r="A655">
        <f t="shared" si="8"/>
        <v>4.1273559999999998</v>
      </c>
      <c r="B655" s="2">
        <v>45.932099999999998</v>
      </c>
      <c r="C655" s="2">
        <v>0.80723699999999998</v>
      </c>
      <c r="E655" s="2">
        <v>3.9455999999999998E-2</v>
      </c>
    </row>
    <row r="656" spans="1:5" x14ac:dyDescent="0.45">
      <c r="A656">
        <f t="shared" si="8"/>
        <v>4.1283799999999991</v>
      </c>
      <c r="B656" s="2">
        <v>37.873800000000003</v>
      </c>
      <c r="C656" s="2">
        <v>0.80549700000000002</v>
      </c>
      <c r="E656" s="2">
        <v>4.0480000000000002E-2</v>
      </c>
    </row>
    <row r="657" spans="1:5" x14ac:dyDescent="0.45">
      <c r="A657">
        <f t="shared" si="8"/>
        <v>4.1299159999999997</v>
      </c>
      <c r="B657" s="2">
        <v>10.1142</v>
      </c>
      <c r="C657" s="2">
        <v>0.80290399999999995</v>
      </c>
      <c r="E657" s="2">
        <v>4.2015999999999998E-2</v>
      </c>
    </row>
    <row r="658" spans="1:5" x14ac:dyDescent="0.45">
      <c r="A658">
        <f t="shared" si="8"/>
        <v>4.1319639999999991</v>
      </c>
      <c r="B658" s="2">
        <v>-8.3620400000000004</v>
      </c>
      <c r="C658" s="2">
        <v>0.79954199999999997</v>
      </c>
      <c r="E658" s="2">
        <v>4.4063999999999999E-2</v>
      </c>
    </row>
    <row r="659" spans="1:5" x14ac:dyDescent="0.45">
      <c r="A659">
        <f t="shared" si="8"/>
        <v>4.1340119999999994</v>
      </c>
      <c r="B659" s="2">
        <v>-43.441200000000002</v>
      </c>
      <c r="C659" s="2">
        <v>0.79625500000000005</v>
      </c>
      <c r="E659" s="2">
        <v>4.6112E-2</v>
      </c>
    </row>
    <row r="660" spans="1:5" x14ac:dyDescent="0.45">
      <c r="A660">
        <f t="shared" si="8"/>
        <v>4.1360599999999996</v>
      </c>
      <c r="B660" s="2">
        <v>-62.922400000000003</v>
      </c>
      <c r="C660" s="2">
        <v>0.79306699999999997</v>
      </c>
      <c r="E660" s="2">
        <v>4.8160000000000001E-2</v>
      </c>
    </row>
    <row r="661" spans="1:5" x14ac:dyDescent="0.45">
      <c r="A661">
        <f t="shared" si="8"/>
        <v>4.138107999999999</v>
      </c>
      <c r="B661" s="2">
        <v>-88.315399999999997</v>
      </c>
      <c r="C661" s="2">
        <v>0.78993800000000003</v>
      </c>
      <c r="E661" s="2">
        <v>5.0208000000000003E-2</v>
      </c>
    </row>
    <row r="662" spans="1:5" x14ac:dyDescent="0.45">
      <c r="A662">
        <f t="shared" si="8"/>
        <v>4.1401559999999993</v>
      </c>
      <c r="B662" s="2">
        <v>-104.004</v>
      </c>
      <c r="C662" s="2">
        <v>0.78690400000000005</v>
      </c>
      <c r="E662" s="2">
        <v>5.2255999999999997E-2</v>
      </c>
    </row>
    <row r="663" spans="1:5" x14ac:dyDescent="0.45">
      <c r="A663">
        <f t="shared" si="8"/>
        <v>4.1422039999999996</v>
      </c>
      <c r="B663" s="2">
        <v>-122.65600000000001</v>
      </c>
      <c r="C663" s="2">
        <v>0.78391900000000003</v>
      </c>
      <c r="E663" s="2">
        <v>5.4303999999999998E-2</v>
      </c>
    </row>
    <row r="664" spans="1:5" x14ac:dyDescent="0.45">
      <c r="A664">
        <f t="shared" si="8"/>
        <v>4.1442519999999998</v>
      </c>
      <c r="B664" s="2">
        <v>-128.65700000000001</v>
      </c>
      <c r="C664" s="2">
        <v>0.78102199999999999</v>
      </c>
      <c r="E664" s="2">
        <v>5.6351999999999999E-2</v>
      </c>
    </row>
    <row r="665" spans="1:5" x14ac:dyDescent="0.45">
      <c r="A665">
        <f t="shared" si="8"/>
        <v>4.1462999999999992</v>
      </c>
      <c r="B665" s="2">
        <v>-149.863</v>
      </c>
      <c r="C665" s="2">
        <v>0.77817499999999995</v>
      </c>
      <c r="E665" s="2">
        <v>5.8400000000000001E-2</v>
      </c>
    </row>
    <row r="666" spans="1:5" x14ac:dyDescent="0.45">
      <c r="A666">
        <f t="shared" si="8"/>
        <v>4.1483479999999995</v>
      </c>
      <c r="B666" s="2">
        <v>-152.62200000000001</v>
      </c>
      <c r="C666" s="2">
        <v>0.77540600000000004</v>
      </c>
      <c r="E666" s="2">
        <v>6.0448000000000002E-2</v>
      </c>
    </row>
    <row r="667" spans="1:5" x14ac:dyDescent="0.45">
      <c r="A667">
        <f t="shared" si="8"/>
        <v>4.1503959999999998</v>
      </c>
      <c r="B667" s="2">
        <v>-177.31100000000001</v>
      </c>
      <c r="C667" s="2">
        <v>0.77268899999999996</v>
      </c>
      <c r="E667" s="2">
        <v>6.2496000000000003E-2</v>
      </c>
    </row>
    <row r="668" spans="1:5" x14ac:dyDescent="0.45">
      <c r="A668">
        <f t="shared" si="8"/>
        <v>4.1524439999999991</v>
      </c>
      <c r="B668" s="2">
        <v>-170.18600000000001</v>
      </c>
      <c r="C668" s="2">
        <v>0.77003100000000002</v>
      </c>
      <c r="E668" s="2">
        <v>6.4544000000000004E-2</v>
      </c>
    </row>
    <row r="669" spans="1:5" x14ac:dyDescent="0.45">
      <c r="A669">
        <f t="shared" si="8"/>
        <v>4.1544919999999994</v>
      </c>
      <c r="B669" s="2">
        <v>-195.934</v>
      </c>
      <c r="C669" s="2">
        <v>0.76744199999999996</v>
      </c>
      <c r="E669" s="2">
        <v>6.6591999999999998E-2</v>
      </c>
    </row>
    <row r="670" spans="1:5" x14ac:dyDescent="0.45">
      <c r="A670">
        <f t="shared" si="8"/>
        <v>4.1565399999999997</v>
      </c>
      <c r="B670" s="2">
        <v>-197.476</v>
      </c>
      <c r="C670" s="2">
        <v>0.76489200000000002</v>
      </c>
      <c r="E670" s="2">
        <v>6.8640000000000007E-2</v>
      </c>
    </row>
    <row r="671" spans="1:5" x14ac:dyDescent="0.45">
      <c r="A671">
        <f t="shared" si="8"/>
        <v>4.1585879999999991</v>
      </c>
      <c r="B671" s="2">
        <v>-212.41300000000001</v>
      </c>
      <c r="C671" s="2">
        <v>0.76241700000000001</v>
      </c>
      <c r="E671" s="2">
        <v>7.0688000000000001E-2</v>
      </c>
    </row>
    <row r="672" spans="1:5" x14ac:dyDescent="0.45">
      <c r="A672">
        <f t="shared" si="8"/>
        <v>4.1606359999999993</v>
      </c>
      <c r="B672" s="2">
        <v>-224.33799999999999</v>
      </c>
      <c r="C672" s="2">
        <v>0.75997099999999995</v>
      </c>
      <c r="E672" s="2">
        <v>7.2735999999999995E-2</v>
      </c>
    </row>
    <row r="673" spans="1:5" x14ac:dyDescent="0.45">
      <c r="A673">
        <f t="shared" si="8"/>
        <v>4.1626839999999996</v>
      </c>
      <c r="B673" s="2">
        <v>-219.929</v>
      </c>
      <c r="C673" s="2">
        <v>0.75758700000000001</v>
      </c>
      <c r="E673" s="2">
        <v>7.4784000000000003E-2</v>
      </c>
    </row>
    <row r="674" spans="1:5" x14ac:dyDescent="0.45">
      <c r="A674">
        <f t="shared" si="8"/>
        <v>4.164731999999999</v>
      </c>
      <c r="B674" s="2">
        <v>-247.101</v>
      </c>
      <c r="C674" s="2">
        <v>0.75525699999999996</v>
      </c>
      <c r="E674" s="2">
        <v>7.6831999999999998E-2</v>
      </c>
    </row>
    <row r="675" spans="1:5" x14ac:dyDescent="0.45">
      <c r="A675">
        <f t="shared" si="8"/>
        <v>4.1667799999999993</v>
      </c>
      <c r="B675" s="2">
        <v>-243.74100000000001</v>
      </c>
      <c r="C675" s="2">
        <v>0.75295500000000004</v>
      </c>
      <c r="E675" s="2">
        <v>7.8880000000000006E-2</v>
      </c>
    </row>
    <row r="676" spans="1:5" x14ac:dyDescent="0.45">
      <c r="A676">
        <f t="shared" si="8"/>
        <v>4.1688279999999995</v>
      </c>
      <c r="B676" s="2">
        <v>-251.39500000000001</v>
      </c>
      <c r="C676" s="2">
        <v>0.75072000000000005</v>
      </c>
      <c r="E676" s="2">
        <v>8.0928E-2</v>
      </c>
    </row>
    <row r="677" spans="1:5" x14ac:dyDescent="0.45">
      <c r="A677">
        <f t="shared" si="8"/>
        <v>4.1708759999999998</v>
      </c>
      <c r="B677" s="2">
        <v>-274.262</v>
      </c>
      <c r="C677" s="2">
        <v>0.74851800000000002</v>
      </c>
      <c r="E677" s="2">
        <v>8.2975999999999994E-2</v>
      </c>
    </row>
    <row r="678" spans="1:5" x14ac:dyDescent="0.45">
      <c r="A678">
        <f t="shared" si="8"/>
        <v>4.1729239999999992</v>
      </c>
      <c r="B678" s="2">
        <v>-266.59100000000001</v>
      </c>
      <c r="C678" s="2">
        <v>0.74634900000000004</v>
      </c>
      <c r="E678" s="2">
        <v>8.5024000000000002E-2</v>
      </c>
    </row>
    <row r="679" spans="1:5" x14ac:dyDescent="0.45">
      <c r="A679">
        <f t="shared" si="8"/>
        <v>4.1749719999999995</v>
      </c>
      <c r="B679" s="2">
        <v>-278.339</v>
      </c>
      <c r="C679" s="2">
        <v>0.74423899999999998</v>
      </c>
      <c r="E679" s="2">
        <v>8.7071999999999997E-2</v>
      </c>
    </row>
    <row r="680" spans="1:5" x14ac:dyDescent="0.45">
      <c r="A680">
        <f t="shared" si="8"/>
        <v>4.1770199999999997</v>
      </c>
      <c r="B680" s="2">
        <v>-290.935</v>
      </c>
      <c r="C680" s="2">
        <v>0.74215100000000001</v>
      </c>
      <c r="E680" s="2">
        <v>8.9120000000000005E-2</v>
      </c>
    </row>
    <row r="681" spans="1:5" x14ac:dyDescent="0.45">
      <c r="A681">
        <f t="shared" ref="A681:A744" si="9">$A$615+E681</f>
        <v>4.1790679999999991</v>
      </c>
      <c r="B681" s="2">
        <v>-280.59699999999998</v>
      </c>
      <c r="C681" s="2">
        <v>0.74009899999999995</v>
      </c>
      <c r="E681" s="2">
        <v>9.1167999999999999E-2</v>
      </c>
    </row>
    <row r="682" spans="1:5" x14ac:dyDescent="0.45">
      <c r="A682">
        <f t="shared" si="9"/>
        <v>4.1811159999999994</v>
      </c>
      <c r="B682" s="2">
        <v>-297.98899999999998</v>
      </c>
      <c r="C682" s="2">
        <v>0.73810600000000004</v>
      </c>
      <c r="E682" s="2">
        <v>9.3215999999999993E-2</v>
      </c>
    </row>
    <row r="683" spans="1:5" x14ac:dyDescent="0.45">
      <c r="A683">
        <f t="shared" si="9"/>
        <v>4.1831639999999997</v>
      </c>
      <c r="B683" s="2">
        <v>-316.22000000000003</v>
      </c>
      <c r="C683" s="2">
        <v>0.73612999999999995</v>
      </c>
      <c r="E683" s="2">
        <v>9.5264000000000001E-2</v>
      </c>
    </row>
    <row r="684" spans="1:5" x14ac:dyDescent="0.45">
      <c r="A684">
        <f t="shared" si="9"/>
        <v>4.185211999999999</v>
      </c>
      <c r="B684" s="2">
        <v>-304.00299999999999</v>
      </c>
      <c r="C684" s="2">
        <v>0.73418099999999997</v>
      </c>
      <c r="E684" s="2">
        <v>9.7311999999999996E-2</v>
      </c>
    </row>
    <row r="685" spans="1:5" x14ac:dyDescent="0.45">
      <c r="A685">
        <f t="shared" si="9"/>
        <v>4.1872599999999993</v>
      </c>
      <c r="B685" s="2">
        <v>-313.11599999999999</v>
      </c>
      <c r="C685" s="2">
        <v>0.73228599999999999</v>
      </c>
      <c r="E685" s="2">
        <v>9.9360000000000004E-2</v>
      </c>
    </row>
    <row r="686" spans="1:5" x14ac:dyDescent="0.45">
      <c r="A686">
        <f t="shared" si="9"/>
        <v>4.1893079999999996</v>
      </c>
      <c r="B686" s="2">
        <v>-332.233</v>
      </c>
      <c r="C686" s="2">
        <v>0.73041100000000003</v>
      </c>
      <c r="E686" s="2">
        <v>0.101408</v>
      </c>
    </row>
    <row r="687" spans="1:5" x14ac:dyDescent="0.45">
      <c r="A687">
        <f t="shared" si="9"/>
        <v>4.1913559999999999</v>
      </c>
      <c r="B687" s="2">
        <v>-323.75099999999998</v>
      </c>
      <c r="C687" s="2">
        <v>0.72855700000000001</v>
      </c>
      <c r="E687" s="2">
        <v>0.10345600000000001</v>
      </c>
    </row>
    <row r="688" spans="1:5" x14ac:dyDescent="0.45">
      <c r="A688">
        <f t="shared" si="9"/>
        <v>4.1934039999999992</v>
      </c>
      <c r="B688" s="2">
        <v>-326.97500000000002</v>
      </c>
      <c r="C688" s="2">
        <v>0.72674700000000003</v>
      </c>
      <c r="E688" s="2">
        <v>0.105504</v>
      </c>
    </row>
    <row r="689" spans="1:5" x14ac:dyDescent="0.45">
      <c r="A689">
        <f t="shared" si="9"/>
        <v>4.1954519999999995</v>
      </c>
      <c r="B689" s="2">
        <v>-350.69799999999998</v>
      </c>
      <c r="C689" s="2">
        <v>0.72496899999999997</v>
      </c>
      <c r="E689" s="2">
        <v>0.10755199999999999</v>
      </c>
    </row>
    <row r="690" spans="1:5" x14ac:dyDescent="0.45">
      <c r="A690">
        <f t="shared" si="9"/>
        <v>4.1974999999999998</v>
      </c>
      <c r="B690" s="2">
        <v>-345.44099999999997</v>
      </c>
      <c r="C690" s="2">
        <v>0.72319699999999998</v>
      </c>
      <c r="E690" s="2">
        <v>0.1096</v>
      </c>
    </row>
    <row r="691" spans="1:5" x14ac:dyDescent="0.45">
      <c r="A691">
        <f t="shared" si="9"/>
        <v>4.1995479999999992</v>
      </c>
      <c r="B691" s="2">
        <v>-336.435</v>
      </c>
      <c r="C691" s="2">
        <v>0.72145700000000001</v>
      </c>
      <c r="E691" s="2">
        <v>0.111648</v>
      </c>
    </row>
    <row r="692" spans="1:5" x14ac:dyDescent="0.45">
      <c r="A692">
        <f t="shared" si="9"/>
        <v>4.2015959999999994</v>
      </c>
      <c r="B692" s="2">
        <v>-351.97199999999998</v>
      </c>
      <c r="C692" s="2">
        <v>0.71976099999999998</v>
      </c>
      <c r="E692" s="2">
        <v>0.11369600000000001</v>
      </c>
    </row>
    <row r="693" spans="1:5" x14ac:dyDescent="0.45">
      <c r="A693">
        <f t="shared" si="9"/>
        <v>4.2036439999999997</v>
      </c>
      <c r="B693" s="2">
        <v>-364.95100000000002</v>
      </c>
      <c r="C693" s="2">
        <v>0.71807399999999999</v>
      </c>
      <c r="E693" s="2">
        <v>0.115744</v>
      </c>
    </row>
    <row r="694" spans="1:5" x14ac:dyDescent="0.45">
      <c r="A694">
        <f t="shared" si="9"/>
        <v>4.2056919999999991</v>
      </c>
      <c r="B694" s="2">
        <v>-354.86799999999999</v>
      </c>
      <c r="C694" s="2">
        <v>0.71640400000000004</v>
      </c>
      <c r="E694" s="2">
        <v>0.11779199999999999</v>
      </c>
    </row>
    <row r="695" spans="1:5" x14ac:dyDescent="0.45">
      <c r="A695">
        <f t="shared" si="9"/>
        <v>4.2077399999999994</v>
      </c>
      <c r="B695" s="2">
        <v>-357.13</v>
      </c>
      <c r="C695" s="2">
        <v>0.71476899999999999</v>
      </c>
      <c r="E695" s="2">
        <v>0.11984</v>
      </c>
    </row>
    <row r="696" spans="1:5" x14ac:dyDescent="0.45">
      <c r="A696">
        <f t="shared" si="9"/>
        <v>4.2097879999999996</v>
      </c>
      <c r="B696" s="2">
        <v>-378.34699999999998</v>
      </c>
      <c r="C696" s="2">
        <v>0.71316299999999999</v>
      </c>
      <c r="E696" s="2">
        <v>0.121888</v>
      </c>
    </row>
    <row r="697" spans="1:5" x14ac:dyDescent="0.45">
      <c r="A697">
        <f t="shared" si="9"/>
        <v>4.2128599999999992</v>
      </c>
      <c r="B697" s="2">
        <v>-369.34300000000002</v>
      </c>
      <c r="C697" s="2">
        <v>0.71076499999999998</v>
      </c>
      <c r="E697" s="2">
        <v>0.12496</v>
      </c>
    </row>
    <row r="698" spans="1:5" x14ac:dyDescent="0.45">
      <c r="A698">
        <f t="shared" si="9"/>
        <v>4.2169559999999997</v>
      </c>
      <c r="B698" s="2">
        <v>-382.54</v>
      </c>
      <c r="C698" s="2">
        <v>0.70766300000000004</v>
      </c>
      <c r="E698" s="2">
        <v>0.129056</v>
      </c>
    </row>
    <row r="699" spans="1:5" x14ac:dyDescent="0.45">
      <c r="A699">
        <f t="shared" si="9"/>
        <v>4.2210519999999994</v>
      </c>
      <c r="B699" s="2">
        <v>-387.89600000000002</v>
      </c>
      <c r="C699" s="2">
        <v>0.70462199999999997</v>
      </c>
      <c r="E699" s="2">
        <v>0.13315199999999999</v>
      </c>
    </row>
    <row r="700" spans="1:5" x14ac:dyDescent="0.45">
      <c r="A700">
        <f t="shared" si="9"/>
        <v>4.225147999999999</v>
      </c>
      <c r="B700" s="2">
        <v>-395.65699999999998</v>
      </c>
      <c r="C700" s="2">
        <v>0.70165999999999995</v>
      </c>
      <c r="E700" s="2">
        <v>0.13724800000000001</v>
      </c>
    </row>
    <row r="701" spans="1:5" x14ac:dyDescent="0.45">
      <c r="A701">
        <f t="shared" si="9"/>
        <v>4.2292439999999996</v>
      </c>
      <c r="B701" s="2">
        <v>-393.31400000000002</v>
      </c>
      <c r="C701" s="2">
        <v>0.69874599999999998</v>
      </c>
      <c r="E701" s="2">
        <v>0.141344</v>
      </c>
    </row>
    <row r="702" spans="1:5" x14ac:dyDescent="0.45">
      <c r="A702">
        <f t="shared" si="9"/>
        <v>4.2333399999999992</v>
      </c>
      <c r="B702" s="2">
        <v>-402.94</v>
      </c>
      <c r="C702" s="2">
        <v>0.69591000000000003</v>
      </c>
      <c r="E702" s="2">
        <v>0.14544000000000001</v>
      </c>
    </row>
    <row r="703" spans="1:5" x14ac:dyDescent="0.45">
      <c r="A703">
        <f t="shared" si="9"/>
        <v>4.2374359999999998</v>
      </c>
      <c r="B703" s="2">
        <v>-414.00700000000001</v>
      </c>
      <c r="C703" s="2">
        <v>0.69312200000000002</v>
      </c>
      <c r="E703" s="2">
        <v>0.149536</v>
      </c>
    </row>
    <row r="704" spans="1:5" x14ac:dyDescent="0.45">
      <c r="A704">
        <f t="shared" si="9"/>
        <v>4.2415319999999994</v>
      </c>
      <c r="B704" s="2">
        <v>-404.64299999999997</v>
      </c>
      <c r="C704" s="2">
        <v>0.69038100000000002</v>
      </c>
      <c r="E704" s="2">
        <v>0.15363199999999999</v>
      </c>
    </row>
    <row r="705" spans="1:5" x14ac:dyDescent="0.45">
      <c r="A705">
        <f t="shared" si="9"/>
        <v>4.2456279999999991</v>
      </c>
      <c r="B705" s="2">
        <v>-426.577</v>
      </c>
      <c r="C705" s="2">
        <v>0.68770299999999995</v>
      </c>
      <c r="E705" s="2">
        <v>0.15772800000000001</v>
      </c>
    </row>
    <row r="706" spans="1:5" x14ac:dyDescent="0.45">
      <c r="A706">
        <f t="shared" si="9"/>
        <v>4.2497239999999996</v>
      </c>
      <c r="B706" s="2">
        <v>-412.32</v>
      </c>
      <c r="C706" s="2">
        <v>0.68504900000000002</v>
      </c>
      <c r="E706" s="2">
        <v>0.161824</v>
      </c>
    </row>
    <row r="707" spans="1:5" x14ac:dyDescent="0.45">
      <c r="A707">
        <f t="shared" si="9"/>
        <v>4.2538199999999993</v>
      </c>
      <c r="B707" s="2">
        <v>-431.483</v>
      </c>
      <c r="C707" s="2">
        <v>0.68245999999999996</v>
      </c>
      <c r="E707" s="2">
        <v>0.16592000000000001</v>
      </c>
    </row>
    <row r="708" spans="1:5" x14ac:dyDescent="0.45">
      <c r="A708">
        <f t="shared" si="9"/>
        <v>4.2579159999999998</v>
      </c>
      <c r="B708" s="2">
        <v>-421.39</v>
      </c>
      <c r="C708" s="2">
        <v>0.67988599999999999</v>
      </c>
      <c r="E708" s="2">
        <v>0.170016</v>
      </c>
    </row>
    <row r="709" spans="1:5" x14ac:dyDescent="0.45">
      <c r="A709">
        <f t="shared" si="9"/>
        <v>4.2620119999999995</v>
      </c>
      <c r="B709" s="2">
        <v>-434.38799999999998</v>
      </c>
      <c r="C709" s="2">
        <v>0.67737199999999997</v>
      </c>
      <c r="E709" s="2">
        <v>0.17411199999999999</v>
      </c>
    </row>
    <row r="710" spans="1:5" x14ac:dyDescent="0.45">
      <c r="A710">
        <f t="shared" si="9"/>
        <v>4.2661079999999991</v>
      </c>
      <c r="B710" s="2">
        <v>-441.32499999999999</v>
      </c>
      <c r="C710" s="2">
        <v>0.67487900000000001</v>
      </c>
      <c r="E710" s="2">
        <v>0.17820800000000001</v>
      </c>
    </row>
    <row r="711" spans="1:5" x14ac:dyDescent="0.45">
      <c r="A711">
        <f t="shared" si="9"/>
        <v>4.2702039999999997</v>
      </c>
      <c r="B711" s="2">
        <v>-428.00299999999999</v>
      </c>
      <c r="C711" s="2">
        <v>0.67241099999999998</v>
      </c>
      <c r="E711" s="2">
        <v>0.18230399999999999</v>
      </c>
    </row>
    <row r="712" spans="1:5" x14ac:dyDescent="0.45">
      <c r="A712">
        <f t="shared" si="9"/>
        <v>4.2742999999999993</v>
      </c>
      <c r="B712" s="2">
        <v>-454.94600000000003</v>
      </c>
      <c r="C712" s="2">
        <v>0.66999699999999995</v>
      </c>
      <c r="E712" s="2">
        <v>0.18640000000000001</v>
      </c>
    </row>
    <row r="713" spans="1:5" x14ac:dyDescent="0.45">
      <c r="A713">
        <f t="shared" si="9"/>
        <v>4.278395999999999</v>
      </c>
      <c r="B713" s="2">
        <v>-433.48899999999998</v>
      </c>
      <c r="C713" s="2">
        <v>0.667574</v>
      </c>
      <c r="E713" s="2">
        <v>0.190496</v>
      </c>
    </row>
    <row r="714" spans="1:5" x14ac:dyDescent="0.45">
      <c r="A714">
        <f t="shared" si="9"/>
        <v>4.2824919999999995</v>
      </c>
      <c r="B714" s="2">
        <v>-446.64400000000001</v>
      </c>
      <c r="C714" s="2">
        <v>0.66520599999999996</v>
      </c>
      <c r="E714" s="2">
        <v>0.19459199999999999</v>
      </c>
    </row>
    <row r="715" spans="1:5" x14ac:dyDescent="0.45">
      <c r="A715">
        <f t="shared" si="9"/>
        <v>4.2865879999999992</v>
      </c>
      <c r="B715" s="2">
        <v>-456.55399999999997</v>
      </c>
      <c r="C715" s="2">
        <v>0.66285300000000003</v>
      </c>
      <c r="E715" s="2">
        <v>0.198688</v>
      </c>
    </row>
    <row r="716" spans="1:5" x14ac:dyDescent="0.45">
      <c r="A716">
        <f t="shared" si="9"/>
        <v>4.2906839999999997</v>
      </c>
      <c r="B716" s="2">
        <v>-444.07900000000001</v>
      </c>
      <c r="C716" s="2">
        <v>0.66051199999999999</v>
      </c>
      <c r="E716" s="2">
        <v>0.20278399999999999</v>
      </c>
    </row>
    <row r="717" spans="1:5" x14ac:dyDescent="0.45">
      <c r="A717">
        <f t="shared" si="9"/>
        <v>4.2947799999999994</v>
      </c>
      <c r="B717" s="2">
        <v>-463.52100000000002</v>
      </c>
      <c r="C717" s="2">
        <v>0.65821399999999997</v>
      </c>
      <c r="E717" s="2">
        <v>0.20688000000000001</v>
      </c>
    </row>
    <row r="718" spans="1:5" x14ac:dyDescent="0.45">
      <c r="A718">
        <f t="shared" si="9"/>
        <v>4.298875999999999</v>
      </c>
      <c r="B718" s="2">
        <v>-452.83600000000001</v>
      </c>
      <c r="C718" s="2">
        <v>0.65590800000000005</v>
      </c>
      <c r="E718" s="2">
        <v>0.210976</v>
      </c>
    </row>
    <row r="719" spans="1:5" x14ac:dyDescent="0.45">
      <c r="A719">
        <f t="shared" si="9"/>
        <v>4.3029719999999996</v>
      </c>
      <c r="B719" s="2">
        <v>-452.55099999999999</v>
      </c>
      <c r="C719" s="2">
        <v>0.65363300000000002</v>
      </c>
      <c r="E719" s="2">
        <v>0.21507200000000001</v>
      </c>
    </row>
    <row r="720" spans="1:5" x14ac:dyDescent="0.45">
      <c r="A720">
        <f t="shared" si="9"/>
        <v>4.3070679999999992</v>
      </c>
      <c r="B720" s="2">
        <v>-474.57600000000002</v>
      </c>
      <c r="C720" s="2">
        <v>0.65138700000000005</v>
      </c>
      <c r="E720" s="2">
        <v>0.219168</v>
      </c>
    </row>
    <row r="721" spans="1:5" x14ac:dyDescent="0.45">
      <c r="A721">
        <f t="shared" si="9"/>
        <v>4.3111639999999998</v>
      </c>
      <c r="B721" s="2">
        <v>-453.767</v>
      </c>
      <c r="C721" s="2">
        <v>0.64912599999999998</v>
      </c>
      <c r="E721" s="2">
        <v>0.22326399999999999</v>
      </c>
    </row>
    <row r="722" spans="1:5" x14ac:dyDescent="0.45">
      <c r="A722">
        <f t="shared" si="9"/>
        <v>4.3152599999999994</v>
      </c>
      <c r="B722" s="2">
        <v>-467.577</v>
      </c>
      <c r="C722" s="2">
        <v>0.64690800000000004</v>
      </c>
      <c r="E722" s="2">
        <v>0.22736000000000001</v>
      </c>
    </row>
    <row r="723" spans="1:5" x14ac:dyDescent="0.45">
      <c r="A723">
        <f t="shared" si="9"/>
        <v>4.3193559999999991</v>
      </c>
      <c r="B723" s="2">
        <v>-478.97300000000001</v>
      </c>
      <c r="C723" s="2">
        <v>0.64469799999999999</v>
      </c>
      <c r="E723" s="2">
        <v>0.231456</v>
      </c>
    </row>
    <row r="724" spans="1:5" x14ac:dyDescent="0.45">
      <c r="A724">
        <f t="shared" si="9"/>
        <v>4.3234519999999996</v>
      </c>
      <c r="B724" s="2">
        <v>-459.55700000000002</v>
      </c>
      <c r="C724" s="2">
        <v>0.64247799999999999</v>
      </c>
      <c r="E724" s="2">
        <v>0.23555200000000001</v>
      </c>
    </row>
    <row r="725" spans="1:5" x14ac:dyDescent="0.45">
      <c r="A725">
        <f t="shared" si="9"/>
        <v>4.3275479999999993</v>
      </c>
      <c r="B725" s="2">
        <v>-474.73700000000002</v>
      </c>
      <c r="C725" s="2">
        <v>0.64029700000000001</v>
      </c>
      <c r="E725" s="2">
        <v>0.239648</v>
      </c>
    </row>
    <row r="726" spans="1:5" x14ac:dyDescent="0.45">
      <c r="A726">
        <f t="shared" si="9"/>
        <v>4.3316439999999998</v>
      </c>
      <c r="B726" s="2">
        <v>-482.12900000000002</v>
      </c>
      <c r="C726" s="2">
        <v>0.63811899999999999</v>
      </c>
      <c r="E726" s="2">
        <v>0.24374399999999999</v>
      </c>
    </row>
    <row r="727" spans="1:5" x14ac:dyDescent="0.45">
      <c r="A727">
        <f t="shared" si="9"/>
        <v>4.3357399999999995</v>
      </c>
      <c r="B727" s="2">
        <v>-468.43099999999998</v>
      </c>
      <c r="C727" s="2">
        <v>0.63593599999999995</v>
      </c>
      <c r="E727" s="2">
        <v>0.24784</v>
      </c>
    </row>
    <row r="728" spans="1:5" x14ac:dyDescent="0.45">
      <c r="A728">
        <f t="shared" si="9"/>
        <v>4.3398359999999991</v>
      </c>
      <c r="B728" s="2">
        <v>-484.745</v>
      </c>
      <c r="C728" s="2">
        <v>0.63378699999999999</v>
      </c>
      <c r="E728" s="2">
        <v>0.25193599999999999</v>
      </c>
    </row>
    <row r="729" spans="1:5" x14ac:dyDescent="0.45">
      <c r="A729">
        <f t="shared" si="9"/>
        <v>4.3439319999999997</v>
      </c>
      <c r="B729" s="2">
        <v>-482.14100000000002</v>
      </c>
      <c r="C729" s="2">
        <v>0.631629</v>
      </c>
      <c r="E729" s="2">
        <v>0.25603199999999998</v>
      </c>
    </row>
    <row r="730" spans="1:5" x14ac:dyDescent="0.45">
      <c r="A730">
        <f t="shared" si="9"/>
        <v>4.3480279999999993</v>
      </c>
      <c r="B730" s="2">
        <v>-479.00599999999997</v>
      </c>
      <c r="C730" s="2">
        <v>0.62948099999999996</v>
      </c>
      <c r="E730" s="2">
        <v>0.26012800000000003</v>
      </c>
    </row>
    <row r="731" spans="1:5" x14ac:dyDescent="0.45">
      <c r="A731">
        <f t="shared" si="9"/>
        <v>4.3521239999999999</v>
      </c>
      <c r="B731" s="2">
        <v>-491.82400000000001</v>
      </c>
      <c r="C731" s="2">
        <v>0.62735200000000002</v>
      </c>
      <c r="E731" s="2">
        <v>0.26422400000000001</v>
      </c>
    </row>
    <row r="732" spans="1:5" x14ac:dyDescent="0.45">
      <c r="A732">
        <f t="shared" si="9"/>
        <v>4.3562199999999995</v>
      </c>
      <c r="B732" s="2">
        <v>-483.52699999999999</v>
      </c>
      <c r="C732" s="2">
        <v>0.62521300000000002</v>
      </c>
      <c r="E732" s="2">
        <v>0.26832</v>
      </c>
    </row>
    <row r="733" spans="1:5" x14ac:dyDescent="0.45">
      <c r="A733">
        <f t="shared" si="9"/>
        <v>4.3603159999999992</v>
      </c>
      <c r="B733" s="2">
        <v>-487.45600000000002</v>
      </c>
      <c r="C733" s="2">
        <v>0.62309099999999995</v>
      </c>
      <c r="E733" s="2">
        <v>0.27241599999999999</v>
      </c>
    </row>
    <row r="734" spans="1:5" x14ac:dyDescent="0.45">
      <c r="A734">
        <f t="shared" si="9"/>
        <v>4.3644119999999997</v>
      </c>
      <c r="B734" s="2">
        <v>-501.33100000000002</v>
      </c>
      <c r="C734" s="2">
        <v>0.62098299999999995</v>
      </c>
      <c r="E734" s="2">
        <v>0.27651199999999998</v>
      </c>
    </row>
    <row r="735" spans="1:5" x14ac:dyDescent="0.45">
      <c r="A735">
        <f t="shared" si="9"/>
        <v>4.3685079999999994</v>
      </c>
      <c r="B735" s="2">
        <v>-487.20100000000002</v>
      </c>
      <c r="C735" s="2">
        <v>0.61885800000000002</v>
      </c>
      <c r="E735" s="2">
        <v>0.28060800000000002</v>
      </c>
    </row>
    <row r="736" spans="1:5" x14ac:dyDescent="0.45">
      <c r="A736">
        <f t="shared" si="9"/>
        <v>4.372603999999999</v>
      </c>
      <c r="B736" s="2">
        <v>-494.35300000000001</v>
      </c>
      <c r="C736" s="2">
        <v>0.61675599999999997</v>
      </c>
      <c r="E736" s="2">
        <v>0.28470400000000001</v>
      </c>
    </row>
    <row r="737" spans="1:5" x14ac:dyDescent="0.45">
      <c r="A737">
        <f t="shared" si="9"/>
        <v>4.3787479999999999</v>
      </c>
      <c r="B737" s="2">
        <v>-500.31200000000001</v>
      </c>
      <c r="C737" s="2">
        <v>0.61360700000000001</v>
      </c>
      <c r="E737" s="2">
        <v>0.290848</v>
      </c>
    </row>
    <row r="738" spans="1:5" x14ac:dyDescent="0.45">
      <c r="A738">
        <f t="shared" si="9"/>
        <v>4.3869399999999992</v>
      </c>
      <c r="B738" s="2">
        <v>-508.79399999999998</v>
      </c>
      <c r="C738" s="2">
        <v>0.60942499999999999</v>
      </c>
      <c r="E738" s="2">
        <v>0.29903999999999997</v>
      </c>
    </row>
    <row r="739" spans="1:5" x14ac:dyDescent="0.45">
      <c r="A739">
        <f t="shared" si="9"/>
        <v>4.3951319999999994</v>
      </c>
      <c r="B739" s="2">
        <v>-505.65899999999999</v>
      </c>
      <c r="C739" s="2">
        <v>0.60525099999999998</v>
      </c>
      <c r="E739" s="2">
        <v>0.30723200000000001</v>
      </c>
    </row>
    <row r="740" spans="1:5" x14ac:dyDescent="0.45">
      <c r="A740">
        <f t="shared" si="9"/>
        <v>4.4033239999999996</v>
      </c>
      <c r="B740" s="2">
        <v>-513.41</v>
      </c>
      <c r="C740" s="2">
        <v>0.60109599999999996</v>
      </c>
      <c r="E740" s="2">
        <v>0.31542399999999998</v>
      </c>
    </row>
    <row r="741" spans="1:5" x14ac:dyDescent="0.45">
      <c r="A741">
        <f t="shared" si="9"/>
        <v>4.4115159999999998</v>
      </c>
      <c r="B741" s="2">
        <v>-519.66800000000001</v>
      </c>
      <c r="C741" s="2">
        <v>0.59695100000000001</v>
      </c>
      <c r="E741" s="2">
        <v>0.32361600000000001</v>
      </c>
    </row>
    <row r="742" spans="1:5" x14ac:dyDescent="0.45">
      <c r="A742">
        <f t="shared" si="9"/>
        <v>4.4197079999999991</v>
      </c>
      <c r="B742" s="2">
        <v>-518.471</v>
      </c>
      <c r="C742" s="2">
        <v>0.59281200000000001</v>
      </c>
      <c r="E742" s="2">
        <v>0.33180799999999999</v>
      </c>
    </row>
    <row r="743" spans="1:5" x14ac:dyDescent="0.45">
      <c r="A743">
        <f t="shared" si="9"/>
        <v>4.4278999999999993</v>
      </c>
      <c r="B743" s="2">
        <v>-527.32600000000002</v>
      </c>
      <c r="C743" s="2">
        <v>0.58868900000000002</v>
      </c>
      <c r="E743" s="2">
        <v>0.34</v>
      </c>
    </row>
    <row r="744" spans="1:5" x14ac:dyDescent="0.45">
      <c r="A744">
        <f t="shared" si="9"/>
        <v>4.4360919999999995</v>
      </c>
      <c r="B744" s="2">
        <v>-535.70799999999997</v>
      </c>
      <c r="C744" s="2">
        <v>0.58457499999999996</v>
      </c>
      <c r="E744" s="2">
        <v>0.348192</v>
      </c>
    </row>
    <row r="745" spans="1:5" x14ac:dyDescent="0.45">
      <c r="A745">
        <f t="shared" ref="A745:A808" si="10">$A$615+E745</f>
        <v>4.4442839999999997</v>
      </c>
      <c r="B745" s="2">
        <v>-535.48299999999995</v>
      </c>
      <c r="C745" s="2">
        <v>0.580461</v>
      </c>
      <c r="E745" s="2">
        <v>0.35638399999999998</v>
      </c>
    </row>
    <row r="746" spans="1:5" x14ac:dyDescent="0.45">
      <c r="A746">
        <f t="shared" si="10"/>
        <v>4.452475999999999</v>
      </c>
      <c r="B746" s="2">
        <v>-538.03800000000001</v>
      </c>
      <c r="C746" s="2">
        <v>0.57635099999999995</v>
      </c>
      <c r="E746" s="2">
        <v>0.36457600000000001</v>
      </c>
    </row>
    <row r="747" spans="1:5" x14ac:dyDescent="0.45">
      <c r="A747">
        <f t="shared" si="10"/>
        <v>4.4606679999999992</v>
      </c>
      <c r="B747" s="2">
        <v>-550.53099999999995</v>
      </c>
      <c r="C747" s="2">
        <v>0.57225599999999999</v>
      </c>
      <c r="E747" s="2">
        <v>0.37276799999999999</v>
      </c>
    </row>
    <row r="748" spans="1:5" x14ac:dyDescent="0.45">
      <c r="A748">
        <f t="shared" si="10"/>
        <v>4.4688599999999994</v>
      </c>
      <c r="B748" s="2">
        <v>-549.17999999999995</v>
      </c>
      <c r="C748" s="2">
        <v>0.56815599999999999</v>
      </c>
      <c r="E748" s="2">
        <v>0.38096000000000002</v>
      </c>
    </row>
    <row r="749" spans="1:5" x14ac:dyDescent="0.45">
      <c r="A749">
        <f t="shared" si="10"/>
        <v>4.4770519999999996</v>
      </c>
      <c r="B749" s="2">
        <v>-553.39599999999996</v>
      </c>
      <c r="C749" s="2">
        <v>0.56406199999999995</v>
      </c>
      <c r="E749" s="2">
        <v>0.389152</v>
      </c>
    </row>
    <row r="750" spans="1:5" x14ac:dyDescent="0.45">
      <c r="A750">
        <f t="shared" si="10"/>
        <v>4.4852439999999998</v>
      </c>
      <c r="B750" s="2">
        <v>-569.30899999999997</v>
      </c>
      <c r="C750" s="2">
        <v>0.55998300000000001</v>
      </c>
      <c r="E750" s="2">
        <v>0.39734399999999997</v>
      </c>
    </row>
    <row r="751" spans="1:5" x14ac:dyDescent="0.45">
      <c r="A751">
        <f t="shared" si="10"/>
        <v>4.4934359999999991</v>
      </c>
      <c r="B751" s="2">
        <v>-563.77300000000002</v>
      </c>
      <c r="C751" s="2">
        <v>0.55589</v>
      </c>
      <c r="E751" s="2">
        <v>0.40553600000000001</v>
      </c>
    </row>
    <row r="752" spans="1:5" x14ac:dyDescent="0.45">
      <c r="A752">
        <f t="shared" si="10"/>
        <v>4.5016279999999993</v>
      </c>
      <c r="B752" s="2">
        <v>-569.69100000000003</v>
      </c>
      <c r="C752" s="2">
        <v>0.55180499999999999</v>
      </c>
      <c r="E752" s="2">
        <v>0.41372799999999998</v>
      </c>
    </row>
    <row r="753" spans="1:5" x14ac:dyDescent="0.45">
      <c r="A753">
        <f t="shared" si="10"/>
        <v>4.5098199999999995</v>
      </c>
      <c r="B753" s="2">
        <v>-582.95699999999999</v>
      </c>
      <c r="C753" s="2">
        <v>0.54773099999999997</v>
      </c>
      <c r="E753" s="2">
        <v>0.42192000000000002</v>
      </c>
    </row>
    <row r="754" spans="1:5" x14ac:dyDescent="0.45">
      <c r="A754">
        <f t="shared" si="10"/>
        <v>4.5180119999999997</v>
      </c>
      <c r="B754" s="2">
        <v>-579.08500000000004</v>
      </c>
      <c r="C754" s="2">
        <v>0.54364599999999996</v>
      </c>
      <c r="E754" s="2">
        <v>0.43011199999999999</v>
      </c>
    </row>
    <row r="755" spans="1:5" x14ac:dyDescent="0.45">
      <c r="A755">
        <f t="shared" si="10"/>
        <v>4.5262039999999999</v>
      </c>
      <c r="B755" s="2">
        <v>-587.78099999999995</v>
      </c>
      <c r="C755" s="2">
        <v>0.53956999999999999</v>
      </c>
      <c r="E755" s="2">
        <v>0.43830400000000003</v>
      </c>
    </row>
    <row r="756" spans="1:5" x14ac:dyDescent="0.45">
      <c r="A756">
        <f t="shared" si="10"/>
        <v>4.5343959999999992</v>
      </c>
      <c r="B756" s="2">
        <v>-599.81799999999998</v>
      </c>
      <c r="C756" s="2">
        <v>0.535501</v>
      </c>
      <c r="E756" s="2">
        <v>0.446496</v>
      </c>
    </row>
    <row r="757" spans="1:5" x14ac:dyDescent="0.45">
      <c r="A757">
        <f t="shared" si="10"/>
        <v>4.5425879999999994</v>
      </c>
      <c r="B757" s="2">
        <v>-596.89400000000001</v>
      </c>
      <c r="C757" s="2">
        <v>0.53142199999999995</v>
      </c>
      <c r="E757" s="2">
        <v>0.45468799999999998</v>
      </c>
    </row>
    <row r="758" spans="1:5" x14ac:dyDescent="0.45">
      <c r="A758">
        <f t="shared" si="10"/>
        <v>4.5507799999999996</v>
      </c>
      <c r="B758" s="2">
        <v>-604.46900000000005</v>
      </c>
      <c r="C758" s="2">
        <v>0.52734800000000004</v>
      </c>
      <c r="E758" s="2">
        <v>0.46288000000000001</v>
      </c>
    </row>
    <row r="759" spans="1:5" x14ac:dyDescent="0.45">
      <c r="A759">
        <f t="shared" si="10"/>
        <v>4.5589719999999998</v>
      </c>
      <c r="B759" s="2">
        <v>-615.47500000000002</v>
      </c>
      <c r="C759" s="2">
        <v>0.523281</v>
      </c>
      <c r="E759" s="2">
        <v>0.47107199999999999</v>
      </c>
    </row>
    <row r="760" spans="1:5" x14ac:dyDescent="0.45">
      <c r="A760">
        <f t="shared" si="10"/>
        <v>4.5671639999999991</v>
      </c>
      <c r="B760" s="2">
        <v>-613.846</v>
      </c>
      <c r="C760" s="2">
        <v>0.519204</v>
      </c>
      <c r="E760" s="2">
        <v>0.47926400000000002</v>
      </c>
    </row>
    <row r="761" spans="1:5" x14ac:dyDescent="0.45">
      <c r="A761">
        <f t="shared" si="10"/>
        <v>4.5753559999999993</v>
      </c>
      <c r="B761" s="2">
        <v>-621.57899999999995</v>
      </c>
      <c r="C761" s="2">
        <v>0.51513399999999998</v>
      </c>
      <c r="E761" s="2">
        <v>0.487456</v>
      </c>
    </row>
    <row r="762" spans="1:5" x14ac:dyDescent="0.45">
      <c r="A762">
        <f t="shared" si="10"/>
        <v>4.5835479999999995</v>
      </c>
      <c r="B762" s="2">
        <v>-633.87199999999996</v>
      </c>
      <c r="C762" s="2">
        <v>0.51107100000000005</v>
      </c>
      <c r="E762" s="2">
        <v>0.49564799999999998</v>
      </c>
    </row>
    <row r="763" spans="1:5" x14ac:dyDescent="0.45">
      <c r="A763">
        <f t="shared" si="10"/>
        <v>4.5917399999999997</v>
      </c>
      <c r="B763" s="2">
        <v>-631.02099999999996</v>
      </c>
      <c r="C763" s="2">
        <v>0.506996</v>
      </c>
      <c r="E763" s="2">
        <v>0.50383999999999995</v>
      </c>
    </row>
    <row r="764" spans="1:5" x14ac:dyDescent="0.45">
      <c r="A764">
        <f t="shared" si="10"/>
        <v>4.599931999999999</v>
      </c>
      <c r="B764" s="2">
        <v>-639.024</v>
      </c>
      <c r="C764" s="2">
        <v>0.50292800000000004</v>
      </c>
      <c r="E764" s="2">
        <v>0.51203200000000004</v>
      </c>
    </row>
    <row r="765" spans="1:5" x14ac:dyDescent="0.45">
      <c r="A765">
        <f t="shared" si="10"/>
        <v>4.6081239999999992</v>
      </c>
      <c r="B765" s="2">
        <v>-652.303</v>
      </c>
      <c r="C765" s="2">
        <v>0.498867</v>
      </c>
      <c r="E765" s="2">
        <v>0.52022400000000002</v>
      </c>
    </row>
    <row r="766" spans="1:5" x14ac:dyDescent="0.45">
      <c r="A766">
        <f t="shared" si="10"/>
        <v>4.6163159999999994</v>
      </c>
      <c r="B766" s="2">
        <v>-646.11400000000003</v>
      </c>
      <c r="C766" s="2">
        <v>0.49478899999999998</v>
      </c>
      <c r="E766" s="2">
        <v>0.528416</v>
      </c>
    </row>
    <row r="767" spans="1:5" x14ac:dyDescent="0.45">
      <c r="A767">
        <f t="shared" si="10"/>
        <v>4.6245079999999996</v>
      </c>
      <c r="B767" s="2">
        <v>-660.10199999999998</v>
      </c>
      <c r="C767" s="2">
        <v>0.490728</v>
      </c>
      <c r="E767" s="2">
        <v>0.53660799999999997</v>
      </c>
    </row>
    <row r="768" spans="1:5" x14ac:dyDescent="0.45">
      <c r="A768">
        <f t="shared" si="10"/>
        <v>4.6326999999999998</v>
      </c>
      <c r="B768" s="2">
        <v>-669.45600000000002</v>
      </c>
      <c r="C768" s="2">
        <v>0.48666599999999999</v>
      </c>
      <c r="E768" s="2">
        <v>0.54479999999999995</v>
      </c>
    </row>
    <row r="769" spans="1:5" x14ac:dyDescent="0.45">
      <c r="A769">
        <f t="shared" si="10"/>
        <v>4.6408919999999991</v>
      </c>
      <c r="B769" s="2">
        <v>-665.471</v>
      </c>
      <c r="C769" s="2">
        <v>0.48259200000000002</v>
      </c>
      <c r="E769" s="2">
        <v>0.55299200000000004</v>
      </c>
    </row>
    <row r="770" spans="1:5" x14ac:dyDescent="0.45">
      <c r="A770">
        <f t="shared" si="10"/>
        <v>4.6490839999999993</v>
      </c>
      <c r="B770" s="2">
        <v>-678.38099999999997</v>
      </c>
      <c r="C770" s="2">
        <v>0.47853000000000001</v>
      </c>
      <c r="E770" s="2">
        <v>0.56118400000000002</v>
      </c>
    </row>
    <row r="771" spans="1:5" x14ac:dyDescent="0.45">
      <c r="A771">
        <f t="shared" si="10"/>
        <v>4.6572759999999995</v>
      </c>
      <c r="B771" s="2">
        <v>-686.79499999999996</v>
      </c>
      <c r="C771" s="2">
        <v>0.47446700000000003</v>
      </c>
      <c r="E771" s="2">
        <v>0.56937599999999999</v>
      </c>
    </row>
    <row r="772" spans="1:5" x14ac:dyDescent="0.45">
      <c r="A772">
        <f t="shared" si="10"/>
        <v>4.6654679999999997</v>
      </c>
      <c r="B772" s="2">
        <v>-684.83699999999999</v>
      </c>
      <c r="C772" s="2">
        <v>0.47039399999999998</v>
      </c>
      <c r="E772" s="2">
        <v>0.57756799999999997</v>
      </c>
    </row>
    <row r="773" spans="1:5" x14ac:dyDescent="0.45">
      <c r="A773">
        <f t="shared" si="10"/>
        <v>4.673659999999999</v>
      </c>
      <c r="B773" s="2">
        <v>-696.27499999999998</v>
      </c>
      <c r="C773" s="2">
        <v>0.466331</v>
      </c>
      <c r="E773" s="2">
        <v>0.58575999999999995</v>
      </c>
    </row>
    <row r="774" spans="1:5" x14ac:dyDescent="0.45">
      <c r="A774">
        <f t="shared" si="10"/>
        <v>4.6818519999999992</v>
      </c>
      <c r="B774" s="2">
        <v>-705.70399999999995</v>
      </c>
      <c r="C774" s="2">
        <v>0.46227000000000001</v>
      </c>
      <c r="E774" s="2">
        <v>0.59395200000000004</v>
      </c>
    </row>
    <row r="775" spans="1:5" x14ac:dyDescent="0.45">
      <c r="A775">
        <f t="shared" si="10"/>
        <v>4.6900439999999994</v>
      </c>
      <c r="B775" s="2">
        <v>-705.31200000000001</v>
      </c>
      <c r="C775" s="2">
        <v>0.4582</v>
      </c>
      <c r="E775" s="2">
        <v>0.60214400000000001</v>
      </c>
    </row>
    <row r="776" spans="1:5" x14ac:dyDescent="0.45">
      <c r="A776">
        <f t="shared" si="10"/>
        <v>4.6982359999999996</v>
      </c>
      <c r="B776" s="2">
        <v>-713.59199999999998</v>
      </c>
      <c r="C776" s="2">
        <v>0.45413500000000001</v>
      </c>
      <c r="E776" s="2">
        <v>0.61033599999999999</v>
      </c>
    </row>
    <row r="777" spans="1:5" x14ac:dyDescent="0.45">
      <c r="A777">
        <f t="shared" si="10"/>
        <v>4.7105239999999995</v>
      </c>
      <c r="B777" s="2">
        <v>-723.77300000000002</v>
      </c>
      <c r="C777" s="2">
        <v>0.44803900000000002</v>
      </c>
      <c r="E777" s="2">
        <v>0.62262399999999996</v>
      </c>
    </row>
    <row r="778" spans="1:5" x14ac:dyDescent="0.45">
      <c r="A778">
        <f t="shared" si="10"/>
        <v>4.7269079999999999</v>
      </c>
      <c r="B778" s="2">
        <v>-740.74300000000005</v>
      </c>
      <c r="C778" s="2">
        <v>0.43991400000000003</v>
      </c>
      <c r="E778" s="2">
        <v>0.63900800000000002</v>
      </c>
    </row>
    <row r="779" spans="1:5" x14ac:dyDescent="0.45">
      <c r="A779">
        <f t="shared" si="10"/>
        <v>4.7432919999999994</v>
      </c>
      <c r="B779" s="2">
        <v>-748.04300000000001</v>
      </c>
      <c r="C779" s="2">
        <v>0.43177900000000002</v>
      </c>
      <c r="E779" s="2">
        <v>0.65539199999999997</v>
      </c>
    </row>
    <row r="780" spans="1:5" x14ac:dyDescent="0.45">
      <c r="A780">
        <f t="shared" si="10"/>
        <v>4.7596759999999998</v>
      </c>
      <c r="B780" s="2">
        <v>-763.61599999999999</v>
      </c>
      <c r="C780" s="2">
        <v>0.423653</v>
      </c>
      <c r="E780" s="2">
        <v>0.67177600000000004</v>
      </c>
    </row>
    <row r="781" spans="1:5" x14ac:dyDescent="0.45">
      <c r="A781">
        <f t="shared" si="10"/>
        <v>4.7760599999999993</v>
      </c>
      <c r="B781" s="2">
        <v>-779.09500000000003</v>
      </c>
      <c r="C781" s="2">
        <v>0.41552600000000001</v>
      </c>
      <c r="E781" s="2">
        <v>0.68815999999999999</v>
      </c>
    </row>
    <row r="782" spans="1:5" x14ac:dyDescent="0.45">
      <c r="A782">
        <f t="shared" si="10"/>
        <v>4.7924439999999997</v>
      </c>
      <c r="B782" s="2">
        <v>-788.67600000000004</v>
      </c>
      <c r="C782" s="2">
        <v>0.40739500000000001</v>
      </c>
      <c r="E782" s="2">
        <v>0.70454399999999995</v>
      </c>
    </row>
    <row r="783" spans="1:5" x14ac:dyDescent="0.45">
      <c r="A783">
        <f t="shared" si="10"/>
        <v>4.8088279999999992</v>
      </c>
      <c r="B783" s="2">
        <v>-804.08699999999999</v>
      </c>
      <c r="C783" s="2">
        <v>0.39926899999999999</v>
      </c>
      <c r="E783" s="2">
        <v>0.72092800000000001</v>
      </c>
    </row>
    <row r="784" spans="1:5" x14ac:dyDescent="0.45">
      <c r="A784">
        <f t="shared" si="10"/>
        <v>4.8252119999999996</v>
      </c>
      <c r="B784" s="2">
        <v>-819.78</v>
      </c>
      <c r="C784" s="2">
        <v>0.39114100000000002</v>
      </c>
      <c r="E784" s="2">
        <v>0.73731199999999997</v>
      </c>
    </row>
    <row r="785" spans="1:5" x14ac:dyDescent="0.45">
      <c r="A785">
        <f t="shared" si="10"/>
        <v>4.8415959999999991</v>
      </c>
      <c r="B785" s="2">
        <v>-831.16399999999999</v>
      </c>
      <c r="C785" s="2">
        <v>0.38301000000000002</v>
      </c>
      <c r="E785" s="2">
        <v>0.75369600000000003</v>
      </c>
    </row>
    <row r="786" spans="1:5" x14ac:dyDescent="0.45">
      <c r="A786">
        <f t="shared" si="10"/>
        <v>4.8579799999999995</v>
      </c>
      <c r="B786" s="2">
        <v>-844.221</v>
      </c>
      <c r="C786" s="2">
        <v>0.37488100000000002</v>
      </c>
      <c r="E786" s="2">
        <v>0.77007999999999999</v>
      </c>
    </row>
    <row r="787" spans="1:5" x14ac:dyDescent="0.45">
      <c r="A787">
        <f t="shared" si="10"/>
        <v>4.8743639999999999</v>
      </c>
      <c r="B787" s="2">
        <v>-862.29200000000003</v>
      </c>
      <c r="C787" s="2">
        <v>0.36675799999999997</v>
      </c>
      <c r="E787" s="2">
        <v>0.78646400000000005</v>
      </c>
    </row>
    <row r="788" spans="1:5" x14ac:dyDescent="0.45">
      <c r="A788">
        <f t="shared" si="10"/>
        <v>4.8907479999999994</v>
      </c>
      <c r="B788" s="2">
        <v>-872.947</v>
      </c>
      <c r="C788" s="2">
        <v>0.35862699999999997</v>
      </c>
      <c r="E788" s="2">
        <v>0.80284800000000001</v>
      </c>
    </row>
    <row r="789" spans="1:5" x14ac:dyDescent="0.45">
      <c r="A789">
        <f t="shared" si="10"/>
        <v>4.9071319999999989</v>
      </c>
      <c r="B789" s="2">
        <v>-887.13400000000001</v>
      </c>
      <c r="C789" s="2">
        <v>0.35049799999999998</v>
      </c>
      <c r="E789" s="2">
        <v>0.81923199999999996</v>
      </c>
    </row>
    <row r="790" spans="1:5" x14ac:dyDescent="0.45">
      <c r="A790">
        <f t="shared" si="10"/>
        <v>4.9235159999999993</v>
      </c>
      <c r="B790" s="2">
        <v>-905.13</v>
      </c>
      <c r="C790" s="2">
        <v>0.34237099999999998</v>
      </c>
      <c r="E790" s="2">
        <v>0.83561600000000003</v>
      </c>
    </row>
    <row r="791" spans="1:5" x14ac:dyDescent="0.45">
      <c r="A791">
        <f t="shared" si="10"/>
        <v>4.9398999999999997</v>
      </c>
      <c r="B791" s="2">
        <v>-916.85</v>
      </c>
      <c r="C791" s="2">
        <v>0.33423900000000001</v>
      </c>
      <c r="E791" s="2">
        <v>0.85199999999999998</v>
      </c>
    </row>
    <row r="792" spans="1:5" x14ac:dyDescent="0.45">
      <c r="A792">
        <f t="shared" si="10"/>
        <v>4.9562839999999992</v>
      </c>
      <c r="B792" s="2">
        <v>-931.58699999999999</v>
      </c>
      <c r="C792" s="2">
        <v>0.32610800000000001</v>
      </c>
      <c r="E792" s="2">
        <v>0.86838400000000004</v>
      </c>
    </row>
    <row r="793" spans="1:5" x14ac:dyDescent="0.45">
      <c r="A793">
        <f t="shared" si="10"/>
        <v>4.9726679999999996</v>
      </c>
      <c r="B793" s="2">
        <v>-948.39499999999998</v>
      </c>
      <c r="C793" s="2">
        <v>0.31797700000000001</v>
      </c>
      <c r="E793" s="2">
        <v>0.884768</v>
      </c>
    </row>
    <row r="794" spans="1:5" x14ac:dyDescent="0.45">
      <c r="A794">
        <f t="shared" si="10"/>
        <v>4.9890519999999992</v>
      </c>
      <c r="B794" s="2">
        <v>-961.83299999999997</v>
      </c>
      <c r="C794" s="2">
        <v>0.30984499999999998</v>
      </c>
      <c r="E794" s="2">
        <v>0.90115199999999995</v>
      </c>
    </row>
    <row r="795" spans="1:5" x14ac:dyDescent="0.45">
      <c r="A795">
        <f t="shared" si="10"/>
        <v>5.0054359999999996</v>
      </c>
      <c r="B795" s="2">
        <v>-976.33100000000002</v>
      </c>
      <c r="C795" s="2">
        <v>0.30171300000000001</v>
      </c>
      <c r="E795" s="2">
        <v>0.91753600000000002</v>
      </c>
    </row>
    <row r="796" spans="1:5" x14ac:dyDescent="0.45">
      <c r="A796">
        <f t="shared" si="10"/>
        <v>5.0218199999999991</v>
      </c>
      <c r="B796" s="2">
        <v>-994.86099999999999</v>
      </c>
      <c r="C796" s="2">
        <v>0.29358499999999998</v>
      </c>
      <c r="E796" s="2">
        <v>0.93391999999999997</v>
      </c>
    </row>
    <row r="797" spans="1:5" x14ac:dyDescent="0.45">
      <c r="A797">
        <f t="shared" si="10"/>
        <v>5.0382039999999995</v>
      </c>
      <c r="B797" s="2">
        <v>-1008.06</v>
      </c>
      <c r="C797" s="2">
        <v>0.28545199999999998</v>
      </c>
      <c r="E797" s="2">
        <v>0.95030400000000004</v>
      </c>
    </row>
    <row r="798" spans="1:5" x14ac:dyDescent="0.45">
      <c r="A798">
        <f t="shared" si="10"/>
        <v>5.054587999999999</v>
      </c>
      <c r="B798" s="2">
        <v>-1022.33</v>
      </c>
      <c r="C798" s="2">
        <v>0.27731800000000001</v>
      </c>
      <c r="E798" s="2">
        <v>0.96668799999999999</v>
      </c>
    </row>
    <row r="799" spans="1:5" x14ac:dyDescent="0.45">
      <c r="A799">
        <f t="shared" si="10"/>
        <v>5.0709719999999994</v>
      </c>
      <c r="B799" s="2">
        <v>-1040.77</v>
      </c>
      <c r="C799" s="2">
        <v>0.26918900000000001</v>
      </c>
      <c r="E799" s="2">
        <v>0.98307199999999995</v>
      </c>
    </row>
    <row r="800" spans="1:5" x14ac:dyDescent="0.45">
      <c r="A800">
        <f t="shared" si="10"/>
        <v>5.0873559999999998</v>
      </c>
      <c r="B800" s="2">
        <v>-1055.68</v>
      </c>
      <c r="C800" s="2">
        <v>0.26105400000000001</v>
      </c>
      <c r="E800" s="2">
        <v>0.99945600000000001</v>
      </c>
    </row>
    <row r="801" spans="1:5" x14ac:dyDescent="0.45">
      <c r="A801">
        <f t="shared" si="10"/>
        <v>5.1037399999999993</v>
      </c>
      <c r="B801" s="2">
        <v>-1069.8699999999999</v>
      </c>
      <c r="C801" s="2">
        <v>0.252919</v>
      </c>
      <c r="E801" s="2">
        <v>1.0158400000000001</v>
      </c>
    </row>
    <row r="802" spans="1:5" x14ac:dyDescent="0.45">
      <c r="A802">
        <f t="shared" si="10"/>
        <v>5.1201199999999991</v>
      </c>
      <c r="B802" s="2">
        <v>-1089.28</v>
      </c>
      <c r="C802" s="2">
        <v>0.24478800000000001</v>
      </c>
      <c r="E802" s="2">
        <v>1.0322199999999999</v>
      </c>
    </row>
    <row r="803" spans="1:5" x14ac:dyDescent="0.45">
      <c r="A803">
        <f t="shared" si="10"/>
        <v>5.1365099999999995</v>
      </c>
      <c r="B803" s="2">
        <v>-1104.8399999999999</v>
      </c>
      <c r="C803" s="2">
        <v>0.236653</v>
      </c>
      <c r="E803" s="2">
        <v>1.04861</v>
      </c>
    </row>
    <row r="804" spans="1:5" x14ac:dyDescent="0.45">
      <c r="A804">
        <f t="shared" si="10"/>
        <v>5.1528899999999993</v>
      </c>
      <c r="B804" s="2">
        <v>-1117.78</v>
      </c>
      <c r="C804" s="2">
        <v>0.228515</v>
      </c>
      <c r="E804" s="2">
        <v>1.0649900000000001</v>
      </c>
    </row>
    <row r="805" spans="1:5" x14ac:dyDescent="0.45">
      <c r="A805">
        <f t="shared" si="10"/>
        <v>5.1692799999999997</v>
      </c>
      <c r="B805" s="2">
        <v>-1138.69</v>
      </c>
      <c r="C805" s="2">
        <v>0.220384</v>
      </c>
      <c r="E805" s="2">
        <v>1.08138</v>
      </c>
    </row>
    <row r="806" spans="1:5" x14ac:dyDescent="0.45">
      <c r="A806">
        <f t="shared" si="10"/>
        <v>5.1856599999999995</v>
      </c>
      <c r="B806" s="2">
        <v>-1154.92</v>
      </c>
      <c r="C806" s="2">
        <v>0.21224699999999999</v>
      </c>
      <c r="E806" s="2">
        <v>1.0977600000000001</v>
      </c>
    </row>
    <row r="807" spans="1:5" x14ac:dyDescent="0.45">
      <c r="A807">
        <f t="shared" si="10"/>
        <v>5.2020399999999993</v>
      </c>
      <c r="B807" s="2">
        <v>-1169.07</v>
      </c>
      <c r="C807" s="2">
        <v>0.20411000000000001</v>
      </c>
      <c r="E807" s="2">
        <v>1.1141399999999999</v>
      </c>
    </row>
    <row r="808" spans="1:5" x14ac:dyDescent="0.45">
      <c r="A808">
        <f t="shared" si="10"/>
        <v>5.2184299999999997</v>
      </c>
      <c r="B808" s="2">
        <v>-1188.1500000000001</v>
      </c>
      <c r="C808" s="2">
        <v>0.19597700000000001</v>
      </c>
      <c r="E808" s="2">
        <v>1.13053</v>
      </c>
    </row>
    <row r="809" spans="1:5" x14ac:dyDescent="0.45">
      <c r="A809">
        <f t="shared" ref="A809:A816" si="11">$A$615+E809</f>
        <v>5.2348099999999995</v>
      </c>
      <c r="B809" s="2">
        <v>-1207.82</v>
      </c>
      <c r="C809" s="2">
        <v>0.18784000000000001</v>
      </c>
      <c r="E809" s="2">
        <v>1.1469100000000001</v>
      </c>
    </row>
    <row r="810" spans="1:5" x14ac:dyDescent="0.45">
      <c r="A810">
        <f t="shared" si="11"/>
        <v>5.251199999999999</v>
      </c>
      <c r="B810" s="2">
        <v>-1220.18</v>
      </c>
      <c r="C810" s="2">
        <v>0.179698</v>
      </c>
      <c r="E810" s="2">
        <v>1.1633</v>
      </c>
    </row>
    <row r="811" spans="1:5" x14ac:dyDescent="0.45">
      <c r="A811">
        <f t="shared" si="11"/>
        <v>5.2675799999999997</v>
      </c>
      <c r="B811" s="2">
        <v>-1240.6199999999999</v>
      </c>
      <c r="C811" s="2">
        <v>0.17156299999999999</v>
      </c>
      <c r="E811" s="2">
        <v>1.1796800000000001</v>
      </c>
    </row>
    <row r="812" spans="1:5" x14ac:dyDescent="0.45">
      <c r="A812">
        <f t="shared" si="11"/>
        <v>5.2839599999999995</v>
      </c>
      <c r="B812" s="2">
        <v>-1260.79</v>
      </c>
      <c r="C812" s="2">
        <v>0.16342599999999999</v>
      </c>
      <c r="E812" s="2">
        <v>1.1960599999999999</v>
      </c>
    </row>
    <row r="813" spans="1:5" x14ac:dyDescent="0.45">
      <c r="A813">
        <f t="shared" si="11"/>
        <v>5.3003499999999999</v>
      </c>
      <c r="B813" s="2">
        <v>-1274.07</v>
      </c>
      <c r="C813" s="2">
        <v>0.155283</v>
      </c>
      <c r="E813" s="2">
        <v>1.21245</v>
      </c>
    </row>
    <row r="814" spans="1:5" x14ac:dyDescent="0.45">
      <c r="A814">
        <f t="shared" si="11"/>
        <v>5.3167299999999997</v>
      </c>
      <c r="B814" s="2">
        <v>-1294.3699999999999</v>
      </c>
      <c r="C814" s="2">
        <v>0.147145</v>
      </c>
      <c r="E814" s="2">
        <v>1.2288300000000001</v>
      </c>
    </row>
    <row r="815" spans="1:5" x14ac:dyDescent="0.45">
      <c r="A815">
        <f t="shared" si="11"/>
        <v>5.3331199999999992</v>
      </c>
      <c r="B815" s="2">
        <v>-1315.71</v>
      </c>
      <c r="C815" s="2">
        <v>0.13900899999999999</v>
      </c>
      <c r="E815" s="2">
        <v>1.24522</v>
      </c>
    </row>
    <row r="816" spans="1:5" x14ac:dyDescent="0.45">
      <c r="A816">
        <f t="shared" si="11"/>
        <v>5.349499999999999</v>
      </c>
      <c r="B816" s="2">
        <v>-1328.9</v>
      </c>
      <c r="C816" s="2">
        <v>0.13086400000000001</v>
      </c>
      <c r="E816" s="2">
        <v>1.2616000000000001</v>
      </c>
    </row>
    <row r="817" spans="1:5" x14ac:dyDescent="0.45">
      <c r="A817">
        <f>$A$816+E817</f>
        <v>5.349499999999999</v>
      </c>
      <c r="B817" s="2">
        <v>0</v>
      </c>
      <c r="C817" s="2">
        <v>0.29793199999999997</v>
      </c>
      <c r="E817" s="2">
        <v>0</v>
      </c>
    </row>
    <row r="818" spans="1:5" x14ac:dyDescent="0.45">
      <c r="A818">
        <f t="shared" ref="A818:A881" si="12">$A$816+E818</f>
        <v>5.3500439999999987</v>
      </c>
      <c r="B818" s="2">
        <v>0</v>
      </c>
      <c r="C818" s="2">
        <v>0.30031600000000003</v>
      </c>
      <c r="E818" s="3">
        <v>5.44E-4</v>
      </c>
    </row>
    <row r="819" spans="1:5" x14ac:dyDescent="0.45">
      <c r="A819">
        <f t="shared" si="12"/>
        <v>5.3510679999999988</v>
      </c>
      <c r="B819" s="2">
        <v>0</v>
      </c>
      <c r="C819" s="2">
        <v>0.30479000000000001</v>
      </c>
      <c r="E819" s="3">
        <v>1.5679999999999999E-3</v>
      </c>
    </row>
    <row r="820" spans="1:5" x14ac:dyDescent="0.45">
      <c r="A820">
        <f t="shared" si="12"/>
        <v>5.352091999999999</v>
      </c>
      <c r="B820" s="2">
        <v>0</v>
      </c>
      <c r="C820" s="2">
        <v>0.30925399999999997</v>
      </c>
      <c r="E820" s="3">
        <v>2.5920000000000001E-3</v>
      </c>
    </row>
    <row r="821" spans="1:5" x14ac:dyDescent="0.45">
      <c r="A821">
        <f t="shared" si="12"/>
        <v>5.3531159999999991</v>
      </c>
      <c r="B821" s="2">
        <v>0</v>
      </c>
      <c r="C821" s="2">
        <v>0.31369999999999998</v>
      </c>
      <c r="E821" s="3">
        <v>3.6159999999999999E-3</v>
      </c>
    </row>
    <row r="822" spans="1:5" x14ac:dyDescent="0.45">
      <c r="A822">
        <f t="shared" si="12"/>
        <v>5.3541399999999992</v>
      </c>
      <c r="B822" s="2">
        <v>0</v>
      </c>
      <c r="C822" s="2">
        <v>0.31812699999999999</v>
      </c>
      <c r="E822" s="3">
        <v>4.64E-3</v>
      </c>
    </row>
    <row r="823" spans="1:5" x14ac:dyDescent="0.45">
      <c r="A823">
        <f t="shared" si="12"/>
        <v>5.3551639999999994</v>
      </c>
      <c r="B823" s="2">
        <v>0</v>
      </c>
      <c r="C823" s="2">
        <v>0.322546</v>
      </c>
      <c r="E823" s="3">
        <v>5.6639999999999998E-3</v>
      </c>
    </row>
    <row r="824" spans="1:5" x14ac:dyDescent="0.45">
      <c r="A824">
        <f t="shared" si="12"/>
        <v>5.3561879999999986</v>
      </c>
      <c r="B824" s="2">
        <v>0</v>
      </c>
      <c r="C824" s="2">
        <v>0.32695099999999999</v>
      </c>
      <c r="E824" s="3">
        <v>6.6880000000000004E-3</v>
      </c>
    </row>
    <row r="825" spans="1:5" x14ac:dyDescent="0.45">
      <c r="A825">
        <f t="shared" si="12"/>
        <v>5.3572119999999988</v>
      </c>
      <c r="B825" s="2">
        <v>0</v>
      </c>
      <c r="C825" s="2">
        <v>0.33133600000000002</v>
      </c>
      <c r="E825" s="3">
        <v>7.7120000000000001E-3</v>
      </c>
    </row>
    <row r="826" spans="1:5" x14ac:dyDescent="0.45">
      <c r="A826">
        <f t="shared" si="12"/>
        <v>5.3582359999999989</v>
      </c>
      <c r="B826" s="2">
        <v>0</v>
      </c>
      <c r="C826" s="2">
        <v>0.335702</v>
      </c>
      <c r="E826" s="3">
        <v>8.7360000000000007E-3</v>
      </c>
    </row>
    <row r="827" spans="1:5" x14ac:dyDescent="0.45">
      <c r="A827">
        <f t="shared" si="12"/>
        <v>5.359259999999999</v>
      </c>
      <c r="B827" s="2">
        <v>-68.851200000000006</v>
      </c>
      <c r="C827" s="2">
        <v>0.34005999999999997</v>
      </c>
      <c r="E827" s="3">
        <v>9.7599999999999996E-3</v>
      </c>
    </row>
    <row r="828" spans="1:5" x14ac:dyDescent="0.45">
      <c r="A828">
        <f t="shared" si="12"/>
        <v>5.3602839999999992</v>
      </c>
      <c r="B828" s="2">
        <v>-1593.77</v>
      </c>
      <c r="C828" s="2">
        <v>0.34438999999999997</v>
      </c>
      <c r="E828" s="2">
        <v>1.0784E-2</v>
      </c>
    </row>
    <row r="829" spans="1:5" x14ac:dyDescent="0.45">
      <c r="A829">
        <f t="shared" si="12"/>
        <v>5.3613079999999993</v>
      </c>
      <c r="B829" s="2">
        <v>-2403.5700000000002</v>
      </c>
      <c r="C829" s="2">
        <v>0.34862399999999999</v>
      </c>
      <c r="E829" s="2">
        <v>1.1808000000000001E-2</v>
      </c>
    </row>
    <row r="830" spans="1:5" x14ac:dyDescent="0.45">
      <c r="A830">
        <f t="shared" si="12"/>
        <v>5.3623319999999994</v>
      </c>
      <c r="B830" s="2">
        <v>-2170.13</v>
      </c>
      <c r="C830" s="2">
        <v>0.35273599999999999</v>
      </c>
      <c r="E830" s="2">
        <v>1.2832E-2</v>
      </c>
    </row>
    <row r="831" spans="1:5" x14ac:dyDescent="0.45">
      <c r="A831">
        <f t="shared" si="12"/>
        <v>5.3633559999999987</v>
      </c>
      <c r="B831" s="2">
        <v>-1753.05</v>
      </c>
      <c r="C831" s="2">
        <v>0.35674099999999997</v>
      </c>
      <c r="E831" s="2">
        <v>1.3856E-2</v>
      </c>
    </row>
    <row r="832" spans="1:5" x14ac:dyDescent="0.45">
      <c r="A832">
        <f t="shared" si="12"/>
        <v>5.3643799999999988</v>
      </c>
      <c r="B832" s="2">
        <v>-1384.69</v>
      </c>
      <c r="C832" s="2">
        <v>0.360647</v>
      </c>
      <c r="E832" s="2">
        <v>1.4880000000000001E-2</v>
      </c>
    </row>
    <row r="833" spans="1:5" x14ac:dyDescent="0.45">
      <c r="A833">
        <f t="shared" si="12"/>
        <v>5.365403999999999</v>
      </c>
      <c r="B833" s="2">
        <v>-1085.08</v>
      </c>
      <c r="C833" s="2">
        <v>0.36449199999999998</v>
      </c>
      <c r="E833" s="2">
        <v>1.5904000000000001E-2</v>
      </c>
    </row>
    <row r="834" spans="1:5" x14ac:dyDescent="0.45">
      <c r="A834">
        <f t="shared" si="12"/>
        <v>5.3664279999999991</v>
      </c>
      <c r="B834" s="2">
        <v>-858.98400000000004</v>
      </c>
      <c r="C834" s="2">
        <v>0.36826799999999998</v>
      </c>
      <c r="E834" s="2">
        <v>1.6927999999999999E-2</v>
      </c>
    </row>
    <row r="835" spans="1:5" x14ac:dyDescent="0.45">
      <c r="A835">
        <f t="shared" si="12"/>
        <v>5.3674519999999992</v>
      </c>
      <c r="B835" s="2">
        <v>-702.56899999999996</v>
      </c>
      <c r="C835" s="2">
        <v>0.37198700000000001</v>
      </c>
      <c r="E835" s="2">
        <v>1.7951999999999999E-2</v>
      </c>
    </row>
    <row r="836" spans="1:5" x14ac:dyDescent="0.45">
      <c r="A836">
        <f t="shared" si="12"/>
        <v>5.3684759999999994</v>
      </c>
      <c r="B836" s="2">
        <v>-590.70299999999997</v>
      </c>
      <c r="C836" s="2">
        <v>0.37567</v>
      </c>
      <c r="E836" s="2">
        <v>1.8976E-2</v>
      </c>
    </row>
    <row r="837" spans="1:5" x14ac:dyDescent="0.45">
      <c r="A837">
        <f t="shared" si="12"/>
        <v>5.3694999999999986</v>
      </c>
      <c r="B837" s="2">
        <v>-530.56899999999996</v>
      </c>
      <c r="C837" s="2">
        <v>0.37929400000000002</v>
      </c>
      <c r="E837" s="2">
        <v>0.02</v>
      </c>
    </row>
    <row r="838" spans="1:5" x14ac:dyDescent="0.45">
      <c r="A838">
        <f t="shared" si="12"/>
        <v>5.3705239999999987</v>
      </c>
      <c r="B838" s="2">
        <v>-499.76499999999999</v>
      </c>
      <c r="C838" s="2">
        <v>0.38289099999999998</v>
      </c>
      <c r="E838" s="2">
        <v>2.1024000000000001E-2</v>
      </c>
    </row>
    <row r="839" spans="1:5" x14ac:dyDescent="0.45">
      <c r="A839">
        <f t="shared" si="12"/>
        <v>5.3715479999999989</v>
      </c>
      <c r="B839" s="2">
        <v>-495.05599999999998</v>
      </c>
      <c r="C839" s="2">
        <v>0.38643899999999998</v>
      </c>
      <c r="E839" s="2">
        <v>2.2048000000000002E-2</v>
      </c>
    </row>
    <row r="840" spans="1:5" x14ac:dyDescent="0.45">
      <c r="A840">
        <f t="shared" si="12"/>
        <v>5.372571999999999</v>
      </c>
      <c r="B840" s="2">
        <v>-512.15800000000002</v>
      </c>
      <c r="C840" s="2">
        <v>0.38994800000000002</v>
      </c>
      <c r="E840" s="2">
        <v>2.3071999999999999E-2</v>
      </c>
    </row>
    <row r="841" spans="1:5" x14ac:dyDescent="0.45">
      <c r="A841">
        <f t="shared" si="12"/>
        <v>5.3735959999999992</v>
      </c>
      <c r="B841" s="2">
        <v>-530.21199999999999</v>
      </c>
      <c r="C841" s="2">
        <v>0.39341999999999999</v>
      </c>
      <c r="E841" s="2">
        <v>2.4095999999999999E-2</v>
      </c>
    </row>
    <row r="842" spans="1:5" x14ac:dyDescent="0.45">
      <c r="A842">
        <f t="shared" si="12"/>
        <v>5.3746199999999993</v>
      </c>
      <c r="B842" s="2">
        <v>-563.79100000000005</v>
      </c>
      <c r="C842" s="2">
        <v>0.396837</v>
      </c>
      <c r="E842" s="2">
        <v>2.512E-2</v>
      </c>
    </row>
    <row r="843" spans="1:5" x14ac:dyDescent="0.45">
      <c r="A843">
        <f t="shared" si="12"/>
        <v>5.3756439999999994</v>
      </c>
      <c r="B843" s="2">
        <v>-582.904</v>
      </c>
      <c r="C843" s="2">
        <v>0.400225</v>
      </c>
      <c r="E843" s="2">
        <v>2.6144000000000001E-2</v>
      </c>
    </row>
    <row r="844" spans="1:5" x14ac:dyDescent="0.45">
      <c r="A844">
        <f t="shared" si="12"/>
        <v>5.3766679999999987</v>
      </c>
      <c r="B844" s="2">
        <v>-609.05799999999999</v>
      </c>
      <c r="C844" s="2">
        <v>0.40354699999999999</v>
      </c>
      <c r="E844" s="2">
        <v>2.7168000000000001E-2</v>
      </c>
    </row>
    <row r="845" spans="1:5" x14ac:dyDescent="0.45">
      <c r="A845">
        <f t="shared" si="12"/>
        <v>5.3776919999999988</v>
      </c>
      <c r="B845" s="2">
        <v>-618.45799999999997</v>
      </c>
      <c r="C845" s="2">
        <v>0.40684100000000001</v>
      </c>
      <c r="E845" s="2">
        <v>2.8191999999999998E-2</v>
      </c>
    </row>
    <row r="846" spans="1:5" x14ac:dyDescent="0.45">
      <c r="A846">
        <f t="shared" si="12"/>
        <v>5.3787159999999989</v>
      </c>
      <c r="B846" s="2">
        <v>-629.43100000000004</v>
      </c>
      <c r="C846" s="2">
        <v>0.41006900000000002</v>
      </c>
      <c r="E846" s="2">
        <v>2.9215999999999999E-2</v>
      </c>
    </row>
    <row r="847" spans="1:5" x14ac:dyDescent="0.45">
      <c r="A847">
        <f t="shared" si="12"/>
        <v>5.3797399999999991</v>
      </c>
      <c r="B847" s="2">
        <v>-628.36699999999996</v>
      </c>
      <c r="C847" s="2">
        <v>0.41326600000000002</v>
      </c>
      <c r="E847" s="2">
        <v>3.024E-2</v>
      </c>
    </row>
    <row r="848" spans="1:5" x14ac:dyDescent="0.45">
      <c r="A848">
        <f t="shared" si="12"/>
        <v>5.3807639999999992</v>
      </c>
      <c r="B848" s="2">
        <v>-625.22400000000005</v>
      </c>
      <c r="C848" s="2">
        <v>0.41639900000000002</v>
      </c>
      <c r="E848" s="2">
        <v>3.1264E-2</v>
      </c>
    </row>
    <row r="849" spans="1:5" x14ac:dyDescent="0.45">
      <c r="A849">
        <f t="shared" si="12"/>
        <v>5.3817879999999994</v>
      </c>
      <c r="B849" s="2">
        <v>-616.59500000000003</v>
      </c>
      <c r="C849" s="2">
        <v>0.41949900000000001</v>
      </c>
      <c r="E849" s="2">
        <v>3.2287999999999997E-2</v>
      </c>
    </row>
    <row r="850" spans="1:5" x14ac:dyDescent="0.45">
      <c r="A850">
        <f t="shared" si="12"/>
        <v>5.3828119999999986</v>
      </c>
      <c r="B850" s="2">
        <v>-603.87</v>
      </c>
      <c r="C850" s="2">
        <v>0.42253600000000002</v>
      </c>
      <c r="E850" s="2">
        <v>3.3312000000000001E-2</v>
      </c>
    </row>
    <row r="851" spans="1:5" x14ac:dyDescent="0.45">
      <c r="A851">
        <f t="shared" si="12"/>
        <v>5.3838359999999987</v>
      </c>
      <c r="B851" s="2">
        <v>-585.78599999999994</v>
      </c>
      <c r="C851" s="2">
        <v>0.425541</v>
      </c>
      <c r="E851" s="2">
        <v>3.4335999999999998E-2</v>
      </c>
    </row>
    <row r="852" spans="1:5" x14ac:dyDescent="0.45">
      <c r="A852">
        <f t="shared" si="12"/>
        <v>5.3848599999999989</v>
      </c>
      <c r="B852" s="2">
        <v>-565.41800000000001</v>
      </c>
      <c r="C852" s="2">
        <v>0.42848399999999998</v>
      </c>
      <c r="E852" s="2">
        <v>3.5360000000000003E-2</v>
      </c>
    </row>
    <row r="853" spans="1:5" x14ac:dyDescent="0.45">
      <c r="A853">
        <f t="shared" si="12"/>
        <v>5.385883999999999</v>
      </c>
      <c r="B853" s="2">
        <v>-540.97299999999996</v>
      </c>
      <c r="C853" s="2">
        <v>0.43139899999999998</v>
      </c>
      <c r="E853" s="2">
        <v>3.6384E-2</v>
      </c>
    </row>
    <row r="854" spans="1:5" x14ac:dyDescent="0.45">
      <c r="A854">
        <f t="shared" si="12"/>
        <v>5.3869079999999991</v>
      </c>
      <c r="B854" s="2">
        <v>-521.29</v>
      </c>
      <c r="C854" s="2">
        <v>0.434249</v>
      </c>
      <c r="E854" s="2">
        <v>3.7407999999999997E-2</v>
      </c>
    </row>
    <row r="855" spans="1:5" x14ac:dyDescent="0.45">
      <c r="A855">
        <f t="shared" si="12"/>
        <v>5.3879319999999993</v>
      </c>
      <c r="B855" s="2">
        <v>-492.15699999999998</v>
      </c>
      <c r="C855" s="2">
        <v>0.43708000000000002</v>
      </c>
      <c r="E855" s="2">
        <v>3.8432000000000001E-2</v>
      </c>
    </row>
    <row r="856" spans="1:5" x14ac:dyDescent="0.45">
      <c r="A856">
        <f t="shared" si="12"/>
        <v>5.3889559999999994</v>
      </c>
      <c r="B856" s="2">
        <v>-479.089</v>
      </c>
      <c r="C856" s="2">
        <v>0.43984600000000001</v>
      </c>
      <c r="E856" s="2">
        <v>3.9455999999999998E-2</v>
      </c>
    </row>
    <row r="857" spans="1:5" x14ac:dyDescent="0.45">
      <c r="A857">
        <f t="shared" si="12"/>
        <v>5.3899799999999987</v>
      </c>
      <c r="B857" s="2">
        <v>-448.94499999999999</v>
      </c>
      <c r="C857" s="2">
        <v>0.44259199999999999</v>
      </c>
      <c r="E857" s="2">
        <v>4.0480000000000002E-2</v>
      </c>
    </row>
    <row r="858" spans="1:5" x14ac:dyDescent="0.45">
      <c r="A858">
        <f t="shared" si="12"/>
        <v>5.3915159999999993</v>
      </c>
      <c r="B858" s="2">
        <v>-424.65100000000001</v>
      </c>
      <c r="C858" s="2">
        <v>0.446608</v>
      </c>
      <c r="E858" s="2">
        <v>4.2015999999999998E-2</v>
      </c>
    </row>
    <row r="859" spans="1:5" x14ac:dyDescent="0.45">
      <c r="A859">
        <f t="shared" si="12"/>
        <v>5.3935639999999987</v>
      </c>
      <c r="B859" s="2">
        <v>-388.245</v>
      </c>
      <c r="C859" s="2">
        <v>0.45184200000000002</v>
      </c>
      <c r="E859" s="2">
        <v>4.4063999999999999E-2</v>
      </c>
    </row>
    <row r="860" spans="1:5" x14ac:dyDescent="0.45">
      <c r="A860">
        <f t="shared" si="12"/>
        <v>5.395611999999999</v>
      </c>
      <c r="B860" s="2">
        <v>-351.25799999999998</v>
      </c>
      <c r="C860" s="2">
        <v>0.45692700000000003</v>
      </c>
      <c r="E860" s="2">
        <v>4.6112E-2</v>
      </c>
    </row>
    <row r="861" spans="1:5" x14ac:dyDescent="0.45">
      <c r="A861">
        <f t="shared" si="12"/>
        <v>5.3976599999999992</v>
      </c>
      <c r="B861" s="2">
        <v>-318.45299999999997</v>
      </c>
      <c r="C861" s="2">
        <v>0.46186899999999997</v>
      </c>
      <c r="E861" s="2">
        <v>4.8160000000000001E-2</v>
      </c>
    </row>
    <row r="862" spans="1:5" x14ac:dyDescent="0.45">
      <c r="A862">
        <f t="shared" si="12"/>
        <v>5.3997079999999986</v>
      </c>
      <c r="B862" s="2">
        <v>-289.77</v>
      </c>
      <c r="C862" s="2">
        <v>0.466671</v>
      </c>
      <c r="E862" s="2">
        <v>5.0208000000000003E-2</v>
      </c>
    </row>
    <row r="863" spans="1:5" x14ac:dyDescent="0.45">
      <c r="A863">
        <f t="shared" si="12"/>
        <v>5.4017559999999989</v>
      </c>
      <c r="B863" s="2">
        <v>-262.589</v>
      </c>
      <c r="C863" s="2">
        <v>0.47133399999999998</v>
      </c>
      <c r="E863" s="2">
        <v>5.2255999999999997E-2</v>
      </c>
    </row>
    <row r="864" spans="1:5" x14ac:dyDescent="0.45">
      <c r="A864">
        <f t="shared" si="12"/>
        <v>5.4038039999999992</v>
      </c>
      <c r="B864" s="2">
        <v>-237.41900000000001</v>
      </c>
      <c r="C864" s="2">
        <v>0.47587200000000002</v>
      </c>
      <c r="E864" s="2">
        <v>5.4303999999999998E-2</v>
      </c>
    </row>
    <row r="865" spans="1:5" x14ac:dyDescent="0.45">
      <c r="A865">
        <f t="shared" si="12"/>
        <v>5.4058519999999994</v>
      </c>
      <c r="B865" s="2">
        <v>-210.245</v>
      </c>
      <c r="C865" s="2">
        <v>0.48029100000000002</v>
      </c>
      <c r="E865" s="2">
        <v>5.6351999999999999E-2</v>
      </c>
    </row>
    <row r="866" spans="1:5" x14ac:dyDescent="0.45">
      <c r="A866">
        <f t="shared" si="12"/>
        <v>5.4078999999999988</v>
      </c>
      <c r="B866" s="2">
        <v>-187.459</v>
      </c>
      <c r="C866" s="2">
        <v>0.48458499999999999</v>
      </c>
      <c r="E866" s="2">
        <v>5.8400000000000001E-2</v>
      </c>
    </row>
    <row r="867" spans="1:5" x14ac:dyDescent="0.45">
      <c r="A867">
        <f t="shared" si="12"/>
        <v>5.4099479999999991</v>
      </c>
      <c r="B867" s="2">
        <v>-171.93299999999999</v>
      </c>
      <c r="C867" s="2">
        <v>0.488761</v>
      </c>
      <c r="E867" s="2">
        <v>6.0448000000000002E-2</v>
      </c>
    </row>
    <row r="868" spans="1:5" x14ac:dyDescent="0.45">
      <c r="A868">
        <f t="shared" si="12"/>
        <v>5.4119959999999994</v>
      </c>
      <c r="B868" s="2">
        <v>-149.31700000000001</v>
      </c>
      <c r="C868" s="2">
        <v>0.49283500000000002</v>
      </c>
      <c r="E868" s="2">
        <v>6.2496000000000003E-2</v>
      </c>
    </row>
    <row r="869" spans="1:5" x14ac:dyDescent="0.45">
      <c r="A869">
        <f t="shared" si="12"/>
        <v>5.4140439999999987</v>
      </c>
      <c r="B869" s="2">
        <v>-124.873</v>
      </c>
      <c r="C869" s="2">
        <v>0.49679299999999998</v>
      </c>
      <c r="E869" s="2">
        <v>6.4544000000000004E-2</v>
      </c>
    </row>
    <row r="870" spans="1:5" x14ac:dyDescent="0.45">
      <c r="A870">
        <f t="shared" si="12"/>
        <v>5.416091999999999</v>
      </c>
      <c r="B870" s="2">
        <v>-111.712</v>
      </c>
      <c r="C870" s="2">
        <v>0.50064600000000004</v>
      </c>
      <c r="E870" s="2">
        <v>6.6591999999999998E-2</v>
      </c>
    </row>
    <row r="871" spans="1:5" x14ac:dyDescent="0.45">
      <c r="A871">
        <f t="shared" si="12"/>
        <v>5.4181399999999993</v>
      </c>
      <c r="B871" s="2">
        <v>-82.426400000000001</v>
      </c>
      <c r="C871" s="2">
        <v>0.50440300000000005</v>
      </c>
      <c r="E871" s="2">
        <v>6.8640000000000007E-2</v>
      </c>
    </row>
    <row r="872" spans="1:5" x14ac:dyDescent="0.45">
      <c r="A872">
        <f t="shared" si="12"/>
        <v>5.4201879999999987</v>
      </c>
      <c r="B872" s="2">
        <v>-58.516800000000003</v>
      </c>
      <c r="C872" s="2">
        <v>0.50805199999999995</v>
      </c>
      <c r="E872" s="2">
        <v>7.0688000000000001E-2</v>
      </c>
    </row>
    <row r="873" spans="1:5" x14ac:dyDescent="0.45">
      <c r="A873">
        <f t="shared" si="12"/>
        <v>5.4222359999999989</v>
      </c>
      <c r="B873" s="2">
        <v>-53.279600000000002</v>
      </c>
      <c r="C873" s="2">
        <v>0.51162600000000003</v>
      </c>
      <c r="E873" s="2">
        <v>7.2735999999999995E-2</v>
      </c>
    </row>
    <row r="874" spans="1:5" x14ac:dyDescent="0.45">
      <c r="A874">
        <f t="shared" si="12"/>
        <v>5.4242839999999992</v>
      </c>
      <c r="B874" s="2">
        <v>-36.768099999999997</v>
      </c>
      <c r="C874" s="2">
        <v>0.51510500000000004</v>
      </c>
      <c r="E874" s="2">
        <v>7.4784000000000003E-2</v>
      </c>
    </row>
    <row r="875" spans="1:5" x14ac:dyDescent="0.45">
      <c r="A875">
        <f t="shared" si="12"/>
        <v>5.4263319999999986</v>
      </c>
      <c r="B875" s="2">
        <v>-33.634999999999998</v>
      </c>
      <c r="C875" s="2">
        <v>0.51849400000000001</v>
      </c>
      <c r="E875" s="2">
        <v>7.6831999999999998E-2</v>
      </c>
    </row>
    <row r="876" spans="1:5" x14ac:dyDescent="0.45">
      <c r="A876">
        <f t="shared" si="12"/>
        <v>5.4283799999999989</v>
      </c>
      <c r="B876" s="2">
        <v>-0.73031699999999999</v>
      </c>
      <c r="C876" s="2">
        <v>0.52179799999999998</v>
      </c>
      <c r="E876" s="2">
        <v>7.8880000000000006E-2</v>
      </c>
    </row>
    <row r="877" spans="1:5" x14ac:dyDescent="0.45">
      <c r="A877">
        <f t="shared" si="12"/>
        <v>5.4304279999999991</v>
      </c>
      <c r="B877" s="2">
        <v>10.3027</v>
      </c>
      <c r="C877" s="2">
        <v>0.52501399999999998</v>
      </c>
      <c r="E877" s="2">
        <v>8.0928E-2</v>
      </c>
    </row>
    <row r="878" spans="1:5" x14ac:dyDescent="0.45">
      <c r="A878">
        <f t="shared" si="12"/>
        <v>5.4324759999999994</v>
      </c>
      <c r="B878" s="2">
        <v>37.482300000000002</v>
      </c>
      <c r="C878" s="2">
        <v>0.52816200000000002</v>
      </c>
      <c r="E878" s="2">
        <v>8.2975999999999994E-2</v>
      </c>
    </row>
    <row r="879" spans="1:5" x14ac:dyDescent="0.45">
      <c r="A879">
        <f t="shared" si="12"/>
        <v>5.4345239999999988</v>
      </c>
      <c r="B879" s="2">
        <v>38.831299999999999</v>
      </c>
      <c r="C879" s="2">
        <v>0.53122800000000003</v>
      </c>
      <c r="E879" s="2">
        <v>8.5024000000000002E-2</v>
      </c>
    </row>
    <row r="880" spans="1:5" x14ac:dyDescent="0.45">
      <c r="A880">
        <f t="shared" si="12"/>
        <v>5.4365719999999991</v>
      </c>
      <c r="B880" s="2">
        <v>58.793100000000003</v>
      </c>
      <c r="C880" s="2">
        <v>0.53423100000000001</v>
      </c>
      <c r="E880" s="2">
        <v>8.7071999999999997E-2</v>
      </c>
    </row>
    <row r="881" spans="1:5" x14ac:dyDescent="0.45">
      <c r="A881">
        <f t="shared" si="12"/>
        <v>5.4386199999999993</v>
      </c>
      <c r="B881" s="2">
        <v>55.807600000000001</v>
      </c>
      <c r="C881" s="2">
        <v>0.53715800000000002</v>
      </c>
      <c r="E881" s="2">
        <v>8.9120000000000005E-2</v>
      </c>
    </row>
    <row r="882" spans="1:5" x14ac:dyDescent="0.45">
      <c r="A882">
        <f t="shared" ref="A882:A945" si="13">$A$816+E882</f>
        <v>5.4406679999999987</v>
      </c>
      <c r="B882" s="2">
        <v>80.223200000000006</v>
      </c>
      <c r="C882" s="2">
        <v>0.54001999999999994</v>
      </c>
      <c r="E882" s="2">
        <v>9.1167999999999999E-2</v>
      </c>
    </row>
    <row r="883" spans="1:5" x14ac:dyDescent="0.45">
      <c r="A883">
        <f t="shared" si="13"/>
        <v>5.442715999999999</v>
      </c>
      <c r="B883" s="2">
        <v>84.446299999999994</v>
      </c>
      <c r="C883" s="2">
        <v>0.54281000000000001</v>
      </c>
      <c r="E883" s="2">
        <v>9.3215999999999993E-2</v>
      </c>
    </row>
    <row r="884" spans="1:5" x14ac:dyDescent="0.45">
      <c r="A884">
        <f t="shared" si="13"/>
        <v>5.4447639999999993</v>
      </c>
      <c r="B884" s="2">
        <v>119.227</v>
      </c>
      <c r="C884" s="2">
        <v>0.54553499999999999</v>
      </c>
      <c r="E884" s="2">
        <v>9.5264000000000001E-2</v>
      </c>
    </row>
    <row r="885" spans="1:5" x14ac:dyDescent="0.45">
      <c r="A885">
        <f t="shared" si="13"/>
        <v>5.4468119999999987</v>
      </c>
      <c r="B885" s="2">
        <v>110.208</v>
      </c>
      <c r="C885" s="2">
        <v>0.54821399999999998</v>
      </c>
      <c r="E885" s="2">
        <v>9.7311999999999996E-2</v>
      </c>
    </row>
    <row r="886" spans="1:5" x14ac:dyDescent="0.45">
      <c r="A886">
        <f t="shared" si="13"/>
        <v>5.4488599999999989</v>
      </c>
      <c r="B886" s="2">
        <v>124.003</v>
      </c>
      <c r="C886" s="2">
        <v>0.55082500000000001</v>
      </c>
      <c r="E886" s="2">
        <v>9.9360000000000004E-2</v>
      </c>
    </row>
    <row r="887" spans="1:5" x14ac:dyDescent="0.45">
      <c r="A887">
        <f t="shared" si="13"/>
        <v>5.4509079999999992</v>
      </c>
      <c r="B887" s="2">
        <v>118.919</v>
      </c>
      <c r="C887" s="2">
        <v>0.55339700000000003</v>
      </c>
      <c r="E887" s="2">
        <v>0.101408</v>
      </c>
    </row>
    <row r="888" spans="1:5" x14ac:dyDescent="0.45">
      <c r="A888">
        <f t="shared" si="13"/>
        <v>5.4529559999999995</v>
      </c>
      <c r="B888" s="2">
        <v>130.261</v>
      </c>
      <c r="C888" s="2">
        <v>0.55588899999999997</v>
      </c>
      <c r="E888" s="2">
        <v>0.10345600000000001</v>
      </c>
    </row>
    <row r="889" spans="1:5" x14ac:dyDescent="0.45">
      <c r="A889">
        <f t="shared" si="13"/>
        <v>5.4550039999999989</v>
      </c>
      <c r="B889" s="2">
        <v>159.79</v>
      </c>
      <c r="C889" s="2">
        <v>0.558338</v>
      </c>
      <c r="E889" s="2">
        <v>0.105504</v>
      </c>
    </row>
    <row r="890" spans="1:5" x14ac:dyDescent="0.45">
      <c r="A890">
        <f t="shared" si="13"/>
        <v>5.4570519999999991</v>
      </c>
      <c r="B890" s="2">
        <v>153.10300000000001</v>
      </c>
      <c r="C890" s="2">
        <v>0.56073799999999996</v>
      </c>
      <c r="E890" s="2">
        <v>0.10755199999999999</v>
      </c>
    </row>
    <row r="891" spans="1:5" x14ac:dyDescent="0.45">
      <c r="A891">
        <f t="shared" si="13"/>
        <v>5.4590999999999994</v>
      </c>
      <c r="B891" s="2">
        <v>180.982</v>
      </c>
      <c r="C891" s="2">
        <v>0.563079</v>
      </c>
      <c r="E891" s="2">
        <v>0.1096</v>
      </c>
    </row>
    <row r="892" spans="1:5" x14ac:dyDescent="0.45">
      <c r="A892">
        <f t="shared" si="13"/>
        <v>5.4611479999999988</v>
      </c>
      <c r="B892" s="2">
        <v>179.78800000000001</v>
      </c>
      <c r="C892" s="2">
        <v>0.56539200000000001</v>
      </c>
      <c r="E892" s="2">
        <v>0.111648</v>
      </c>
    </row>
    <row r="893" spans="1:5" x14ac:dyDescent="0.45">
      <c r="A893">
        <f t="shared" si="13"/>
        <v>5.4631959999999991</v>
      </c>
      <c r="B893" s="2">
        <v>178.083</v>
      </c>
      <c r="C893" s="2">
        <v>0.56764599999999998</v>
      </c>
      <c r="E893" s="2">
        <v>0.11369600000000001</v>
      </c>
    </row>
    <row r="894" spans="1:5" x14ac:dyDescent="0.45">
      <c r="A894">
        <f t="shared" si="13"/>
        <v>5.4652439999999993</v>
      </c>
      <c r="B894" s="2">
        <v>196.82900000000001</v>
      </c>
      <c r="C894" s="2">
        <v>0.56986099999999995</v>
      </c>
      <c r="E894" s="2">
        <v>0.115744</v>
      </c>
    </row>
    <row r="895" spans="1:5" x14ac:dyDescent="0.45">
      <c r="A895">
        <f t="shared" si="13"/>
        <v>5.4672919999999987</v>
      </c>
      <c r="B895" s="2">
        <v>186.34100000000001</v>
      </c>
      <c r="C895" s="2">
        <v>0.57204299999999997</v>
      </c>
      <c r="E895" s="2">
        <v>0.11779199999999999</v>
      </c>
    </row>
    <row r="896" spans="1:5" x14ac:dyDescent="0.45">
      <c r="A896">
        <f t="shared" si="13"/>
        <v>5.469339999999999</v>
      </c>
      <c r="B896" s="2">
        <v>204.982</v>
      </c>
      <c r="C896" s="2">
        <v>0.57416100000000003</v>
      </c>
      <c r="E896" s="2">
        <v>0.11984</v>
      </c>
    </row>
    <row r="897" spans="1:5" x14ac:dyDescent="0.45">
      <c r="A897">
        <f t="shared" si="13"/>
        <v>5.4713879999999993</v>
      </c>
      <c r="B897" s="2">
        <v>226.03899999999999</v>
      </c>
      <c r="C897" s="2">
        <v>0.57625300000000002</v>
      </c>
      <c r="E897" s="2">
        <v>0.121888</v>
      </c>
    </row>
    <row r="898" spans="1:5" x14ac:dyDescent="0.45">
      <c r="A898">
        <f t="shared" si="13"/>
        <v>5.4744599999999988</v>
      </c>
      <c r="B898" s="2">
        <v>214.16499999999999</v>
      </c>
      <c r="C898" s="2">
        <v>0.57932300000000003</v>
      </c>
      <c r="E898" s="2">
        <v>0.12496</v>
      </c>
    </row>
    <row r="899" spans="1:5" x14ac:dyDescent="0.45">
      <c r="A899">
        <f t="shared" si="13"/>
        <v>5.4785559999999993</v>
      </c>
      <c r="B899" s="2">
        <v>230.85900000000001</v>
      </c>
      <c r="C899" s="2">
        <v>0.583291</v>
      </c>
      <c r="E899" s="2">
        <v>0.129056</v>
      </c>
    </row>
    <row r="900" spans="1:5" x14ac:dyDescent="0.45">
      <c r="A900">
        <f t="shared" si="13"/>
        <v>5.482651999999999</v>
      </c>
      <c r="B900" s="2">
        <v>242.59200000000001</v>
      </c>
      <c r="C900" s="2">
        <v>0.58711899999999995</v>
      </c>
      <c r="E900" s="2">
        <v>0.13315199999999999</v>
      </c>
    </row>
    <row r="901" spans="1:5" x14ac:dyDescent="0.45">
      <c r="A901">
        <f t="shared" si="13"/>
        <v>5.4867479999999986</v>
      </c>
      <c r="B901" s="2">
        <v>246.529</v>
      </c>
      <c r="C901" s="2">
        <v>0.590831</v>
      </c>
      <c r="E901" s="2">
        <v>0.13724800000000001</v>
      </c>
    </row>
    <row r="902" spans="1:5" x14ac:dyDescent="0.45">
      <c r="A902">
        <f t="shared" si="13"/>
        <v>5.4908439999999992</v>
      </c>
      <c r="B902" s="2">
        <v>271.28300000000002</v>
      </c>
      <c r="C902" s="2">
        <v>0.59441500000000003</v>
      </c>
      <c r="E902" s="2">
        <v>0.141344</v>
      </c>
    </row>
    <row r="903" spans="1:5" x14ac:dyDescent="0.45">
      <c r="A903">
        <f t="shared" si="13"/>
        <v>5.4949399999999988</v>
      </c>
      <c r="B903" s="2">
        <v>263.55900000000003</v>
      </c>
      <c r="C903" s="2">
        <v>0.59790399999999999</v>
      </c>
      <c r="E903" s="2">
        <v>0.14544000000000001</v>
      </c>
    </row>
    <row r="904" spans="1:5" x14ac:dyDescent="0.45">
      <c r="A904">
        <f t="shared" si="13"/>
        <v>5.4990359999999994</v>
      </c>
      <c r="B904" s="2">
        <v>275.23599999999999</v>
      </c>
      <c r="C904" s="2">
        <v>0.60129100000000002</v>
      </c>
      <c r="E904" s="2">
        <v>0.149536</v>
      </c>
    </row>
    <row r="905" spans="1:5" x14ac:dyDescent="0.45">
      <c r="A905">
        <f t="shared" si="13"/>
        <v>5.503131999999999</v>
      </c>
      <c r="B905" s="2">
        <v>286.798</v>
      </c>
      <c r="C905" s="2">
        <v>0.60457399999999994</v>
      </c>
      <c r="E905" s="2">
        <v>0.15363199999999999</v>
      </c>
    </row>
    <row r="906" spans="1:5" x14ac:dyDescent="0.45">
      <c r="A906">
        <f t="shared" si="13"/>
        <v>5.5072279999999987</v>
      </c>
      <c r="B906" s="2">
        <v>290.096</v>
      </c>
      <c r="C906" s="2">
        <v>0.60778399999999999</v>
      </c>
      <c r="E906" s="2">
        <v>0.15772800000000001</v>
      </c>
    </row>
    <row r="907" spans="1:5" x14ac:dyDescent="0.45">
      <c r="A907">
        <f t="shared" si="13"/>
        <v>5.5113239999999992</v>
      </c>
      <c r="B907" s="2">
        <v>296.99</v>
      </c>
      <c r="C907" s="2">
        <v>0.61090199999999995</v>
      </c>
      <c r="E907" s="2">
        <v>0.161824</v>
      </c>
    </row>
    <row r="908" spans="1:5" x14ac:dyDescent="0.45">
      <c r="A908">
        <f t="shared" si="13"/>
        <v>5.5154199999999989</v>
      </c>
      <c r="B908" s="2">
        <v>299.96300000000002</v>
      </c>
      <c r="C908" s="2">
        <v>0.61395599999999995</v>
      </c>
      <c r="E908" s="2">
        <v>0.16592000000000001</v>
      </c>
    </row>
    <row r="909" spans="1:5" x14ac:dyDescent="0.45">
      <c r="A909">
        <f t="shared" si="13"/>
        <v>5.5195159999999994</v>
      </c>
      <c r="B909" s="2">
        <v>311.11900000000003</v>
      </c>
      <c r="C909" s="2">
        <v>0.61692599999999997</v>
      </c>
      <c r="E909" s="2">
        <v>0.170016</v>
      </c>
    </row>
    <row r="910" spans="1:5" x14ac:dyDescent="0.45">
      <c r="A910">
        <f t="shared" si="13"/>
        <v>5.5236119999999991</v>
      </c>
      <c r="B910" s="2">
        <v>310.18</v>
      </c>
      <c r="C910" s="2">
        <v>0.61984700000000004</v>
      </c>
      <c r="E910" s="2">
        <v>0.17411199999999999</v>
      </c>
    </row>
    <row r="911" spans="1:5" x14ac:dyDescent="0.45">
      <c r="A911">
        <f t="shared" si="13"/>
        <v>5.5277079999999987</v>
      </c>
      <c r="B911" s="2">
        <v>312.904</v>
      </c>
      <c r="C911" s="2">
        <v>0.62269799999999997</v>
      </c>
      <c r="E911" s="2">
        <v>0.17820800000000001</v>
      </c>
    </row>
    <row r="912" spans="1:5" x14ac:dyDescent="0.45">
      <c r="A912">
        <f t="shared" si="13"/>
        <v>5.5318039999999993</v>
      </c>
      <c r="B912" s="2">
        <v>325.67599999999999</v>
      </c>
      <c r="C912" s="2">
        <v>0.62549299999999997</v>
      </c>
      <c r="E912" s="2">
        <v>0.18230399999999999</v>
      </c>
    </row>
    <row r="913" spans="1:5" x14ac:dyDescent="0.45">
      <c r="A913">
        <f t="shared" si="13"/>
        <v>5.5358999999999989</v>
      </c>
      <c r="B913" s="2">
        <v>317.27999999999997</v>
      </c>
      <c r="C913" s="2">
        <v>0.62824000000000002</v>
      </c>
      <c r="E913" s="2">
        <v>0.18640000000000001</v>
      </c>
    </row>
    <row r="914" spans="1:5" x14ac:dyDescent="0.45">
      <c r="A914">
        <f t="shared" si="13"/>
        <v>5.5399959999999986</v>
      </c>
      <c r="B914" s="2">
        <v>338.75700000000001</v>
      </c>
      <c r="C914" s="2">
        <v>0.63092700000000002</v>
      </c>
      <c r="E914" s="2">
        <v>0.190496</v>
      </c>
    </row>
    <row r="915" spans="1:5" x14ac:dyDescent="0.45">
      <c r="A915">
        <f t="shared" si="13"/>
        <v>5.5440919999999991</v>
      </c>
      <c r="B915" s="2">
        <v>321.02</v>
      </c>
      <c r="C915" s="2">
        <v>0.63358700000000001</v>
      </c>
      <c r="E915" s="2">
        <v>0.19459199999999999</v>
      </c>
    </row>
    <row r="916" spans="1:5" x14ac:dyDescent="0.45">
      <c r="A916">
        <f t="shared" si="13"/>
        <v>5.5481879999999988</v>
      </c>
      <c r="B916" s="2">
        <v>344.41800000000001</v>
      </c>
      <c r="C916" s="2">
        <v>0.63618399999999997</v>
      </c>
      <c r="E916" s="2">
        <v>0.198688</v>
      </c>
    </row>
    <row r="917" spans="1:5" x14ac:dyDescent="0.45">
      <c r="A917">
        <f t="shared" si="13"/>
        <v>5.5522839999999993</v>
      </c>
      <c r="B917" s="2">
        <v>323.84300000000002</v>
      </c>
      <c r="C917" s="2">
        <v>0.638768</v>
      </c>
      <c r="E917" s="2">
        <v>0.20278399999999999</v>
      </c>
    </row>
    <row r="918" spans="1:5" x14ac:dyDescent="0.45">
      <c r="A918">
        <f t="shared" si="13"/>
        <v>5.556379999999999</v>
      </c>
      <c r="B918" s="2">
        <v>347.59199999999998</v>
      </c>
      <c r="C918" s="2">
        <v>0.64128499999999999</v>
      </c>
      <c r="E918" s="2">
        <v>0.20688000000000001</v>
      </c>
    </row>
    <row r="919" spans="1:5" x14ac:dyDescent="0.45">
      <c r="A919">
        <f t="shared" si="13"/>
        <v>5.5604759999999986</v>
      </c>
      <c r="B919" s="2">
        <v>349.971</v>
      </c>
      <c r="C919" s="2">
        <v>0.64378400000000002</v>
      </c>
      <c r="E919" s="2">
        <v>0.210976</v>
      </c>
    </row>
    <row r="920" spans="1:5" x14ac:dyDescent="0.45">
      <c r="A920">
        <f t="shared" si="13"/>
        <v>5.5645719999999992</v>
      </c>
      <c r="B920" s="2">
        <v>329.61700000000002</v>
      </c>
      <c r="C920" s="2">
        <v>0.64626099999999997</v>
      </c>
      <c r="E920" s="2">
        <v>0.21507200000000001</v>
      </c>
    </row>
    <row r="921" spans="1:5" x14ac:dyDescent="0.45">
      <c r="A921">
        <f t="shared" si="13"/>
        <v>5.5686679999999988</v>
      </c>
      <c r="B921" s="2">
        <v>365.012</v>
      </c>
      <c r="C921" s="2">
        <v>0.64867799999999998</v>
      </c>
      <c r="E921" s="2">
        <v>0.219168</v>
      </c>
    </row>
    <row r="922" spans="1:5" x14ac:dyDescent="0.45">
      <c r="A922">
        <f t="shared" si="13"/>
        <v>5.5727639999999994</v>
      </c>
      <c r="B922" s="2">
        <v>344.00200000000001</v>
      </c>
      <c r="C922" s="2">
        <v>0.65110199999999996</v>
      </c>
      <c r="E922" s="2">
        <v>0.22326399999999999</v>
      </c>
    </row>
    <row r="923" spans="1:5" x14ac:dyDescent="0.45">
      <c r="A923">
        <f t="shared" si="13"/>
        <v>5.576859999999999</v>
      </c>
      <c r="B923" s="2">
        <v>349.11399999999998</v>
      </c>
      <c r="C923" s="2">
        <v>0.65348200000000001</v>
      </c>
      <c r="E923" s="2">
        <v>0.22736000000000001</v>
      </c>
    </row>
    <row r="924" spans="1:5" x14ac:dyDescent="0.45">
      <c r="A924">
        <f t="shared" si="13"/>
        <v>5.5809559999999987</v>
      </c>
      <c r="B924" s="2">
        <v>362.19600000000003</v>
      </c>
      <c r="C924" s="2">
        <v>0.65583800000000003</v>
      </c>
      <c r="E924" s="2">
        <v>0.231456</v>
      </c>
    </row>
    <row r="925" spans="1:5" x14ac:dyDescent="0.45">
      <c r="A925">
        <f t="shared" si="13"/>
        <v>5.5850519999999992</v>
      </c>
      <c r="B925" s="2">
        <v>344.39600000000002</v>
      </c>
      <c r="C925" s="2">
        <v>0.65818600000000005</v>
      </c>
      <c r="E925" s="2">
        <v>0.23555200000000001</v>
      </c>
    </row>
    <row r="926" spans="1:5" x14ac:dyDescent="0.45">
      <c r="A926">
        <f t="shared" si="13"/>
        <v>5.5891479999999989</v>
      </c>
      <c r="B926" s="2">
        <v>369.36900000000003</v>
      </c>
      <c r="C926" s="2">
        <v>0.66049000000000002</v>
      </c>
      <c r="E926" s="2">
        <v>0.239648</v>
      </c>
    </row>
    <row r="927" spans="1:5" x14ac:dyDescent="0.45">
      <c r="A927">
        <f t="shared" si="13"/>
        <v>5.5932439999999994</v>
      </c>
      <c r="B927" s="2">
        <v>354.00799999999998</v>
      </c>
      <c r="C927" s="2">
        <v>0.66279900000000003</v>
      </c>
      <c r="E927" s="2">
        <v>0.24374399999999999</v>
      </c>
    </row>
    <row r="928" spans="1:5" x14ac:dyDescent="0.45">
      <c r="A928">
        <f t="shared" si="13"/>
        <v>5.5973399999999991</v>
      </c>
      <c r="B928" s="2">
        <v>358.12099999999998</v>
      </c>
      <c r="C928" s="2">
        <v>0.66507499999999997</v>
      </c>
      <c r="E928" s="2">
        <v>0.24784</v>
      </c>
    </row>
    <row r="929" spans="1:5" x14ac:dyDescent="0.45">
      <c r="A929">
        <f t="shared" si="13"/>
        <v>5.6014359999999987</v>
      </c>
      <c r="B929" s="2">
        <v>377.214</v>
      </c>
      <c r="C929" s="2">
        <v>0.66732800000000003</v>
      </c>
      <c r="E929" s="2">
        <v>0.25193599999999999</v>
      </c>
    </row>
    <row r="930" spans="1:5" x14ac:dyDescent="0.45">
      <c r="A930">
        <f t="shared" si="13"/>
        <v>5.6055319999999993</v>
      </c>
      <c r="B930" s="2">
        <v>353.43599999999998</v>
      </c>
      <c r="C930" s="2">
        <v>0.66959299999999999</v>
      </c>
      <c r="E930" s="2">
        <v>0.25603199999999998</v>
      </c>
    </row>
    <row r="931" spans="1:5" x14ac:dyDescent="0.45">
      <c r="A931">
        <f t="shared" si="13"/>
        <v>5.6096279999999989</v>
      </c>
      <c r="B931" s="2">
        <v>372.49</v>
      </c>
      <c r="C931" s="2">
        <v>0.67181299999999999</v>
      </c>
      <c r="E931" s="2">
        <v>0.26012800000000003</v>
      </c>
    </row>
    <row r="932" spans="1:5" x14ac:dyDescent="0.45">
      <c r="A932">
        <f t="shared" si="13"/>
        <v>5.6137239999999995</v>
      </c>
      <c r="B932" s="2">
        <v>380.19499999999999</v>
      </c>
      <c r="C932" s="2">
        <v>0.67402899999999999</v>
      </c>
      <c r="E932" s="2">
        <v>0.26422400000000001</v>
      </c>
    </row>
    <row r="933" spans="1:5" x14ac:dyDescent="0.45">
      <c r="A933">
        <f t="shared" si="13"/>
        <v>5.6178199999999991</v>
      </c>
      <c r="B933" s="2">
        <v>355.23399999999998</v>
      </c>
      <c r="C933" s="2">
        <v>0.67625299999999999</v>
      </c>
      <c r="E933" s="2">
        <v>0.26832</v>
      </c>
    </row>
    <row r="934" spans="1:5" x14ac:dyDescent="0.45">
      <c r="A934">
        <f t="shared" si="13"/>
        <v>5.6219159999999988</v>
      </c>
      <c r="B934" s="2">
        <v>383.904</v>
      </c>
      <c r="C934" s="2">
        <v>0.67843200000000004</v>
      </c>
      <c r="E934" s="2">
        <v>0.27241599999999999</v>
      </c>
    </row>
    <row r="935" spans="1:5" x14ac:dyDescent="0.45">
      <c r="A935">
        <f t="shared" si="13"/>
        <v>5.6260119999999993</v>
      </c>
      <c r="B935" s="2">
        <v>374.476</v>
      </c>
      <c r="C935" s="2">
        <v>0.68062500000000004</v>
      </c>
      <c r="E935" s="2">
        <v>0.27651199999999998</v>
      </c>
    </row>
    <row r="936" spans="1:5" x14ac:dyDescent="0.45">
      <c r="A936">
        <f t="shared" si="13"/>
        <v>5.630107999999999</v>
      </c>
      <c r="B936" s="2">
        <v>359.46600000000001</v>
      </c>
      <c r="C936" s="2">
        <v>0.68281099999999995</v>
      </c>
      <c r="E936" s="2">
        <v>0.28060800000000002</v>
      </c>
    </row>
    <row r="937" spans="1:5" x14ac:dyDescent="0.45">
      <c r="A937">
        <f t="shared" si="13"/>
        <v>5.6342039999999987</v>
      </c>
      <c r="B937" s="2">
        <v>390.79700000000003</v>
      </c>
      <c r="C937" s="2">
        <v>0.68495899999999998</v>
      </c>
      <c r="E937" s="2">
        <v>0.28470400000000001</v>
      </c>
    </row>
    <row r="938" spans="1:5" x14ac:dyDescent="0.45">
      <c r="A938">
        <f t="shared" si="13"/>
        <v>5.6403479999999995</v>
      </c>
      <c r="B938" s="2">
        <v>373.71100000000001</v>
      </c>
      <c r="C938" s="2">
        <v>0.68820099999999995</v>
      </c>
      <c r="E938" s="2">
        <v>0.290848</v>
      </c>
    </row>
    <row r="939" spans="1:5" x14ac:dyDescent="0.45">
      <c r="A939">
        <f t="shared" si="13"/>
        <v>5.6485399999999988</v>
      </c>
      <c r="B939" s="2">
        <v>386.35899999999998</v>
      </c>
      <c r="C939" s="2">
        <v>0.69247800000000004</v>
      </c>
      <c r="E939" s="2">
        <v>0.29903999999999997</v>
      </c>
    </row>
    <row r="940" spans="1:5" x14ac:dyDescent="0.45">
      <c r="A940">
        <f t="shared" si="13"/>
        <v>5.656731999999999</v>
      </c>
      <c r="B940" s="2">
        <v>390.81799999999998</v>
      </c>
      <c r="C940" s="2">
        <v>0.69673099999999999</v>
      </c>
      <c r="E940" s="2">
        <v>0.30723200000000001</v>
      </c>
    </row>
    <row r="941" spans="1:5" x14ac:dyDescent="0.45">
      <c r="A941">
        <f t="shared" si="13"/>
        <v>5.6649239999999992</v>
      </c>
      <c r="B941" s="2">
        <v>383.97899999999998</v>
      </c>
      <c r="C941" s="2">
        <v>0.70096899999999995</v>
      </c>
      <c r="E941" s="2">
        <v>0.31542399999999998</v>
      </c>
    </row>
    <row r="942" spans="1:5" x14ac:dyDescent="0.45">
      <c r="A942">
        <f t="shared" si="13"/>
        <v>5.6731159999999994</v>
      </c>
      <c r="B942" s="2">
        <v>391.00400000000002</v>
      </c>
      <c r="C942" s="2">
        <v>0.70517799999999997</v>
      </c>
      <c r="E942" s="2">
        <v>0.32361600000000001</v>
      </c>
    </row>
    <row r="943" spans="1:5" x14ac:dyDescent="0.45">
      <c r="A943">
        <f t="shared" si="13"/>
        <v>5.6813079999999987</v>
      </c>
      <c r="B943" s="2">
        <v>404.79300000000001</v>
      </c>
      <c r="C943" s="2">
        <v>0.70936399999999999</v>
      </c>
      <c r="E943" s="2">
        <v>0.33180799999999999</v>
      </c>
    </row>
    <row r="944" spans="1:5" x14ac:dyDescent="0.45">
      <c r="A944">
        <f t="shared" si="13"/>
        <v>5.6894999999999989</v>
      </c>
      <c r="B944" s="2">
        <v>391.16</v>
      </c>
      <c r="C944" s="2">
        <v>0.71355299999999999</v>
      </c>
      <c r="E944" s="2">
        <v>0.34</v>
      </c>
    </row>
    <row r="945" spans="1:5" x14ac:dyDescent="0.45">
      <c r="A945">
        <f t="shared" si="13"/>
        <v>5.6976919999999991</v>
      </c>
      <c r="B945" s="2">
        <v>400.97</v>
      </c>
      <c r="C945" s="2">
        <v>0.71771300000000005</v>
      </c>
      <c r="E945" s="2">
        <v>0.348192</v>
      </c>
    </row>
    <row r="946" spans="1:5" x14ac:dyDescent="0.45">
      <c r="A946">
        <f t="shared" ref="A946:A1009" si="14">$A$816+E946</f>
        <v>5.7058839999999993</v>
      </c>
      <c r="B946" s="2">
        <v>413.96899999999999</v>
      </c>
      <c r="C946" s="2">
        <v>0.72185900000000003</v>
      </c>
      <c r="E946" s="2">
        <v>0.35638399999999998</v>
      </c>
    </row>
    <row r="947" spans="1:5" x14ac:dyDescent="0.45">
      <c r="A947">
        <f t="shared" si="14"/>
        <v>5.7140759999999986</v>
      </c>
      <c r="B947" s="2">
        <v>405.87</v>
      </c>
      <c r="C947" s="2">
        <v>0.72600699999999996</v>
      </c>
      <c r="E947" s="2">
        <v>0.36457600000000001</v>
      </c>
    </row>
    <row r="948" spans="1:5" x14ac:dyDescent="0.45">
      <c r="A948">
        <f t="shared" si="14"/>
        <v>5.7222679999999988</v>
      </c>
      <c r="B948" s="2">
        <v>409.69600000000003</v>
      </c>
      <c r="C948" s="2">
        <v>0.73014100000000004</v>
      </c>
      <c r="E948" s="2">
        <v>0.37276799999999999</v>
      </c>
    </row>
    <row r="949" spans="1:5" x14ac:dyDescent="0.45">
      <c r="A949">
        <f t="shared" si="14"/>
        <v>5.730459999999999</v>
      </c>
      <c r="B949" s="2">
        <v>423.72899999999998</v>
      </c>
      <c r="C949" s="2">
        <v>0.73426000000000002</v>
      </c>
      <c r="E949" s="2">
        <v>0.38096000000000002</v>
      </c>
    </row>
    <row r="950" spans="1:5" x14ac:dyDescent="0.45">
      <c r="A950">
        <f t="shared" si="14"/>
        <v>5.7386519999999992</v>
      </c>
      <c r="B950" s="2">
        <v>418.322</v>
      </c>
      <c r="C950" s="2">
        <v>0.73838400000000004</v>
      </c>
      <c r="E950" s="2">
        <v>0.389152</v>
      </c>
    </row>
    <row r="951" spans="1:5" x14ac:dyDescent="0.45">
      <c r="A951">
        <f t="shared" si="14"/>
        <v>5.7468439999999994</v>
      </c>
      <c r="B951" s="2">
        <v>420.80700000000002</v>
      </c>
      <c r="C951" s="2">
        <v>0.74249799999999999</v>
      </c>
      <c r="E951" s="2">
        <v>0.39734399999999997</v>
      </c>
    </row>
    <row r="952" spans="1:5" x14ac:dyDescent="0.45">
      <c r="A952">
        <f t="shared" si="14"/>
        <v>5.7550359999999987</v>
      </c>
      <c r="B952" s="2">
        <v>435.613</v>
      </c>
      <c r="C952" s="2">
        <v>0.74659799999999998</v>
      </c>
      <c r="E952" s="2">
        <v>0.40553600000000001</v>
      </c>
    </row>
    <row r="953" spans="1:5" x14ac:dyDescent="0.45">
      <c r="A953">
        <f t="shared" si="14"/>
        <v>5.7632279999999989</v>
      </c>
      <c r="B953" s="2">
        <v>429.56799999999998</v>
      </c>
      <c r="C953" s="2">
        <v>0.75070800000000004</v>
      </c>
      <c r="E953" s="2">
        <v>0.41372799999999998</v>
      </c>
    </row>
    <row r="954" spans="1:5" x14ac:dyDescent="0.45">
      <c r="A954">
        <f t="shared" si="14"/>
        <v>5.7714199999999991</v>
      </c>
      <c r="B954" s="2">
        <v>432.12</v>
      </c>
      <c r="C954" s="2">
        <v>0.75480899999999995</v>
      </c>
      <c r="E954" s="2">
        <v>0.42192000000000002</v>
      </c>
    </row>
    <row r="955" spans="1:5" x14ac:dyDescent="0.45">
      <c r="A955">
        <f t="shared" si="14"/>
        <v>5.7796119999999993</v>
      </c>
      <c r="B955" s="2">
        <v>449.19600000000003</v>
      </c>
      <c r="C955" s="2">
        <v>0.75889499999999999</v>
      </c>
      <c r="E955" s="2">
        <v>0.43011199999999999</v>
      </c>
    </row>
    <row r="956" spans="1:5" x14ac:dyDescent="0.45">
      <c r="A956">
        <f t="shared" si="14"/>
        <v>5.7878039999999995</v>
      </c>
      <c r="B956" s="2">
        <v>442.04599999999999</v>
      </c>
      <c r="C956" s="2">
        <v>0.76299499999999998</v>
      </c>
      <c r="E956" s="2">
        <v>0.43830400000000003</v>
      </c>
    </row>
    <row r="957" spans="1:5" x14ac:dyDescent="0.45">
      <c r="A957">
        <f t="shared" si="14"/>
        <v>5.7959959999999988</v>
      </c>
      <c r="B957" s="2">
        <v>442.87299999999999</v>
      </c>
      <c r="C957" s="2">
        <v>0.76708900000000002</v>
      </c>
      <c r="E957" s="2">
        <v>0.446496</v>
      </c>
    </row>
    <row r="958" spans="1:5" x14ac:dyDescent="0.45">
      <c r="A958">
        <f t="shared" si="14"/>
        <v>5.804187999999999</v>
      </c>
      <c r="B958" s="2">
        <v>460.947</v>
      </c>
      <c r="C958" s="2">
        <v>0.77116899999999999</v>
      </c>
      <c r="E958" s="2">
        <v>0.45468799999999998</v>
      </c>
    </row>
    <row r="959" spans="1:5" x14ac:dyDescent="0.45">
      <c r="A959">
        <f t="shared" si="14"/>
        <v>5.8123799999999992</v>
      </c>
      <c r="B959" s="2">
        <v>454.77300000000002</v>
      </c>
      <c r="C959" s="2">
        <v>0.77526099999999998</v>
      </c>
      <c r="E959" s="2">
        <v>0.46288000000000001</v>
      </c>
    </row>
    <row r="960" spans="1:5" x14ac:dyDescent="0.45">
      <c r="A960">
        <f t="shared" si="14"/>
        <v>5.8205719999999994</v>
      </c>
      <c r="B960" s="2">
        <v>456.67399999999998</v>
      </c>
      <c r="C960" s="2">
        <v>0.77934800000000004</v>
      </c>
      <c r="E960" s="2">
        <v>0.47107199999999999</v>
      </c>
    </row>
    <row r="961" spans="1:5" x14ac:dyDescent="0.45">
      <c r="A961">
        <f t="shared" si="14"/>
        <v>5.8287639999999987</v>
      </c>
      <c r="B961" s="2">
        <v>473.48599999999999</v>
      </c>
      <c r="C961" s="2">
        <v>0.78342100000000003</v>
      </c>
      <c r="E961" s="2">
        <v>0.47926400000000002</v>
      </c>
    </row>
    <row r="962" spans="1:5" x14ac:dyDescent="0.45">
      <c r="A962">
        <f t="shared" si="14"/>
        <v>5.8369559999999989</v>
      </c>
      <c r="B962" s="2">
        <v>469.47699999999998</v>
      </c>
      <c r="C962" s="2">
        <v>0.78750699999999996</v>
      </c>
      <c r="E962" s="2">
        <v>0.487456</v>
      </c>
    </row>
    <row r="963" spans="1:5" x14ac:dyDescent="0.45">
      <c r="A963">
        <f t="shared" si="14"/>
        <v>5.8451479999999991</v>
      </c>
      <c r="B963" s="2">
        <v>468.66300000000001</v>
      </c>
      <c r="C963" s="2">
        <v>0.79159299999999999</v>
      </c>
      <c r="E963" s="2">
        <v>0.49564799999999998</v>
      </c>
    </row>
    <row r="964" spans="1:5" x14ac:dyDescent="0.45">
      <c r="A964">
        <f t="shared" si="14"/>
        <v>5.8533399999999993</v>
      </c>
      <c r="B964" s="2">
        <v>486.22699999999998</v>
      </c>
      <c r="C964" s="2">
        <v>0.79566300000000001</v>
      </c>
      <c r="E964" s="2">
        <v>0.50383999999999995</v>
      </c>
    </row>
    <row r="965" spans="1:5" x14ac:dyDescent="0.45">
      <c r="A965">
        <f t="shared" si="14"/>
        <v>5.8615319999999986</v>
      </c>
      <c r="B965" s="2">
        <v>481.01499999999999</v>
      </c>
      <c r="C965" s="2">
        <v>0.79974699999999999</v>
      </c>
      <c r="E965" s="2">
        <v>0.51203200000000004</v>
      </c>
    </row>
    <row r="966" spans="1:5" x14ac:dyDescent="0.45">
      <c r="A966">
        <f t="shared" si="14"/>
        <v>5.8697239999999988</v>
      </c>
      <c r="B966" s="2">
        <v>484.63799999999998</v>
      </c>
      <c r="C966" s="2">
        <v>0.80382500000000001</v>
      </c>
      <c r="E966" s="2">
        <v>0.52022400000000002</v>
      </c>
    </row>
    <row r="967" spans="1:5" x14ac:dyDescent="0.45">
      <c r="A967">
        <f t="shared" si="14"/>
        <v>5.877915999999999</v>
      </c>
      <c r="B967" s="2">
        <v>501.041</v>
      </c>
      <c r="C967" s="2">
        <v>0.80789200000000005</v>
      </c>
      <c r="E967" s="2">
        <v>0.528416</v>
      </c>
    </row>
    <row r="968" spans="1:5" x14ac:dyDescent="0.45">
      <c r="A968">
        <f t="shared" si="14"/>
        <v>5.8861079999999992</v>
      </c>
      <c r="B968" s="2">
        <v>494.27</v>
      </c>
      <c r="C968" s="2">
        <v>0.81197600000000003</v>
      </c>
      <c r="E968" s="2">
        <v>0.53660799999999997</v>
      </c>
    </row>
    <row r="969" spans="1:5" x14ac:dyDescent="0.45">
      <c r="A969">
        <f t="shared" si="14"/>
        <v>5.8942999999999994</v>
      </c>
      <c r="B969" s="2">
        <v>497.95600000000002</v>
      </c>
      <c r="C969" s="2">
        <v>0.81605300000000003</v>
      </c>
      <c r="E969" s="2">
        <v>0.54479999999999995</v>
      </c>
    </row>
    <row r="970" spans="1:5" x14ac:dyDescent="0.45">
      <c r="A970">
        <f t="shared" si="14"/>
        <v>5.9024919999999987</v>
      </c>
      <c r="B970" s="2">
        <v>513.85299999999995</v>
      </c>
      <c r="C970" s="2">
        <v>0.82011999999999996</v>
      </c>
      <c r="E970" s="2">
        <v>0.55299200000000004</v>
      </c>
    </row>
    <row r="971" spans="1:5" x14ac:dyDescent="0.45">
      <c r="A971">
        <f t="shared" si="14"/>
        <v>5.9106839999999989</v>
      </c>
      <c r="B971" s="2">
        <v>506.77499999999998</v>
      </c>
      <c r="C971" s="2">
        <v>0.82420300000000002</v>
      </c>
      <c r="E971" s="2">
        <v>0.56118400000000002</v>
      </c>
    </row>
    <row r="972" spans="1:5" x14ac:dyDescent="0.45">
      <c r="A972">
        <f t="shared" si="14"/>
        <v>5.9188759999999991</v>
      </c>
      <c r="B972" s="2">
        <v>515.59699999999998</v>
      </c>
      <c r="C972" s="2">
        <v>0.82827300000000004</v>
      </c>
      <c r="E972" s="2">
        <v>0.56937599999999999</v>
      </c>
    </row>
    <row r="973" spans="1:5" x14ac:dyDescent="0.45">
      <c r="A973">
        <f t="shared" si="14"/>
        <v>5.9270679999999993</v>
      </c>
      <c r="B973" s="2">
        <v>526.69299999999998</v>
      </c>
      <c r="C973" s="2">
        <v>0.832341</v>
      </c>
      <c r="E973" s="2">
        <v>0.57756799999999997</v>
      </c>
    </row>
    <row r="974" spans="1:5" x14ac:dyDescent="0.45">
      <c r="A974">
        <f t="shared" si="14"/>
        <v>5.9352599999999986</v>
      </c>
      <c r="B974" s="2">
        <v>523.05200000000002</v>
      </c>
      <c r="C974" s="2">
        <v>0.83642000000000005</v>
      </c>
      <c r="E974" s="2">
        <v>0.58575999999999995</v>
      </c>
    </row>
    <row r="975" spans="1:5" x14ac:dyDescent="0.45">
      <c r="A975">
        <f t="shared" si="14"/>
        <v>5.9434519999999988</v>
      </c>
      <c r="B975" s="2">
        <v>528.77800000000002</v>
      </c>
      <c r="C975" s="2">
        <v>0.84049300000000005</v>
      </c>
      <c r="E975" s="2">
        <v>0.59395200000000004</v>
      </c>
    </row>
    <row r="976" spans="1:5" x14ac:dyDescent="0.45">
      <c r="A976">
        <f t="shared" si="14"/>
        <v>5.951643999999999</v>
      </c>
      <c r="B976" s="2">
        <v>541.32100000000003</v>
      </c>
      <c r="C976" s="2">
        <v>0.84455899999999995</v>
      </c>
      <c r="E976" s="2">
        <v>0.60214400000000001</v>
      </c>
    </row>
    <row r="977" spans="1:5" x14ac:dyDescent="0.45">
      <c r="A977">
        <f t="shared" si="14"/>
        <v>5.9598359999999992</v>
      </c>
      <c r="B977" s="2">
        <v>537.21600000000001</v>
      </c>
      <c r="C977" s="2">
        <v>0.848638</v>
      </c>
      <c r="E977" s="2">
        <v>0.61033599999999999</v>
      </c>
    </row>
    <row r="978" spans="1:5" x14ac:dyDescent="0.45">
      <c r="A978">
        <f t="shared" si="14"/>
        <v>5.9721239999999991</v>
      </c>
      <c r="B978" s="2">
        <v>550.02300000000002</v>
      </c>
      <c r="C978" s="2">
        <v>0.854742</v>
      </c>
      <c r="E978" s="2">
        <v>0.62262399999999996</v>
      </c>
    </row>
    <row r="979" spans="1:5" x14ac:dyDescent="0.45">
      <c r="A979">
        <f t="shared" si="14"/>
        <v>5.9885079999999995</v>
      </c>
      <c r="B979" s="2">
        <v>555.59</v>
      </c>
      <c r="C979" s="2">
        <v>0.86288699999999996</v>
      </c>
      <c r="E979" s="2">
        <v>0.63900800000000002</v>
      </c>
    </row>
    <row r="980" spans="1:5" x14ac:dyDescent="0.45">
      <c r="A980">
        <f t="shared" si="14"/>
        <v>6.004891999999999</v>
      </c>
      <c r="B980" s="2">
        <v>568.726</v>
      </c>
      <c r="C980" s="2">
        <v>0.87102599999999997</v>
      </c>
      <c r="E980" s="2">
        <v>0.65539199999999997</v>
      </c>
    </row>
    <row r="981" spans="1:5" x14ac:dyDescent="0.45">
      <c r="A981">
        <f t="shared" si="14"/>
        <v>6.0212759999999994</v>
      </c>
      <c r="B981" s="2">
        <v>579.95799999999997</v>
      </c>
      <c r="C981" s="2">
        <v>0.87916799999999995</v>
      </c>
      <c r="E981" s="2">
        <v>0.67177600000000004</v>
      </c>
    </row>
    <row r="982" spans="1:5" x14ac:dyDescent="0.45">
      <c r="A982">
        <f t="shared" si="14"/>
        <v>6.0376599999999989</v>
      </c>
      <c r="B982" s="2">
        <v>587.04600000000005</v>
      </c>
      <c r="C982" s="2">
        <v>0.88731099999999996</v>
      </c>
      <c r="E982" s="2">
        <v>0.68815999999999999</v>
      </c>
    </row>
    <row r="983" spans="1:5" x14ac:dyDescent="0.45">
      <c r="A983">
        <f t="shared" si="14"/>
        <v>6.0540439999999993</v>
      </c>
      <c r="B983" s="2">
        <v>598.654</v>
      </c>
      <c r="C983" s="2">
        <v>0.89544800000000002</v>
      </c>
      <c r="E983" s="2">
        <v>0.70454399999999995</v>
      </c>
    </row>
    <row r="984" spans="1:5" x14ac:dyDescent="0.45">
      <c r="A984">
        <f t="shared" si="14"/>
        <v>6.0704279999999988</v>
      </c>
      <c r="B984" s="2">
        <v>609.44899999999996</v>
      </c>
      <c r="C984" s="2">
        <v>0.90359</v>
      </c>
      <c r="E984" s="2">
        <v>0.72092800000000001</v>
      </c>
    </row>
    <row r="985" spans="1:5" x14ac:dyDescent="0.45">
      <c r="A985">
        <f t="shared" si="14"/>
        <v>6.0868119999999992</v>
      </c>
      <c r="B985" s="2">
        <v>617.85799999999995</v>
      </c>
      <c r="C985" s="2">
        <v>0.91173099999999996</v>
      </c>
      <c r="E985" s="2">
        <v>0.73731199999999997</v>
      </c>
    </row>
    <row r="986" spans="1:5" x14ac:dyDescent="0.45">
      <c r="A986">
        <f t="shared" si="14"/>
        <v>6.1031959999999987</v>
      </c>
      <c r="B986" s="2">
        <v>629.72</v>
      </c>
      <c r="C986" s="2">
        <v>0.91986800000000002</v>
      </c>
      <c r="E986" s="2">
        <v>0.75369600000000003</v>
      </c>
    </row>
    <row r="987" spans="1:5" x14ac:dyDescent="0.45">
      <c r="A987">
        <f t="shared" si="14"/>
        <v>6.1195799999999991</v>
      </c>
      <c r="B987" s="2">
        <v>641.33500000000004</v>
      </c>
      <c r="C987" s="2">
        <v>0.92800700000000003</v>
      </c>
      <c r="E987" s="2">
        <v>0.77007999999999999</v>
      </c>
    </row>
    <row r="988" spans="1:5" x14ac:dyDescent="0.45">
      <c r="A988">
        <f t="shared" si="14"/>
        <v>6.1359639999999995</v>
      </c>
      <c r="B988" s="2">
        <v>647.83900000000006</v>
      </c>
      <c r="C988" s="2">
        <v>0.93615000000000004</v>
      </c>
      <c r="E988" s="2">
        <v>0.78646400000000005</v>
      </c>
    </row>
    <row r="989" spans="1:5" x14ac:dyDescent="0.45">
      <c r="A989">
        <f t="shared" si="14"/>
        <v>6.152347999999999</v>
      </c>
      <c r="B989" s="2">
        <v>661.38699999999994</v>
      </c>
      <c r="C989" s="2">
        <v>0.94428299999999998</v>
      </c>
      <c r="E989" s="2">
        <v>0.80284800000000001</v>
      </c>
    </row>
    <row r="990" spans="1:5" x14ac:dyDescent="0.45">
      <c r="A990">
        <f t="shared" si="14"/>
        <v>6.1687319999999985</v>
      </c>
      <c r="B990" s="2">
        <v>672.15700000000004</v>
      </c>
      <c r="C990" s="2">
        <v>0.95242400000000005</v>
      </c>
      <c r="E990" s="2">
        <v>0.81923199999999996</v>
      </c>
    </row>
    <row r="991" spans="1:5" x14ac:dyDescent="0.45">
      <c r="A991">
        <f t="shared" si="14"/>
        <v>6.1851159999999989</v>
      </c>
      <c r="B991" s="2">
        <v>681.53499999999997</v>
      </c>
      <c r="C991" s="2">
        <v>0.96056399999999997</v>
      </c>
      <c r="E991" s="2">
        <v>0.83561600000000003</v>
      </c>
    </row>
    <row r="992" spans="1:5" x14ac:dyDescent="0.45">
      <c r="A992">
        <f t="shared" si="14"/>
        <v>6.2014999999999993</v>
      </c>
      <c r="B992" s="2">
        <v>691.86400000000003</v>
      </c>
      <c r="C992" s="2">
        <v>0.96870100000000003</v>
      </c>
      <c r="E992" s="2">
        <v>0.85199999999999998</v>
      </c>
    </row>
    <row r="993" spans="1:5" x14ac:dyDescent="0.45">
      <c r="A993">
        <f t="shared" si="14"/>
        <v>6.2178839999999989</v>
      </c>
      <c r="B993" s="2">
        <v>704.95399999999995</v>
      </c>
      <c r="C993" s="2">
        <v>0.97683799999999998</v>
      </c>
      <c r="E993" s="2">
        <v>0.86838400000000004</v>
      </c>
    </row>
    <row r="994" spans="1:5" x14ac:dyDescent="0.45">
      <c r="A994">
        <f t="shared" si="14"/>
        <v>6.2342679999999993</v>
      </c>
      <c r="B994" s="2">
        <v>713.13400000000001</v>
      </c>
      <c r="C994" s="2">
        <v>0.98497900000000005</v>
      </c>
      <c r="E994" s="2">
        <v>0.884768</v>
      </c>
    </row>
    <row r="995" spans="1:5" x14ac:dyDescent="0.45">
      <c r="A995">
        <f t="shared" si="14"/>
        <v>6.2506519999999988</v>
      </c>
      <c r="B995" s="2">
        <v>724.01</v>
      </c>
      <c r="C995" s="2">
        <v>0.993116</v>
      </c>
      <c r="E995" s="2">
        <v>0.90115199999999995</v>
      </c>
    </row>
    <row r="996" spans="1:5" x14ac:dyDescent="0.45">
      <c r="A996">
        <f t="shared" si="14"/>
        <v>6.2670359999999992</v>
      </c>
      <c r="B996" s="2">
        <v>737.40499999999997</v>
      </c>
      <c r="C996" s="2">
        <v>1.00125</v>
      </c>
      <c r="E996" s="2">
        <v>0.91753600000000002</v>
      </c>
    </row>
    <row r="997" spans="1:5" x14ac:dyDescent="0.45">
      <c r="A997">
        <f t="shared" si="14"/>
        <v>6.2834199999999987</v>
      </c>
      <c r="B997" s="2">
        <v>746.61</v>
      </c>
      <c r="C997" s="2">
        <v>1.00939</v>
      </c>
      <c r="E997" s="2">
        <v>0.93391999999999997</v>
      </c>
    </row>
    <row r="998" spans="1:5" x14ac:dyDescent="0.45">
      <c r="A998">
        <f t="shared" si="14"/>
        <v>6.2998039999999991</v>
      </c>
      <c r="B998" s="2">
        <v>755.60900000000004</v>
      </c>
      <c r="C998" s="2">
        <v>1.01753</v>
      </c>
      <c r="E998" s="2">
        <v>0.95030400000000004</v>
      </c>
    </row>
    <row r="999" spans="1:5" x14ac:dyDescent="0.45">
      <c r="A999">
        <f t="shared" si="14"/>
        <v>6.3161879999999986</v>
      </c>
      <c r="B999" s="2">
        <v>771.43700000000001</v>
      </c>
      <c r="C999" s="2">
        <v>1.0256700000000001</v>
      </c>
      <c r="E999" s="2">
        <v>0.96668799999999999</v>
      </c>
    </row>
    <row r="1000" spans="1:5" x14ac:dyDescent="0.45">
      <c r="A1000">
        <f t="shared" si="14"/>
        <v>6.332571999999999</v>
      </c>
      <c r="B1000" s="2">
        <v>778.32500000000005</v>
      </c>
      <c r="C1000" s="2">
        <v>1.0338099999999999</v>
      </c>
      <c r="E1000" s="2">
        <v>0.98307199999999995</v>
      </c>
    </row>
    <row r="1001" spans="1:5" x14ac:dyDescent="0.45">
      <c r="A1001">
        <f t="shared" si="14"/>
        <v>6.3489559999999994</v>
      </c>
      <c r="B1001" s="2">
        <v>788.45299999999997</v>
      </c>
      <c r="C1001" s="2">
        <v>1.0419499999999999</v>
      </c>
      <c r="E1001" s="2">
        <v>0.99945600000000001</v>
      </c>
    </row>
    <row r="1002" spans="1:5" x14ac:dyDescent="0.45">
      <c r="A1002">
        <f t="shared" si="14"/>
        <v>6.3653399999999989</v>
      </c>
      <c r="B1002" s="2">
        <v>803.73500000000001</v>
      </c>
      <c r="C1002" s="2">
        <v>1.05009</v>
      </c>
      <c r="E1002" s="2">
        <v>1.0158400000000001</v>
      </c>
    </row>
    <row r="1003" spans="1:5" x14ac:dyDescent="0.45">
      <c r="A1003">
        <f t="shared" si="14"/>
        <v>6.3817199999999987</v>
      </c>
      <c r="B1003" s="2">
        <v>813.65899999999999</v>
      </c>
      <c r="C1003" s="2">
        <v>1.05823</v>
      </c>
      <c r="E1003" s="2">
        <v>1.0322199999999999</v>
      </c>
    </row>
    <row r="1004" spans="1:5" x14ac:dyDescent="0.45">
      <c r="A1004">
        <f t="shared" si="14"/>
        <v>6.3981099999999991</v>
      </c>
      <c r="B1004" s="2">
        <v>821.23299999999995</v>
      </c>
      <c r="C1004" s="2">
        <v>1.06637</v>
      </c>
      <c r="E1004" s="2">
        <v>1.04861</v>
      </c>
    </row>
    <row r="1005" spans="1:5" x14ac:dyDescent="0.45">
      <c r="A1005">
        <f t="shared" si="14"/>
        <v>6.4144899999999989</v>
      </c>
      <c r="B1005" s="2">
        <v>837.04300000000001</v>
      </c>
      <c r="C1005" s="2">
        <v>1.0745100000000001</v>
      </c>
      <c r="E1005" s="2">
        <v>1.0649900000000001</v>
      </c>
    </row>
    <row r="1006" spans="1:5" x14ac:dyDescent="0.45">
      <c r="A1006">
        <f t="shared" si="14"/>
        <v>6.4308799999999993</v>
      </c>
      <c r="B1006" s="2">
        <v>847.69299999999998</v>
      </c>
      <c r="C1006" s="2">
        <v>1.0826499999999999</v>
      </c>
      <c r="E1006" s="2">
        <v>1.08138</v>
      </c>
    </row>
    <row r="1007" spans="1:5" x14ac:dyDescent="0.45">
      <c r="A1007">
        <f t="shared" si="14"/>
        <v>6.4472599999999991</v>
      </c>
      <c r="B1007" s="2">
        <v>854.33100000000002</v>
      </c>
      <c r="C1007" s="2">
        <v>1.0907899999999999</v>
      </c>
      <c r="E1007" s="2">
        <v>1.0977600000000001</v>
      </c>
    </row>
    <row r="1008" spans="1:5" x14ac:dyDescent="0.45">
      <c r="A1008">
        <f t="shared" si="14"/>
        <v>6.4636399999999989</v>
      </c>
      <c r="B1008" s="2">
        <v>871.32100000000003</v>
      </c>
      <c r="C1008" s="2">
        <v>1.09893</v>
      </c>
      <c r="E1008" s="2">
        <v>1.1141399999999999</v>
      </c>
    </row>
    <row r="1009" spans="1:5" x14ac:dyDescent="0.45">
      <c r="A1009">
        <f t="shared" si="14"/>
        <v>6.4800299999999993</v>
      </c>
      <c r="B1009" s="2">
        <v>881.76599999999996</v>
      </c>
      <c r="C1009" s="2">
        <v>1.10707</v>
      </c>
      <c r="E1009" s="2">
        <v>1.13053</v>
      </c>
    </row>
    <row r="1010" spans="1:5" x14ac:dyDescent="0.45">
      <c r="A1010">
        <f t="shared" ref="A1010:A1021" si="15">$A$816+E1010</f>
        <v>6.4964099999999991</v>
      </c>
      <c r="B1010" s="2">
        <v>889.09799999999996</v>
      </c>
      <c r="C1010" s="2">
        <v>1.11521</v>
      </c>
      <c r="E1010" s="2">
        <v>1.1469100000000001</v>
      </c>
    </row>
    <row r="1011" spans="1:5" x14ac:dyDescent="0.45">
      <c r="A1011">
        <f t="shared" si="15"/>
        <v>6.5127999999999986</v>
      </c>
      <c r="B1011" s="2">
        <v>905.90200000000004</v>
      </c>
      <c r="C1011" s="2">
        <v>1.1233500000000001</v>
      </c>
      <c r="E1011" s="2">
        <v>1.1633</v>
      </c>
    </row>
    <row r="1012" spans="1:5" x14ac:dyDescent="0.45">
      <c r="A1012">
        <f t="shared" si="15"/>
        <v>6.5291799999999993</v>
      </c>
      <c r="B1012" s="2">
        <v>915.57799999999997</v>
      </c>
      <c r="C1012" s="2">
        <v>1.1315</v>
      </c>
      <c r="E1012" s="2">
        <v>1.1796800000000001</v>
      </c>
    </row>
    <row r="1013" spans="1:5" x14ac:dyDescent="0.45">
      <c r="A1013">
        <f t="shared" si="15"/>
        <v>6.5455599999999992</v>
      </c>
      <c r="B1013" s="2">
        <v>923.221</v>
      </c>
      <c r="C1013" s="2">
        <v>1.1396500000000001</v>
      </c>
      <c r="E1013" s="2">
        <v>1.1960599999999999</v>
      </c>
    </row>
    <row r="1014" spans="1:5" x14ac:dyDescent="0.45">
      <c r="A1014">
        <f t="shared" si="15"/>
        <v>6.5619499999999995</v>
      </c>
      <c r="B1014" s="2">
        <v>940.51800000000003</v>
      </c>
      <c r="C1014" s="2">
        <v>1.14778</v>
      </c>
      <c r="E1014" s="2">
        <v>1.21245</v>
      </c>
    </row>
    <row r="1015" spans="1:5" x14ac:dyDescent="0.45">
      <c r="A1015">
        <f t="shared" si="15"/>
        <v>6.5783299999999993</v>
      </c>
      <c r="B1015" s="2">
        <v>950.83100000000002</v>
      </c>
      <c r="C1015" s="2">
        <v>1.1559200000000001</v>
      </c>
      <c r="E1015" s="2">
        <v>1.2288300000000001</v>
      </c>
    </row>
    <row r="1016" spans="1:5" x14ac:dyDescent="0.45">
      <c r="A1016">
        <f t="shared" si="15"/>
        <v>6.5947199999999988</v>
      </c>
      <c r="B1016" s="2">
        <v>959.58900000000006</v>
      </c>
      <c r="C1016" s="2">
        <v>1.1640699999999999</v>
      </c>
      <c r="E1016" s="2">
        <v>1.24522</v>
      </c>
    </row>
    <row r="1017" spans="1:5" x14ac:dyDescent="0.45">
      <c r="A1017">
        <f t="shared" si="15"/>
        <v>6.6110999999999986</v>
      </c>
      <c r="B1017" s="2">
        <v>974.33500000000004</v>
      </c>
      <c r="C1017" s="2">
        <v>1.17222</v>
      </c>
      <c r="E1017" s="2">
        <v>1.2616000000000001</v>
      </c>
    </row>
    <row r="1018" spans="1:5" x14ac:dyDescent="0.45">
      <c r="A1018">
        <f t="shared" si="15"/>
        <v>6.6356799999999989</v>
      </c>
      <c r="B1018" s="2">
        <v>990.18799999999999</v>
      </c>
      <c r="C1018" s="2">
        <v>1.1844399999999999</v>
      </c>
      <c r="E1018" s="2">
        <v>1.2861800000000001</v>
      </c>
    </row>
    <row r="1019" spans="1:5" x14ac:dyDescent="0.45">
      <c r="A1019">
        <f t="shared" si="15"/>
        <v>6.6684399999999986</v>
      </c>
      <c r="B1019" s="2">
        <v>1016.26</v>
      </c>
      <c r="C1019" s="2">
        <v>1.20072</v>
      </c>
      <c r="E1019" s="2">
        <v>1.31894</v>
      </c>
    </row>
    <row r="1020" spans="1:5" x14ac:dyDescent="0.45">
      <c r="A1020">
        <f t="shared" si="15"/>
        <v>6.7012099999999988</v>
      </c>
      <c r="B1020" s="2">
        <v>1037.95</v>
      </c>
      <c r="C1020" s="2">
        <v>1.21702</v>
      </c>
      <c r="E1020" s="2">
        <v>1.35171</v>
      </c>
    </row>
    <row r="1021" spans="1:5" x14ac:dyDescent="0.45">
      <c r="A1021">
        <f t="shared" si="15"/>
        <v>6.733979999999999</v>
      </c>
      <c r="B1021" s="2">
        <v>1062.6400000000001</v>
      </c>
      <c r="C1021" s="2">
        <v>1.23332</v>
      </c>
      <c r="E1021" s="2">
        <v>1.3844799999999999</v>
      </c>
    </row>
    <row r="1022" spans="1:5" x14ac:dyDescent="0.45">
      <c r="A1022">
        <f>$A$1021+E1022</f>
        <v>6.733979999999999</v>
      </c>
      <c r="B1022" s="2">
        <v>0</v>
      </c>
      <c r="C1022" s="2">
        <v>1.1256900000000001</v>
      </c>
      <c r="E1022" s="2">
        <v>0</v>
      </c>
    </row>
    <row r="1023" spans="1:5" x14ac:dyDescent="0.45">
      <c r="A1023">
        <f t="shared" ref="A1023:A1086" si="16">$A$1021+E1023</f>
        <v>6.7345239999999986</v>
      </c>
      <c r="B1023" s="2">
        <v>0</v>
      </c>
      <c r="C1023" s="2">
        <v>1.1237600000000001</v>
      </c>
      <c r="E1023" s="3">
        <v>5.44E-4</v>
      </c>
    </row>
    <row r="1024" spans="1:5" x14ac:dyDescent="0.45">
      <c r="A1024">
        <f t="shared" si="16"/>
        <v>6.7355479999999988</v>
      </c>
      <c r="B1024" s="2">
        <v>0</v>
      </c>
      <c r="C1024" s="2">
        <v>1.1201000000000001</v>
      </c>
      <c r="E1024" s="3">
        <v>1.5679999999999999E-3</v>
      </c>
    </row>
    <row r="1025" spans="1:5" x14ac:dyDescent="0.45">
      <c r="A1025">
        <f t="shared" si="16"/>
        <v>6.7365719999999989</v>
      </c>
      <c r="B1025" s="2">
        <v>0</v>
      </c>
      <c r="C1025" s="2">
        <v>1.1164700000000001</v>
      </c>
      <c r="E1025" s="3">
        <v>2.5920000000000001E-3</v>
      </c>
    </row>
    <row r="1026" spans="1:5" x14ac:dyDescent="0.45">
      <c r="A1026">
        <f t="shared" si="16"/>
        <v>6.737595999999999</v>
      </c>
      <c r="B1026" s="2">
        <v>0</v>
      </c>
      <c r="C1026" s="2">
        <v>1.1128400000000001</v>
      </c>
      <c r="E1026" s="3">
        <v>3.6159999999999999E-3</v>
      </c>
    </row>
    <row r="1027" spans="1:5" x14ac:dyDescent="0.45">
      <c r="A1027">
        <f t="shared" si="16"/>
        <v>6.7386199999999992</v>
      </c>
      <c r="B1027" s="2">
        <v>0</v>
      </c>
      <c r="C1027" s="2">
        <v>1.1092200000000001</v>
      </c>
      <c r="E1027" s="3">
        <v>4.64E-3</v>
      </c>
    </row>
    <row r="1028" spans="1:5" x14ac:dyDescent="0.45">
      <c r="A1028">
        <f t="shared" si="16"/>
        <v>6.7396439999999993</v>
      </c>
      <c r="B1028" s="2">
        <v>0</v>
      </c>
      <c r="C1028" s="2">
        <v>1.1056299999999999</v>
      </c>
      <c r="E1028" s="3">
        <v>5.6639999999999998E-3</v>
      </c>
    </row>
    <row r="1029" spans="1:5" x14ac:dyDescent="0.45">
      <c r="A1029">
        <f t="shared" si="16"/>
        <v>6.7406679999999985</v>
      </c>
      <c r="B1029" s="2">
        <v>0</v>
      </c>
      <c r="C1029" s="2">
        <v>1.1020300000000001</v>
      </c>
      <c r="E1029" s="3">
        <v>6.6880000000000004E-3</v>
      </c>
    </row>
    <row r="1030" spans="1:5" x14ac:dyDescent="0.45">
      <c r="A1030">
        <f t="shared" si="16"/>
        <v>6.7416919999999987</v>
      </c>
      <c r="B1030" s="2">
        <v>0</v>
      </c>
      <c r="C1030" s="2">
        <v>1.0984499999999999</v>
      </c>
      <c r="E1030" s="3">
        <v>7.7120000000000001E-3</v>
      </c>
    </row>
    <row r="1031" spans="1:5" x14ac:dyDescent="0.45">
      <c r="A1031">
        <f t="shared" si="16"/>
        <v>6.7427159999999988</v>
      </c>
      <c r="B1031" s="2">
        <v>0</v>
      </c>
      <c r="C1031" s="2">
        <v>1.0948800000000001</v>
      </c>
      <c r="E1031" s="3">
        <v>8.7360000000000007E-3</v>
      </c>
    </row>
    <row r="1032" spans="1:5" x14ac:dyDescent="0.45">
      <c r="A1032">
        <f t="shared" si="16"/>
        <v>6.743739999999999</v>
      </c>
      <c r="B1032" s="2">
        <v>0</v>
      </c>
      <c r="C1032" s="2">
        <v>1.0913299999999999</v>
      </c>
      <c r="E1032" s="3">
        <v>9.7599999999999996E-3</v>
      </c>
    </row>
    <row r="1033" spans="1:5" x14ac:dyDescent="0.45">
      <c r="A1033">
        <f t="shared" si="16"/>
        <v>6.7447639999999991</v>
      </c>
      <c r="B1033" s="2">
        <v>410.161</v>
      </c>
      <c r="C1033" s="2">
        <v>1.08779</v>
      </c>
      <c r="E1033" s="2">
        <v>1.0784E-2</v>
      </c>
    </row>
    <row r="1034" spans="1:5" x14ac:dyDescent="0.45">
      <c r="A1034">
        <f t="shared" si="16"/>
        <v>6.7457879999999992</v>
      </c>
      <c r="B1034" s="2">
        <v>1663.86</v>
      </c>
      <c r="C1034" s="2">
        <v>1.0842700000000001</v>
      </c>
      <c r="E1034" s="2">
        <v>1.1808000000000001E-2</v>
      </c>
    </row>
    <row r="1035" spans="1:5" x14ac:dyDescent="0.45">
      <c r="A1035">
        <f t="shared" si="16"/>
        <v>6.7468119999999994</v>
      </c>
      <c r="B1035" s="2">
        <v>1863.85</v>
      </c>
      <c r="C1035" s="2">
        <v>1.08087</v>
      </c>
      <c r="E1035" s="2">
        <v>1.2832E-2</v>
      </c>
    </row>
    <row r="1036" spans="1:5" x14ac:dyDescent="0.45">
      <c r="A1036">
        <f t="shared" si="16"/>
        <v>6.7478359999999986</v>
      </c>
      <c r="B1036" s="2">
        <v>1628.51</v>
      </c>
      <c r="C1036" s="2">
        <v>1.0775399999999999</v>
      </c>
      <c r="E1036" s="2">
        <v>1.3856E-2</v>
      </c>
    </row>
    <row r="1037" spans="1:5" x14ac:dyDescent="0.45">
      <c r="A1037">
        <f t="shared" si="16"/>
        <v>6.7488599999999987</v>
      </c>
      <c r="B1037" s="2">
        <v>1350.69</v>
      </c>
      <c r="C1037" s="2">
        <v>1.0743100000000001</v>
      </c>
      <c r="E1037" s="2">
        <v>1.4880000000000001E-2</v>
      </c>
    </row>
    <row r="1038" spans="1:5" x14ac:dyDescent="0.45">
      <c r="A1038">
        <f t="shared" si="16"/>
        <v>6.7498839999999989</v>
      </c>
      <c r="B1038" s="2">
        <v>1100.19</v>
      </c>
      <c r="C1038" s="2">
        <v>1.0711299999999999</v>
      </c>
      <c r="E1038" s="2">
        <v>1.5904000000000001E-2</v>
      </c>
    </row>
    <row r="1039" spans="1:5" x14ac:dyDescent="0.45">
      <c r="A1039">
        <f t="shared" si="16"/>
        <v>6.750907999999999</v>
      </c>
      <c r="B1039" s="2">
        <v>895.06200000000001</v>
      </c>
      <c r="C1039" s="2">
        <v>1.06803</v>
      </c>
      <c r="E1039" s="2">
        <v>1.6927999999999999E-2</v>
      </c>
    </row>
    <row r="1040" spans="1:5" x14ac:dyDescent="0.45">
      <c r="A1040">
        <f t="shared" si="16"/>
        <v>6.7519319999999992</v>
      </c>
      <c r="B1040" s="2">
        <v>727.63800000000003</v>
      </c>
      <c r="C1040" s="2">
        <v>1.06497</v>
      </c>
      <c r="E1040" s="2">
        <v>1.7951999999999999E-2</v>
      </c>
    </row>
    <row r="1041" spans="1:5" x14ac:dyDescent="0.45">
      <c r="A1041">
        <f t="shared" si="16"/>
        <v>6.7529559999999993</v>
      </c>
      <c r="B1041" s="2">
        <v>602.01700000000005</v>
      </c>
      <c r="C1041" s="2">
        <v>1.06196</v>
      </c>
      <c r="E1041" s="2">
        <v>1.8976E-2</v>
      </c>
    </row>
    <row r="1042" spans="1:5" x14ac:dyDescent="0.45">
      <c r="A1042">
        <f t="shared" si="16"/>
        <v>6.7539799999999985</v>
      </c>
      <c r="B1042" s="2">
        <v>507.387</v>
      </c>
      <c r="C1042" s="2">
        <v>1.05898</v>
      </c>
      <c r="E1042" s="2">
        <v>0.02</v>
      </c>
    </row>
    <row r="1043" spans="1:5" x14ac:dyDescent="0.45">
      <c r="A1043">
        <f t="shared" si="16"/>
        <v>6.7550039999999987</v>
      </c>
      <c r="B1043" s="2">
        <v>445.18299999999999</v>
      </c>
      <c r="C1043" s="2">
        <v>1.05606</v>
      </c>
      <c r="E1043" s="2">
        <v>2.1024000000000001E-2</v>
      </c>
    </row>
    <row r="1044" spans="1:5" x14ac:dyDescent="0.45">
      <c r="A1044">
        <f t="shared" si="16"/>
        <v>6.7560279999999988</v>
      </c>
      <c r="B1044" s="2">
        <v>402.101</v>
      </c>
      <c r="C1044" s="2">
        <v>1.05314</v>
      </c>
      <c r="E1044" s="2">
        <v>2.2048000000000002E-2</v>
      </c>
    </row>
    <row r="1045" spans="1:5" x14ac:dyDescent="0.45">
      <c r="A1045">
        <f t="shared" si="16"/>
        <v>6.7570519999999989</v>
      </c>
      <c r="B1045" s="2">
        <v>386.13099999999997</v>
      </c>
      <c r="C1045" s="2">
        <v>1.0502800000000001</v>
      </c>
      <c r="E1045" s="2">
        <v>2.3071999999999999E-2</v>
      </c>
    </row>
    <row r="1046" spans="1:5" x14ac:dyDescent="0.45">
      <c r="A1046">
        <f t="shared" si="16"/>
        <v>6.7580759999999991</v>
      </c>
      <c r="B1046" s="2">
        <v>373.95400000000001</v>
      </c>
      <c r="C1046" s="2">
        <v>1.0474300000000001</v>
      </c>
      <c r="E1046" s="2">
        <v>2.4095999999999999E-2</v>
      </c>
    </row>
    <row r="1047" spans="1:5" x14ac:dyDescent="0.45">
      <c r="A1047">
        <f t="shared" si="16"/>
        <v>6.7590999999999992</v>
      </c>
      <c r="B1047" s="2">
        <v>384.26499999999999</v>
      </c>
      <c r="C1047" s="2">
        <v>1.04464</v>
      </c>
      <c r="E1047" s="2">
        <v>2.512E-2</v>
      </c>
    </row>
    <row r="1048" spans="1:5" x14ac:dyDescent="0.45">
      <c r="A1048">
        <f t="shared" si="16"/>
        <v>6.7601239999999994</v>
      </c>
      <c r="B1048" s="2">
        <v>382.66899999999998</v>
      </c>
      <c r="C1048" s="2">
        <v>1.0418499999999999</v>
      </c>
      <c r="E1048" s="2">
        <v>2.6144000000000001E-2</v>
      </c>
    </row>
    <row r="1049" spans="1:5" x14ac:dyDescent="0.45">
      <c r="A1049">
        <f t="shared" si="16"/>
        <v>6.7611479999999986</v>
      </c>
      <c r="B1049" s="2">
        <v>400.97800000000001</v>
      </c>
      <c r="C1049" s="2">
        <v>1.03912</v>
      </c>
      <c r="E1049" s="2">
        <v>2.7168000000000001E-2</v>
      </c>
    </row>
    <row r="1050" spans="1:5" x14ac:dyDescent="0.45">
      <c r="A1050">
        <f t="shared" si="16"/>
        <v>6.7621719999999987</v>
      </c>
      <c r="B1050" s="2">
        <v>403.17500000000001</v>
      </c>
      <c r="C1050" s="2">
        <v>1.0364100000000001</v>
      </c>
      <c r="E1050" s="2">
        <v>2.8191999999999998E-2</v>
      </c>
    </row>
    <row r="1051" spans="1:5" x14ac:dyDescent="0.45">
      <c r="A1051">
        <f t="shared" si="16"/>
        <v>6.7631959999999989</v>
      </c>
      <c r="B1051" s="2">
        <v>421.11</v>
      </c>
      <c r="C1051" s="2">
        <v>1.03373</v>
      </c>
      <c r="E1051" s="2">
        <v>2.9215999999999999E-2</v>
      </c>
    </row>
    <row r="1052" spans="1:5" x14ac:dyDescent="0.45">
      <c r="A1052">
        <f t="shared" si="16"/>
        <v>6.764219999999999</v>
      </c>
      <c r="B1052" s="2">
        <v>426.39699999999999</v>
      </c>
      <c r="C1052" s="2">
        <v>1.0310999999999999</v>
      </c>
      <c r="E1052" s="2">
        <v>3.024E-2</v>
      </c>
    </row>
    <row r="1053" spans="1:5" x14ac:dyDescent="0.45">
      <c r="A1053">
        <f t="shared" si="16"/>
        <v>6.7652439999999991</v>
      </c>
      <c r="B1053" s="2">
        <v>432.76499999999999</v>
      </c>
      <c r="C1053" s="2">
        <v>1.0284899999999999</v>
      </c>
      <c r="E1053" s="2">
        <v>3.1264E-2</v>
      </c>
    </row>
    <row r="1054" spans="1:5" x14ac:dyDescent="0.45">
      <c r="A1054">
        <f t="shared" si="16"/>
        <v>6.7662679999999993</v>
      </c>
      <c r="B1054" s="2">
        <v>437.99099999999999</v>
      </c>
      <c r="C1054" s="2">
        <v>1.0259400000000001</v>
      </c>
      <c r="E1054" s="2">
        <v>3.2287999999999997E-2</v>
      </c>
    </row>
    <row r="1055" spans="1:5" x14ac:dyDescent="0.45">
      <c r="A1055">
        <f t="shared" si="16"/>
        <v>6.7672919999999985</v>
      </c>
      <c r="B1055" s="2">
        <v>427.46499999999997</v>
      </c>
      <c r="C1055" s="2">
        <v>1.0234000000000001</v>
      </c>
      <c r="E1055" s="2">
        <v>3.3312000000000001E-2</v>
      </c>
    </row>
    <row r="1056" spans="1:5" x14ac:dyDescent="0.45">
      <c r="A1056">
        <f t="shared" si="16"/>
        <v>6.7683159999999987</v>
      </c>
      <c r="B1056" s="2">
        <v>432.17599999999999</v>
      </c>
      <c r="C1056" s="2">
        <v>1.02091</v>
      </c>
      <c r="E1056" s="2">
        <v>3.4335999999999998E-2</v>
      </c>
    </row>
    <row r="1057" spans="1:5" x14ac:dyDescent="0.45">
      <c r="A1057">
        <f t="shared" si="16"/>
        <v>6.7693399999999988</v>
      </c>
      <c r="B1057" s="2">
        <v>415.31900000000002</v>
      </c>
      <c r="C1057" s="2">
        <v>1.0184500000000001</v>
      </c>
      <c r="E1057" s="2">
        <v>3.5360000000000003E-2</v>
      </c>
    </row>
    <row r="1058" spans="1:5" x14ac:dyDescent="0.45">
      <c r="A1058">
        <f t="shared" si="16"/>
        <v>6.7703639999999989</v>
      </c>
      <c r="B1058" s="2">
        <v>411.19799999999998</v>
      </c>
      <c r="C1058" s="2">
        <v>1.0160199999999999</v>
      </c>
      <c r="E1058" s="2">
        <v>3.6384E-2</v>
      </c>
    </row>
    <row r="1059" spans="1:5" x14ac:dyDescent="0.45">
      <c r="A1059">
        <f t="shared" si="16"/>
        <v>6.7713879999999991</v>
      </c>
      <c r="B1059" s="2">
        <v>404.13900000000001</v>
      </c>
      <c r="C1059" s="2">
        <v>1.0136499999999999</v>
      </c>
      <c r="E1059" s="2">
        <v>3.7407999999999997E-2</v>
      </c>
    </row>
    <row r="1060" spans="1:5" x14ac:dyDescent="0.45">
      <c r="A1060">
        <f t="shared" si="16"/>
        <v>6.7724119999999992</v>
      </c>
      <c r="B1060" s="2">
        <v>384.37</v>
      </c>
      <c r="C1060" s="2">
        <v>1.01128</v>
      </c>
      <c r="E1060" s="2">
        <v>3.8432000000000001E-2</v>
      </c>
    </row>
    <row r="1061" spans="1:5" x14ac:dyDescent="0.45">
      <c r="A1061">
        <f t="shared" si="16"/>
        <v>6.7734359999999993</v>
      </c>
      <c r="B1061" s="2">
        <v>381.709</v>
      </c>
      <c r="C1061" s="2">
        <v>1.0089699999999999</v>
      </c>
      <c r="E1061" s="2">
        <v>3.9455999999999998E-2</v>
      </c>
    </row>
    <row r="1062" spans="1:5" x14ac:dyDescent="0.45">
      <c r="A1062">
        <f t="shared" si="16"/>
        <v>6.7744599999999986</v>
      </c>
      <c r="B1062" s="2">
        <v>360.44900000000001</v>
      </c>
      <c r="C1062" s="2">
        <v>1.00668</v>
      </c>
      <c r="E1062" s="2">
        <v>4.0480000000000002E-2</v>
      </c>
    </row>
    <row r="1063" spans="1:5" x14ac:dyDescent="0.45">
      <c r="A1063">
        <f t="shared" si="16"/>
        <v>6.7759959999999992</v>
      </c>
      <c r="B1063" s="2">
        <v>340.55599999999998</v>
      </c>
      <c r="C1063" s="2">
        <v>1.00332</v>
      </c>
      <c r="E1063" s="2">
        <v>4.2015999999999998E-2</v>
      </c>
    </row>
    <row r="1064" spans="1:5" x14ac:dyDescent="0.45">
      <c r="A1064">
        <f t="shared" si="16"/>
        <v>6.7780439999999986</v>
      </c>
      <c r="B1064" s="2">
        <v>302.3</v>
      </c>
      <c r="C1064" s="2">
        <v>0.99893699999999996</v>
      </c>
      <c r="E1064" s="2">
        <v>4.4063999999999999E-2</v>
      </c>
    </row>
    <row r="1065" spans="1:5" x14ac:dyDescent="0.45">
      <c r="A1065">
        <f t="shared" si="16"/>
        <v>6.7800919999999989</v>
      </c>
      <c r="B1065" s="2">
        <v>272.74900000000002</v>
      </c>
      <c r="C1065" s="2">
        <v>0.99468500000000004</v>
      </c>
      <c r="E1065" s="2">
        <v>4.6112E-2</v>
      </c>
    </row>
    <row r="1066" spans="1:5" x14ac:dyDescent="0.45">
      <c r="A1066">
        <f t="shared" si="16"/>
        <v>6.7821399999999992</v>
      </c>
      <c r="B1066" s="2">
        <v>249.78800000000001</v>
      </c>
      <c r="C1066" s="2">
        <v>0.990541</v>
      </c>
      <c r="E1066" s="2">
        <v>4.8160000000000001E-2</v>
      </c>
    </row>
    <row r="1067" spans="1:5" x14ac:dyDescent="0.45">
      <c r="A1067">
        <f t="shared" si="16"/>
        <v>6.7841879999999986</v>
      </c>
      <c r="B1067" s="2">
        <v>214.80699999999999</v>
      </c>
      <c r="C1067" s="2">
        <v>0.98650899999999997</v>
      </c>
      <c r="E1067" s="2">
        <v>5.0208000000000003E-2</v>
      </c>
    </row>
    <row r="1068" spans="1:5" x14ac:dyDescent="0.45">
      <c r="A1068">
        <f t="shared" si="16"/>
        <v>6.7862359999999988</v>
      </c>
      <c r="B1068" s="2">
        <v>188.77099999999999</v>
      </c>
      <c r="C1068" s="2">
        <v>0.982595</v>
      </c>
      <c r="E1068" s="2">
        <v>5.2255999999999997E-2</v>
      </c>
    </row>
    <row r="1069" spans="1:5" x14ac:dyDescent="0.45">
      <c r="A1069">
        <f t="shared" si="16"/>
        <v>6.7882839999999991</v>
      </c>
      <c r="B1069" s="2">
        <v>170.28100000000001</v>
      </c>
      <c r="C1069" s="2">
        <v>0.97877099999999995</v>
      </c>
      <c r="E1069" s="2">
        <v>5.4303999999999998E-2</v>
      </c>
    </row>
    <row r="1070" spans="1:5" x14ac:dyDescent="0.45">
      <c r="A1070">
        <f t="shared" si="16"/>
        <v>6.7903319999999994</v>
      </c>
      <c r="B1070" s="2">
        <v>142.78700000000001</v>
      </c>
      <c r="C1070" s="2">
        <v>0.975051</v>
      </c>
      <c r="E1070" s="2">
        <v>5.6351999999999999E-2</v>
      </c>
    </row>
    <row r="1071" spans="1:5" x14ac:dyDescent="0.45">
      <c r="A1071">
        <f t="shared" si="16"/>
        <v>6.7923799999999988</v>
      </c>
      <c r="B1071" s="2">
        <v>129.55699999999999</v>
      </c>
      <c r="C1071" s="2">
        <v>0.97142899999999999</v>
      </c>
      <c r="E1071" s="2">
        <v>5.8400000000000001E-2</v>
      </c>
    </row>
    <row r="1072" spans="1:5" x14ac:dyDescent="0.45">
      <c r="A1072">
        <f t="shared" si="16"/>
        <v>6.794427999999999</v>
      </c>
      <c r="B1072" s="2">
        <v>106.559</v>
      </c>
      <c r="C1072" s="2">
        <v>0.967889</v>
      </c>
      <c r="E1072" s="2">
        <v>6.0448000000000002E-2</v>
      </c>
    </row>
    <row r="1073" spans="1:5" x14ac:dyDescent="0.45">
      <c r="A1073">
        <f t="shared" si="16"/>
        <v>6.7964759999999993</v>
      </c>
      <c r="B1073" s="2">
        <v>88.244399999999999</v>
      </c>
      <c r="C1073" s="2">
        <v>0.96445400000000003</v>
      </c>
      <c r="E1073" s="2">
        <v>6.2496000000000003E-2</v>
      </c>
    </row>
    <row r="1074" spans="1:5" x14ac:dyDescent="0.45">
      <c r="A1074">
        <f t="shared" si="16"/>
        <v>6.7985239999999987</v>
      </c>
      <c r="B1074" s="2">
        <v>71.892300000000006</v>
      </c>
      <c r="C1074" s="2">
        <v>0.96108800000000005</v>
      </c>
      <c r="E1074" s="2">
        <v>6.4544000000000004E-2</v>
      </c>
    </row>
    <row r="1075" spans="1:5" x14ac:dyDescent="0.45">
      <c r="A1075">
        <f t="shared" si="16"/>
        <v>6.800571999999999</v>
      </c>
      <c r="B1075" s="2">
        <v>48.626300000000001</v>
      </c>
      <c r="C1075" s="2">
        <v>0.95782199999999995</v>
      </c>
      <c r="E1075" s="2">
        <v>6.6591999999999998E-2</v>
      </c>
    </row>
    <row r="1076" spans="1:5" x14ac:dyDescent="0.45">
      <c r="A1076">
        <f t="shared" si="16"/>
        <v>6.8026199999999992</v>
      </c>
      <c r="B1076" s="2">
        <v>38.149000000000001</v>
      </c>
      <c r="C1076" s="2">
        <v>0.95462000000000002</v>
      </c>
      <c r="E1076" s="2">
        <v>6.8640000000000007E-2</v>
      </c>
    </row>
    <row r="1077" spans="1:5" x14ac:dyDescent="0.45">
      <c r="A1077">
        <f t="shared" si="16"/>
        <v>6.8046679999999986</v>
      </c>
      <c r="B1077" s="2">
        <v>18.6401</v>
      </c>
      <c r="C1077" s="2">
        <v>0.95150299999999999</v>
      </c>
      <c r="E1077" s="2">
        <v>7.0688000000000001E-2</v>
      </c>
    </row>
    <row r="1078" spans="1:5" x14ac:dyDescent="0.45">
      <c r="A1078">
        <f t="shared" si="16"/>
        <v>6.8067159999999989</v>
      </c>
      <c r="B1078" s="2">
        <v>19.7959</v>
      </c>
      <c r="C1078" s="2">
        <v>0.94844700000000004</v>
      </c>
      <c r="E1078" s="2">
        <v>7.2735999999999995E-2</v>
      </c>
    </row>
    <row r="1079" spans="1:5" x14ac:dyDescent="0.45">
      <c r="A1079">
        <f t="shared" si="16"/>
        <v>6.8087639999999992</v>
      </c>
      <c r="B1079" s="2">
        <v>-0.66494200000000003</v>
      </c>
      <c r="C1079" s="2">
        <v>0.94547700000000001</v>
      </c>
      <c r="E1079" s="2">
        <v>7.4784000000000003E-2</v>
      </c>
    </row>
    <row r="1080" spans="1:5" x14ac:dyDescent="0.45">
      <c r="A1080">
        <f t="shared" si="16"/>
        <v>6.8108119999999985</v>
      </c>
      <c r="B1080" s="2">
        <v>-8.8312899999999992</v>
      </c>
      <c r="C1080" s="2">
        <v>0.94256499999999999</v>
      </c>
      <c r="E1080" s="2">
        <v>7.6831999999999998E-2</v>
      </c>
    </row>
    <row r="1081" spans="1:5" x14ac:dyDescent="0.45">
      <c r="A1081">
        <f t="shared" si="16"/>
        <v>6.8128599999999988</v>
      </c>
      <c r="B1081" s="2">
        <v>-35.216500000000003</v>
      </c>
      <c r="C1081" s="2">
        <v>0.93974199999999997</v>
      </c>
      <c r="E1081" s="2">
        <v>7.8880000000000006E-2</v>
      </c>
    </row>
    <row r="1082" spans="1:5" x14ac:dyDescent="0.45">
      <c r="A1082">
        <f t="shared" si="16"/>
        <v>6.8149079999999991</v>
      </c>
      <c r="B1082" s="2">
        <v>-47.915399999999998</v>
      </c>
      <c r="C1082" s="2">
        <v>0.93696100000000004</v>
      </c>
      <c r="E1082" s="2">
        <v>8.0928E-2</v>
      </c>
    </row>
    <row r="1083" spans="1:5" x14ac:dyDescent="0.45">
      <c r="A1083">
        <f t="shared" si="16"/>
        <v>6.8169559999999993</v>
      </c>
      <c r="B1083" s="2">
        <v>-59.748899999999999</v>
      </c>
      <c r="C1083" s="2">
        <v>0.93426100000000001</v>
      </c>
      <c r="E1083" s="2">
        <v>8.2975999999999994E-2</v>
      </c>
    </row>
    <row r="1084" spans="1:5" x14ac:dyDescent="0.45">
      <c r="A1084">
        <f t="shared" si="16"/>
        <v>6.8190039999999987</v>
      </c>
      <c r="B1084" s="2">
        <v>-74.396799999999999</v>
      </c>
      <c r="C1084" s="2">
        <v>0.93160100000000001</v>
      </c>
      <c r="E1084" s="2">
        <v>8.5024000000000002E-2</v>
      </c>
    </row>
    <row r="1085" spans="1:5" x14ac:dyDescent="0.45">
      <c r="A1085">
        <f t="shared" si="16"/>
        <v>6.821051999999999</v>
      </c>
      <c r="B1085" s="2">
        <v>-70.67</v>
      </c>
      <c r="C1085" s="2">
        <v>0.92900700000000003</v>
      </c>
      <c r="E1085" s="2">
        <v>8.7071999999999997E-2</v>
      </c>
    </row>
    <row r="1086" spans="1:5" x14ac:dyDescent="0.45">
      <c r="A1086">
        <f t="shared" si="16"/>
        <v>6.8230999999999993</v>
      </c>
      <c r="B1086" s="2">
        <v>-91.265799999999999</v>
      </c>
      <c r="C1086" s="2">
        <v>0.92646600000000001</v>
      </c>
      <c r="E1086" s="2">
        <v>8.9120000000000005E-2</v>
      </c>
    </row>
    <row r="1087" spans="1:5" x14ac:dyDescent="0.45">
      <c r="A1087">
        <f t="shared" ref="A1087:A1150" si="17">$A$1021+E1087</f>
        <v>6.8251479999999987</v>
      </c>
      <c r="B1087" s="2">
        <v>-87.708799999999997</v>
      </c>
      <c r="C1087" s="2">
        <v>0.92397499999999999</v>
      </c>
      <c r="E1087" s="2">
        <v>9.1167999999999999E-2</v>
      </c>
    </row>
    <row r="1088" spans="1:5" x14ac:dyDescent="0.45">
      <c r="A1088">
        <f t="shared" si="17"/>
        <v>6.8271959999999989</v>
      </c>
      <c r="B1088" s="2">
        <v>-111.995</v>
      </c>
      <c r="C1088" s="2">
        <v>0.92155699999999996</v>
      </c>
      <c r="E1088" s="2">
        <v>9.3215999999999993E-2</v>
      </c>
    </row>
    <row r="1089" spans="1:5" x14ac:dyDescent="0.45">
      <c r="A1089">
        <f t="shared" si="17"/>
        <v>6.8292439999999992</v>
      </c>
      <c r="B1089" s="2">
        <v>-126.057</v>
      </c>
      <c r="C1089" s="2">
        <v>0.91916799999999999</v>
      </c>
      <c r="E1089" s="2">
        <v>9.5264000000000001E-2</v>
      </c>
    </row>
    <row r="1090" spans="1:5" x14ac:dyDescent="0.45">
      <c r="A1090">
        <f t="shared" si="17"/>
        <v>6.8312919999999986</v>
      </c>
      <c r="B1090" s="2">
        <v>-124.76</v>
      </c>
      <c r="C1090" s="2">
        <v>0.91683599999999998</v>
      </c>
      <c r="E1090" s="2">
        <v>9.7311999999999996E-2</v>
      </c>
    </row>
    <row r="1091" spans="1:5" x14ac:dyDescent="0.45">
      <c r="A1091">
        <f t="shared" si="17"/>
        <v>6.8333399999999989</v>
      </c>
      <c r="B1091" s="2">
        <v>-144.32900000000001</v>
      </c>
      <c r="C1091" s="2">
        <v>0.91454800000000003</v>
      </c>
      <c r="E1091" s="2">
        <v>9.9360000000000004E-2</v>
      </c>
    </row>
    <row r="1092" spans="1:5" x14ac:dyDescent="0.45">
      <c r="A1092">
        <f t="shared" si="17"/>
        <v>6.8353879999999991</v>
      </c>
      <c r="B1092" s="2">
        <v>-134.941</v>
      </c>
      <c r="C1092" s="2">
        <v>0.91229300000000002</v>
      </c>
      <c r="E1092" s="2">
        <v>0.101408</v>
      </c>
    </row>
    <row r="1093" spans="1:5" x14ac:dyDescent="0.45">
      <c r="A1093">
        <f t="shared" si="17"/>
        <v>6.8374359999999994</v>
      </c>
      <c r="B1093" s="2">
        <v>-146.22200000000001</v>
      </c>
      <c r="C1093" s="2">
        <v>0.910103</v>
      </c>
      <c r="E1093" s="2">
        <v>0.10345600000000001</v>
      </c>
    </row>
    <row r="1094" spans="1:5" x14ac:dyDescent="0.45">
      <c r="A1094">
        <f t="shared" si="17"/>
        <v>6.8394839999999988</v>
      </c>
      <c r="B1094" s="2">
        <v>-167.249</v>
      </c>
      <c r="C1094" s="2">
        <v>0.90794200000000003</v>
      </c>
      <c r="E1094" s="2">
        <v>0.105504</v>
      </c>
    </row>
    <row r="1095" spans="1:5" x14ac:dyDescent="0.45">
      <c r="A1095">
        <f t="shared" si="17"/>
        <v>6.8415319999999991</v>
      </c>
      <c r="B1095" s="2">
        <v>-161.08000000000001</v>
      </c>
      <c r="C1095" s="2">
        <v>0.90581999999999996</v>
      </c>
      <c r="E1095" s="2">
        <v>0.10755199999999999</v>
      </c>
    </row>
    <row r="1096" spans="1:5" x14ac:dyDescent="0.45">
      <c r="A1096">
        <f t="shared" si="17"/>
        <v>6.8435799999999993</v>
      </c>
      <c r="B1096" s="2">
        <v>-179.81</v>
      </c>
      <c r="C1096" s="2">
        <v>0.90375499999999998</v>
      </c>
      <c r="E1096" s="2">
        <v>0.1096</v>
      </c>
    </row>
    <row r="1097" spans="1:5" x14ac:dyDescent="0.45">
      <c r="A1097">
        <f t="shared" si="17"/>
        <v>6.8456279999999987</v>
      </c>
      <c r="B1097" s="2">
        <v>-191.86600000000001</v>
      </c>
      <c r="C1097" s="2">
        <v>0.90170600000000001</v>
      </c>
      <c r="E1097" s="2">
        <v>0.111648</v>
      </c>
    </row>
    <row r="1098" spans="1:5" x14ac:dyDescent="0.45">
      <c r="A1098">
        <f t="shared" si="17"/>
        <v>6.847675999999999</v>
      </c>
      <c r="B1098" s="2">
        <v>-178.69399999999999</v>
      </c>
      <c r="C1098" s="2">
        <v>0.89969100000000002</v>
      </c>
      <c r="E1098" s="2">
        <v>0.11369600000000001</v>
      </c>
    </row>
    <row r="1099" spans="1:5" x14ac:dyDescent="0.45">
      <c r="A1099">
        <f t="shared" si="17"/>
        <v>6.8497239999999993</v>
      </c>
      <c r="B1099" s="2">
        <v>-191.33</v>
      </c>
      <c r="C1099" s="2">
        <v>0.89773099999999995</v>
      </c>
      <c r="E1099" s="2">
        <v>0.115744</v>
      </c>
    </row>
    <row r="1100" spans="1:5" x14ac:dyDescent="0.45">
      <c r="A1100">
        <f t="shared" si="17"/>
        <v>6.8517719999999986</v>
      </c>
      <c r="B1100" s="2">
        <v>-210.184</v>
      </c>
      <c r="C1100" s="2">
        <v>0.89579399999999998</v>
      </c>
      <c r="E1100" s="2">
        <v>0.11779199999999999</v>
      </c>
    </row>
    <row r="1101" spans="1:5" x14ac:dyDescent="0.45">
      <c r="A1101">
        <f t="shared" si="17"/>
        <v>6.8538199999999989</v>
      </c>
      <c r="B1101" s="2">
        <v>-204.49299999999999</v>
      </c>
      <c r="C1101" s="2">
        <v>0.89388400000000001</v>
      </c>
      <c r="E1101" s="2">
        <v>0.11984</v>
      </c>
    </row>
    <row r="1102" spans="1:5" x14ac:dyDescent="0.45">
      <c r="A1102">
        <f t="shared" si="17"/>
        <v>6.8558679999999992</v>
      </c>
      <c r="B1102" s="2">
        <v>-212.78700000000001</v>
      </c>
      <c r="C1102" s="2">
        <v>0.89202000000000004</v>
      </c>
      <c r="E1102" s="2">
        <v>0.121888</v>
      </c>
    </row>
    <row r="1103" spans="1:5" x14ac:dyDescent="0.45">
      <c r="A1103">
        <f t="shared" si="17"/>
        <v>6.8589399999999987</v>
      </c>
      <c r="B1103" s="2">
        <v>-223.62700000000001</v>
      </c>
      <c r="C1103" s="2">
        <v>0.88926300000000003</v>
      </c>
      <c r="E1103" s="2">
        <v>0.12496</v>
      </c>
    </row>
    <row r="1104" spans="1:5" x14ac:dyDescent="0.45">
      <c r="A1104">
        <f t="shared" si="17"/>
        <v>6.8630359999999992</v>
      </c>
      <c r="B1104" s="2">
        <v>-229.17599999999999</v>
      </c>
      <c r="C1104" s="2">
        <v>0.88569100000000001</v>
      </c>
      <c r="E1104" s="2">
        <v>0.129056</v>
      </c>
    </row>
    <row r="1105" spans="1:5" x14ac:dyDescent="0.45">
      <c r="A1105">
        <f t="shared" si="17"/>
        <v>6.8671319999999989</v>
      </c>
      <c r="B1105" s="2">
        <v>-238.559</v>
      </c>
      <c r="C1105" s="2">
        <v>0.88222100000000003</v>
      </c>
      <c r="E1105" s="2">
        <v>0.13315199999999999</v>
      </c>
    </row>
    <row r="1106" spans="1:5" x14ac:dyDescent="0.45">
      <c r="A1106">
        <f t="shared" si="17"/>
        <v>6.8712279999999986</v>
      </c>
      <c r="B1106" s="2">
        <v>-258.23200000000003</v>
      </c>
      <c r="C1106" s="2">
        <v>0.87886500000000001</v>
      </c>
      <c r="E1106" s="2">
        <v>0.13724800000000001</v>
      </c>
    </row>
    <row r="1107" spans="1:5" x14ac:dyDescent="0.45">
      <c r="A1107">
        <f t="shared" si="17"/>
        <v>6.8753239999999991</v>
      </c>
      <c r="B1107" s="2">
        <v>-247.53899999999999</v>
      </c>
      <c r="C1107" s="2">
        <v>0.87557499999999999</v>
      </c>
      <c r="E1107" s="2">
        <v>0.141344</v>
      </c>
    </row>
    <row r="1108" spans="1:5" x14ac:dyDescent="0.45">
      <c r="A1108">
        <f t="shared" si="17"/>
        <v>6.8794199999999988</v>
      </c>
      <c r="B1108" s="2">
        <v>-272.50700000000001</v>
      </c>
      <c r="C1108" s="2">
        <v>0.87239900000000004</v>
      </c>
      <c r="E1108" s="2">
        <v>0.14544000000000001</v>
      </c>
    </row>
    <row r="1109" spans="1:5" x14ac:dyDescent="0.45">
      <c r="A1109">
        <f t="shared" si="17"/>
        <v>6.8835159999999993</v>
      </c>
      <c r="B1109" s="2">
        <v>-263.87099999999998</v>
      </c>
      <c r="C1109" s="2">
        <v>0.86927699999999997</v>
      </c>
      <c r="E1109" s="2">
        <v>0.149536</v>
      </c>
    </row>
    <row r="1110" spans="1:5" x14ac:dyDescent="0.45">
      <c r="A1110">
        <f t="shared" si="17"/>
        <v>6.887611999999999</v>
      </c>
      <c r="B1110" s="2">
        <v>-287.47199999999998</v>
      </c>
      <c r="C1110" s="2">
        <v>0.866255</v>
      </c>
      <c r="E1110" s="2">
        <v>0.15363199999999999</v>
      </c>
    </row>
    <row r="1111" spans="1:5" x14ac:dyDescent="0.45">
      <c r="A1111">
        <f t="shared" si="17"/>
        <v>6.8917079999999986</v>
      </c>
      <c r="B1111" s="2">
        <v>-272.96199999999999</v>
      </c>
      <c r="C1111" s="2">
        <v>0.86327200000000004</v>
      </c>
      <c r="E1111" s="2">
        <v>0.15772800000000001</v>
      </c>
    </row>
    <row r="1112" spans="1:5" x14ac:dyDescent="0.45">
      <c r="A1112">
        <f t="shared" si="17"/>
        <v>6.8958039999999992</v>
      </c>
      <c r="B1112" s="2">
        <v>-297.71899999999999</v>
      </c>
      <c r="C1112" s="2">
        <v>0.86038599999999998</v>
      </c>
      <c r="E1112" s="2">
        <v>0.161824</v>
      </c>
    </row>
    <row r="1113" spans="1:5" x14ac:dyDescent="0.45">
      <c r="A1113">
        <f t="shared" si="17"/>
        <v>6.8998999999999988</v>
      </c>
      <c r="B1113" s="2">
        <v>-292.233</v>
      </c>
      <c r="C1113" s="2">
        <v>0.85753500000000005</v>
      </c>
      <c r="E1113" s="2">
        <v>0.16592000000000001</v>
      </c>
    </row>
    <row r="1114" spans="1:5" x14ac:dyDescent="0.45">
      <c r="A1114">
        <f t="shared" si="17"/>
        <v>6.9039959999999994</v>
      </c>
      <c r="B1114" s="2">
        <v>-308.09100000000001</v>
      </c>
      <c r="C1114" s="2">
        <v>0.85476099999999999</v>
      </c>
      <c r="E1114" s="2">
        <v>0.170016</v>
      </c>
    </row>
    <row r="1115" spans="1:5" x14ac:dyDescent="0.45">
      <c r="A1115">
        <f t="shared" si="17"/>
        <v>6.908091999999999</v>
      </c>
      <c r="B1115" s="2">
        <v>-295.375</v>
      </c>
      <c r="C1115" s="2">
        <v>0.85200900000000002</v>
      </c>
      <c r="E1115" s="2">
        <v>0.17411199999999999</v>
      </c>
    </row>
    <row r="1116" spans="1:5" x14ac:dyDescent="0.45">
      <c r="A1116">
        <f t="shared" si="17"/>
        <v>6.9121879999999987</v>
      </c>
      <c r="B1116" s="2">
        <v>-310.488</v>
      </c>
      <c r="C1116" s="2">
        <v>0.84933499999999995</v>
      </c>
      <c r="E1116" s="2">
        <v>0.17820800000000001</v>
      </c>
    </row>
    <row r="1117" spans="1:5" x14ac:dyDescent="0.45">
      <c r="A1117">
        <f t="shared" si="17"/>
        <v>6.9162839999999992</v>
      </c>
      <c r="B1117" s="2">
        <v>-323.24799999999999</v>
      </c>
      <c r="C1117" s="2">
        <v>0.846696</v>
      </c>
      <c r="E1117" s="2">
        <v>0.18230399999999999</v>
      </c>
    </row>
    <row r="1118" spans="1:5" x14ac:dyDescent="0.45">
      <c r="A1118">
        <f t="shared" si="17"/>
        <v>6.9203799999999989</v>
      </c>
      <c r="B1118" s="2">
        <v>-305.50299999999999</v>
      </c>
      <c r="C1118" s="2">
        <v>0.84408499999999997</v>
      </c>
      <c r="E1118" s="2">
        <v>0.18640000000000001</v>
      </c>
    </row>
    <row r="1119" spans="1:5" x14ac:dyDescent="0.45">
      <c r="A1119">
        <f t="shared" si="17"/>
        <v>6.9244759999999985</v>
      </c>
      <c r="B1119" s="2">
        <v>-329.93200000000002</v>
      </c>
      <c r="C1119" s="2">
        <v>0.84153699999999998</v>
      </c>
      <c r="E1119" s="2">
        <v>0.190496</v>
      </c>
    </row>
    <row r="1120" spans="1:5" x14ac:dyDescent="0.45">
      <c r="A1120">
        <f t="shared" si="17"/>
        <v>6.9285719999999991</v>
      </c>
      <c r="B1120" s="2">
        <v>-321.06299999999999</v>
      </c>
      <c r="C1120" s="2">
        <v>0.83900399999999997</v>
      </c>
      <c r="E1120" s="2">
        <v>0.19459199999999999</v>
      </c>
    </row>
    <row r="1121" spans="1:5" x14ac:dyDescent="0.45">
      <c r="A1121">
        <f t="shared" si="17"/>
        <v>6.9326679999999987</v>
      </c>
      <c r="B1121" s="2">
        <v>-331.38099999999997</v>
      </c>
      <c r="C1121" s="2">
        <v>0.83652099999999996</v>
      </c>
      <c r="E1121" s="2">
        <v>0.198688</v>
      </c>
    </row>
    <row r="1122" spans="1:5" x14ac:dyDescent="0.45">
      <c r="A1122">
        <f t="shared" si="17"/>
        <v>6.9367639999999993</v>
      </c>
      <c r="B1122" s="2">
        <v>-329.50599999999997</v>
      </c>
      <c r="C1122" s="2">
        <v>0.83405399999999996</v>
      </c>
      <c r="E1122" s="2">
        <v>0.20278399999999999</v>
      </c>
    </row>
    <row r="1123" spans="1:5" x14ac:dyDescent="0.45">
      <c r="A1123">
        <f t="shared" si="17"/>
        <v>6.9408599999999989</v>
      </c>
      <c r="B1123" s="2">
        <v>-325.88900000000001</v>
      </c>
      <c r="C1123" s="2">
        <v>0.83162100000000005</v>
      </c>
      <c r="E1123" s="2">
        <v>0.20688000000000001</v>
      </c>
    </row>
    <row r="1124" spans="1:5" x14ac:dyDescent="0.45">
      <c r="A1124">
        <f t="shared" si="17"/>
        <v>6.9449559999999986</v>
      </c>
      <c r="B1124" s="2">
        <v>-351.54500000000002</v>
      </c>
      <c r="C1124" s="2">
        <v>0.82923400000000003</v>
      </c>
      <c r="E1124" s="2">
        <v>0.210976</v>
      </c>
    </row>
    <row r="1125" spans="1:5" x14ac:dyDescent="0.45">
      <c r="A1125">
        <f t="shared" si="17"/>
        <v>6.9490519999999991</v>
      </c>
      <c r="B1125" s="2">
        <v>-329.59399999999999</v>
      </c>
      <c r="C1125" s="2">
        <v>0.82683799999999996</v>
      </c>
      <c r="E1125" s="2">
        <v>0.21507200000000001</v>
      </c>
    </row>
    <row r="1126" spans="1:5" x14ac:dyDescent="0.45">
      <c r="A1126">
        <f t="shared" si="17"/>
        <v>6.9531479999999988</v>
      </c>
      <c r="B1126" s="2">
        <v>-346.69900000000001</v>
      </c>
      <c r="C1126" s="2">
        <v>0.82449799999999995</v>
      </c>
      <c r="E1126" s="2">
        <v>0.219168</v>
      </c>
    </row>
    <row r="1127" spans="1:5" x14ac:dyDescent="0.45">
      <c r="A1127">
        <f t="shared" si="17"/>
        <v>6.9572439999999993</v>
      </c>
      <c r="B1127" s="2">
        <v>-350.267</v>
      </c>
      <c r="C1127" s="2">
        <v>0.82216299999999998</v>
      </c>
      <c r="E1127" s="2">
        <v>0.22326399999999999</v>
      </c>
    </row>
    <row r="1128" spans="1:5" x14ac:dyDescent="0.45">
      <c r="A1128">
        <f t="shared" si="17"/>
        <v>6.961339999999999</v>
      </c>
      <c r="B1128" s="2">
        <v>-336.10300000000001</v>
      </c>
      <c r="C1128" s="2">
        <v>0.81984000000000001</v>
      </c>
      <c r="E1128" s="2">
        <v>0.22736000000000001</v>
      </c>
    </row>
    <row r="1129" spans="1:5" x14ac:dyDescent="0.45">
      <c r="A1129">
        <f t="shared" si="17"/>
        <v>6.9654359999999986</v>
      </c>
      <c r="B1129" s="2">
        <v>-361.62400000000002</v>
      </c>
      <c r="C1129" s="2">
        <v>0.81756600000000001</v>
      </c>
      <c r="E1129" s="2">
        <v>0.231456</v>
      </c>
    </row>
    <row r="1130" spans="1:5" x14ac:dyDescent="0.45">
      <c r="A1130">
        <f t="shared" si="17"/>
        <v>6.9695319999999992</v>
      </c>
      <c r="B1130" s="2">
        <v>-353.98500000000001</v>
      </c>
      <c r="C1130" s="2">
        <v>0.81528400000000001</v>
      </c>
      <c r="E1130" s="2">
        <v>0.23555200000000001</v>
      </c>
    </row>
    <row r="1131" spans="1:5" x14ac:dyDescent="0.45">
      <c r="A1131">
        <f t="shared" si="17"/>
        <v>6.9736279999999988</v>
      </c>
      <c r="B1131" s="2">
        <v>-349.84300000000002</v>
      </c>
      <c r="C1131" s="2">
        <v>0.81302200000000002</v>
      </c>
      <c r="E1131" s="2">
        <v>0.239648</v>
      </c>
    </row>
    <row r="1132" spans="1:5" x14ac:dyDescent="0.45">
      <c r="A1132">
        <f t="shared" si="17"/>
        <v>6.9777239999999994</v>
      </c>
      <c r="B1132" s="2">
        <v>-368.03800000000001</v>
      </c>
      <c r="C1132" s="2">
        <v>0.81079000000000001</v>
      </c>
      <c r="E1132" s="2">
        <v>0.24374399999999999</v>
      </c>
    </row>
    <row r="1133" spans="1:5" x14ac:dyDescent="0.45">
      <c r="A1133">
        <f t="shared" si="17"/>
        <v>6.981819999999999</v>
      </c>
      <c r="B1133" s="2">
        <v>-351.29899999999998</v>
      </c>
      <c r="C1133" s="2">
        <v>0.80854499999999996</v>
      </c>
      <c r="E1133" s="2">
        <v>0.24784</v>
      </c>
    </row>
    <row r="1134" spans="1:5" x14ac:dyDescent="0.45">
      <c r="A1134">
        <f t="shared" si="17"/>
        <v>6.9859159999999987</v>
      </c>
      <c r="B1134" s="2">
        <v>-362.17500000000001</v>
      </c>
      <c r="C1134" s="2">
        <v>0.806338</v>
      </c>
      <c r="E1134" s="2">
        <v>0.25193599999999999</v>
      </c>
    </row>
    <row r="1135" spans="1:5" x14ac:dyDescent="0.45">
      <c r="A1135">
        <f t="shared" si="17"/>
        <v>6.9900119999999992</v>
      </c>
      <c r="B1135" s="2">
        <v>-370.53699999999998</v>
      </c>
      <c r="C1135" s="2">
        <v>0.80413599999999996</v>
      </c>
      <c r="E1135" s="2">
        <v>0.25603199999999998</v>
      </c>
    </row>
    <row r="1136" spans="1:5" x14ac:dyDescent="0.45">
      <c r="A1136">
        <f t="shared" si="17"/>
        <v>6.9941079999999989</v>
      </c>
      <c r="B1136" s="2">
        <v>-356.25900000000001</v>
      </c>
      <c r="C1136" s="2">
        <v>0.80193199999999998</v>
      </c>
      <c r="E1136" s="2">
        <v>0.26012800000000003</v>
      </c>
    </row>
    <row r="1137" spans="1:5" x14ac:dyDescent="0.45">
      <c r="A1137">
        <f t="shared" si="17"/>
        <v>6.9982039999999994</v>
      </c>
      <c r="B1137" s="2">
        <v>-376.79399999999998</v>
      </c>
      <c r="C1137" s="2">
        <v>0.79976800000000003</v>
      </c>
      <c r="E1137" s="2">
        <v>0.26422400000000001</v>
      </c>
    </row>
    <row r="1138" spans="1:5" x14ac:dyDescent="0.45">
      <c r="A1138">
        <f t="shared" si="17"/>
        <v>7.0022999999999991</v>
      </c>
      <c r="B1138" s="2">
        <v>-377.54899999999998</v>
      </c>
      <c r="C1138" s="2">
        <v>0.79759599999999997</v>
      </c>
      <c r="E1138" s="2">
        <v>0.26832</v>
      </c>
    </row>
    <row r="1139" spans="1:5" x14ac:dyDescent="0.45">
      <c r="A1139">
        <f t="shared" si="17"/>
        <v>7.0063959999999987</v>
      </c>
      <c r="B1139" s="2">
        <v>-361.77100000000002</v>
      </c>
      <c r="C1139" s="2">
        <v>0.79542100000000004</v>
      </c>
      <c r="E1139" s="2">
        <v>0.27241599999999999</v>
      </c>
    </row>
    <row r="1140" spans="1:5" x14ac:dyDescent="0.45">
      <c r="A1140">
        <f t="shared" si="17"/>
        <v>7.0104919999999993</v>
      </c>
      <c r="B1140" s="2">
        <v>-382.96100000000001</v>
      </c>
      <c r="C1140" s="2">
        <v>0.79328299999999996</v>
      </c>
      <c r="E1140" s="2">
        <v>0.27651199999999998</v>
      </c>
    </row>
    <row r="1141" spans="1:5" x14ac:dyDescent="0.45">
      <c r="A1141">
        <f t="shared" si="17"/>
        <v>7.0145879999999989</v>
      </c>
      <c r="B1141" s="2">
        <v>-379.28399999999999</v>
      </c>
      <c r="C1141" s="2">
        <v>0.79113199999999995</v>
      </c>
      <c r="E1141" s="2">
        <v>0.28060800000000002</v>
      </c>
    </row>
    <row r="1142" spans="1:5" x14ac:dyDescent="0.45">
      <c r="A1142">
        <f t="shared" si="17"/>
        <v>7.0186839999999986</v>
      </c>
      <c r="B1142" s="2">
        <v>-372.327</v>
      </c>
      <c r="C1142" s="2">
        <v>0.78898900000000005</v>
      </c>
      <c r="E1142" s="2">
        <v>0.28470400000000001</v>
      </c>
    </row>
    <row r="1143" spans="1:5" x14ac:dyDescent="0.45">
      <c r="A1143">
        <f t="shared" si="17"/>
        <v>7.0248279999999994</v>
      </c>
      <c r="B1143" s="2">
        <v>-387.23</v>
      </c>
      <c r="C1143" s="2">
        <v>0.78580700000000003</v>
      </c>
      <c r="E1143" s="2">
        <v>0.290848</v>
      </c>
    </row>
    <row r="1144" spans="1:5" x14ac:dyDescent="0.45">
      <c r="A1144">
        <f t="shared" si="17"/>
        <v>7.0330199999999987</v>
      </c>
      <c r="B1144" s="2">
        <v>-387.19499999999999</v>
      </c>
      <c r="C1144" s="2">
        <v>0.78156700000000001</v>
      </c>
      <c r="E1144" s="2">
        <v>0.29903999999999997</v>
      </c>
    </row>
    <row r="1145" spans="1:5" x14ac:dyDescent="0.45">
      <c r="A1145">
        <f t="shared" si="17"/>
        <v>7.0412119999999989</v>
      </c>
      <c r="B1145" s="2">
        <v>-386.858</v>
      </c>
      <c r="C1145" s="2">
        <v>0.77734899999999996</v>
      </c>
      <c r="E1145" s="2">
        <v>0.30723200000000001</v>
      </c>
    </row>
    <row r="1146" spans="1:5" x14ac:dyDescent="0.45">
      <c r="A1146">
        <f t="shared" si="17"/>
        <v>7.0494039999999991</v>
      </c>
      <c r="B1146" s="2">
        <v>-398.48899999999998</v>
      </c>
      <c r="C1146" s="2">
        <v>0.77316099999999999</v>
      </c>
      <c r="E1146" s="2">
        <v>0.31542399999999998</v>
      </c>
    </row>
    <row r="1147" spans="1:5" x14ac:dyDescent="0.45">
      <c r="A1147">
        <f t="shared" si="17"/>
        <v>7.0575959999999993</v>
      </c>
      <c r="B1147" s="2">
        <v>-403.65199999999999</v>
      </c>
      <c r="C1147" s="2">
        <v>0.76898500000000003</v>
      </c>
      <c r="E1147" s="2">
        <v>0.32361600000000001</v>
      </c>
    </row>
    <row r="1148" spans="1:5" x14ac:dyDescent="0.45">
      <c r="A1148">
        <f t="shared" si="17"/>
        <v>7.0657879999999986</v>
      </c>
      <c r="B1148" s="2">
        <v>-400.745</v>
      </c>
      <c r="C1148" s="2">
        <v>0.76481600000000005</v>
      </c>
      <c r="E1148" s="2">
        <v>0.33180799999999999</v>
      </c>
    </row>
    <row r="1149" spans="1:5" x14ac:dyDescent="0.45">
      <c r="A1149">
        <f t="shared" si="17"/>
        <v>7.0739799999999988</v>
      </c>
      <c r="B1149" s="2">
        <v>-410.56400000000002</v>
      </c>
      <c r="C1149" s="2">
        <v>0.76066999999999996</v>
      </c>
      <c r="E1149" s="2">
        <v>0.34</v>
      </c>
    </row>
    <row r="1150" spans="1:5" x14ac:dyDescent="0.45">
      <c r="A1150">
        <f t="shared" si="17"/>
        <v>7.082171999999999</v>
      </c>
      <c r="B1150" s="2">
        <v>-416.84699999999998</v>
      </c>
      <c r="C1150" s="2">
        <v>0.75653099999999995</v>
      </c>
      <c r="E1150" s="2">
        <v>0.348192</v>
      </c>
    </row>
    <row r="1151" spans="1:5" x14ac:dyDescent="0.45">
      <c r="A1151">
        <f t="shared" ref="A1151:A1214" si="18">$A$1021+E1151</f>
        <v>7.0903639999999992</v>
      </c>
      <c r="B1151" s="2">
        <v>-412.56299999999999</v>
      </c>
      <c r="C1151" s="2">
        <v>0.75239299999999998</v>
      </c>
      <c r="E1151" s="2">
        <v>0.35638399999999998</v>
      </c>
    </row>
    <row r="1152" spans="1:5" x14ac:dyDescent="0.45">
      <c r="A1152">
        <f t="shared" si="18"/>
        <v>7.0985559999999985</v>
      </c>
      <c r="B1152" s="2">
        <v>-423.58499999999998</v>
      </c>
      <c r="C1152" s="2">
        <v>0.74827500000000002</v>
      </c>
      <c r="E1152" s="2">
        <v>0.36457600000000001</v>
      </c>
    </row>
    <row r="1153" spans="1:5" x14ac:dyDescent="0.45">
      <c r="A1153">
        <f t="shared" si="18"/>
        <v>7.1067479999999987</v>
      </c>
      <c r="B1153" s="2">
        <v>-431.68599999999998</v>
      </c>
      <c r="C1153" s="2">
        <v>0.74416400000000005</v>
      </c>
      <c r="E1153" s="2">
        <v>0.37276799999999999</v>
      </c>
    </row>
    <row r="1154" spans="1:5" x14ac:dyDescent="0.45">
      <c r="A1154">
        <f t="shared" si="18"/>
        <v>7.1149399999999989</v>
      </c>
      <c r="B1154" s="2">
        <v>-427.90199999999999</v>
      </c>
      <c r="C1154" s="2">
        <v>0.74004899999999996</v>
      </c>
      <c r="E1154" s="2">
        <v>0.38096000000000002</v>
      </c>
    </row>
    <row r="1155" spans="1:5" x14ac:dyDescent="0.45">
      <c r="A1155">
        <f t="shared" si="18"/>
        <v>7.1231319999999991</v>
      </c>
      <c r="B1155" s="2">
        <v>-438.35399999999998</v>
      </c>
      <c r="C1155" s="2">
        <v>0.73595100000000002</v>
      </c>
      <c r="E1155" s="2">
        <v>0.389152</v>
      </c>
    </row>
    <row r="1156" spans="1:5" x14ac:dyDescent="0.45">
      <c r="A1156">
        <f t="shared" si="18"/>
        <v>7.1313239999999993</v>
      </c>
      <c r="B1156" s="2">
        <v>-444.06299999999999</v>
      </c>
      <c r="C1156" s="2">
        <v>0.73185199999999995</v>
      </c>
      <c r="E1156" s="2">
        <v>0.39734399999999997</v>
      </c>
    </row>
    <row r="1157" spans="1:5" x14ac:dyDescent="0.45">
      <c r="A1157">
        <f t="shared" si="18"/>
        <v>7.1395159999999986</v>
      </c>
      <c r="B1157" s="2">
        <v>-442.96499999999997</v>
      </c>
      <c r="C1157" s="2">
        <v>0.72775299999999998</v>
      </c>
      <c r="E1157" s="2">
        <v>0.40553600000000001</v>
      </c>
    </row>
    <row r="1158" spans="1:5" x14ac:dyDescent="0.45">
      <c r="A1158">
        <f t="shared" si="18"/>
        <v>7.1477079999999988</v>
      </c>
      <c r="B1158" s="2">
        <v>-451.58699999999999</v>
      </c>
      <c r="C1158" s="2">
        <v>0.723665</v>
      </c>
      <c r="E1158" s="2">
        <v>0.41372799999999998</v>
      </c>
    </row>
    <row r="1159" spans="1:5" x14ac:dyDescent="0.45">
      <c r="A1159">
        <f t="shared" si="18"/>
        <v>7.155899999999999</v>
      </c>
      <c r="B1159" s="2">
        <v>-460.54599999999999</v>
      </c>
      <c r="C1159" s="2">
        <v>0.71958100000000003</v>
      </c>
      <c r="E1159" s="2">
        <v>0.42192000000000002</v>
      </c>
    </row>
    <row r="1160" spans="1:5" x14ac:dyDescent="0.45">
      <c r="A1160">
        <f t="shared" si="18"/>
        <v>7.1640919999999992</v>
      </c>
      <c r="B1160" s="2">
        <v>-456.94400000000002</v>
      </c>
      <c r="C1160" s="2">
        <v>0.71548900000000004</v>
      </c>
      <c r="E1160" s="2">
        <v>0.43011199999999999</v>
      </c>
    </row>
    <row r="1161" spans="1:5" x14ac:dyDescent="0.45">
      <c r="A1161">
        <f t="shared" si="18"/>
        <v>7.1722839999999994</v>
      </c>
      <c r="B1161" s="2">
        <v>-466.40800000000002</v>
      </c>
      <c r="C1161" s="2">
        <v>0.71140999999999999</v>
      </c>
      <c r="E1161" s="2">
        <v>0.43830400000000003</v>
      </c>
    </row>
    <row r="1162" spans="1:5" x14ac:dyDescent="0.45">
      <c r="A1162">
        <f t="shared" si="18"/>
        <v>7.1804759999999987</v>
      </c>
      <c r="B1162" s="2">
        <v>-476.68599999999998</v>
      </c>
      <c r="C1162" s="2">
        <v>0.70733500000000005</v>
      </c>
      <c r="E1162" s="2">
        <v>0.446496</v>
      </c>
    </row>
    <row r="1163" spans="1:5" x14ac:dyDescent="0.45">
      <c r="A1163">
        <f t="shared" si="18"/>
        <v>7.1886679999999989</v>
      </c>
      <c r="B1163" s="2">
        <v>-472.101</v>
      </c>
      <c r="C1163" s="2">
        <v>0.70324900000000001</v>
      </c>
      <c r="E1163" s="2">
        <v>0.45468799999999998</v>
      </c>
    </row>
    <row r="1164" spans="1:5" x14ac:dyDescent="0.45">
      <c r="A1164">
        <f t="shared" si="18"/>
        <v>7.1968599999999991</v>
      </c>
      <c r="B1164" s="2">
        <v>-481.45600000000002</v>
      </c>
      <c r="C1164" s="2">
        <v>0.69917399999999996</v>
      </c>
      <c r="E1164" s="2">
        <v>0.46288000000000001</v>
      </c>
    </row>
    <row r="1165" spans="1:5" x14ac:dyDescent="0.45">
      <c r="A1165">
        <f t="shared" si="18"/>
        <v>7.2050519999999993</v>
      </c>
      <c r="B1165" s="2">
        <v>-492.08</v>
      </c>
      <c r="C1165" s="2">
        <v>0.69510400000000006</v>
      </c>
      <c r="E1165" s="2">
        <v>0.47107199999999999</v>
      </c>
    </row>
    <row r="1166" spans="1:5" x14ac:dyDescent="0.45">
      <c r="A1166">
        <f t="shared" si="18"/>
        <v>7.2132439999999987</v>
      </c>
      <c r="B1166" s="2">
        <v>-487.75599999999997</v>
      </c>
      <c r="C1166" s="2">
        <v>0.69102300000000005</v>
      </c>
      <c r="E1166" s="2">
        <v>0.47926400000000002</v>
      </c>
    </row>
    <row r="1167" spans="1:5" x14ac:dyDescent="0.45">
      <c r="A1167">
        <f t="shared" si="18"/>
        <v>7.2214359999999989</v>
      </c>
      <c r="B1167" s="2">
        <v>-499.66899999999998</v>
      </c>
      <c r="C1167" s="2">
        <v>0.68695600000000001</v>
      </c>
      <c r="E1167" s="2">
        <v>0.487456</v>
      </c>
    </row>
    <row r="1168" spans="1:5" x14ac:dyDescent="0.45">
      <c r="A1168">
        <f t="shared" si="18"/>
        <v>7.2296279999999991</v>
      </c>
      <c r="B1168" s="2">
        <v>-508.08100000000002</v>
      </c>
      <c r="C1168" s="2">
        <v>0.68288700000000002</v>
      </c>
      <c r="E1168" s="2">
        <v>0.49564799999999998</v>
      </c>
    </row>
    <row r="1169" spans="1:5" x14ac:dyDescent="0.45">
      <c r="A1169">
        <f t="shared" si="18"/>
        <v>7.2378199999999993</v>
      </c>
      <c r="B1169" s="2">
        <v>-501.8</v>
      </c>
      <c r="C1169" s="2">
        <v>0.67880499999999999</v>
      </c>
      <c r="E1169" s="2">
        <v>0.50383999999999995</v>
      </c>
    </row>
    <row r="1170" spans="1:5" x14ac:dyDescent="0.45">
      <c r="A1170">
        <f t="shared" si="18"/>
        <v>7.2460119999999986</v>
      </c>
      <c r="B1170" s="2">
        <v>-517.32000000000005</v>
      </c>
      <c r="C1170" s="2">
        <v>0.67474500000000004</v>
      </c>
      <c r="E1170" s="2">
        <v>0.51203200000000004</v>
      </c>
    </row>
    <row r="1171" spans="1:5" x14ac:dyDescent="0.45">
      <c r="A1171">
        <f t="shared" si="18"/>
        <v>7.2542039999999988</v>
      </c>
      <c r="B1171" s="2">
        <v>-522.62300000000005</v>
      </c>
      <c r="C1171" s="2">
        <v>0.67067500000000002</v>
      </c>
      <c r="E1171" s="2">
        <v>0.52022400000000002</v>
      </c>
    </row>
    <row r="1172" spans="1:5" x14ac:dyDescent="0.45">
      <c r="A1172">
        <f t="shared" si="18"/>
        <v>7.262395999999999</v>
      </c>
      <c r="B1172" s="2">
        <v>-520.33799999999997</v>
      </c>
      <c r="C1172" s="2">
        <v>0.66659900000000005</v>
      </c>
      <c r="E1172" s="2">
        <v>0.528416</v>
      </c>
    </row>
    <row r="1173" spans="1:5" x14ac:dyDescent="0.45">
      <c r="A1173">
        <f t="shared" si="18"/>
        <v>7.2705879999999992</v>
      </c>
      <c r="B1173" s="2">
        <v>-531.74400000000003</v>
      </c>
      <c r="C1173" s="2">
        <v>0.66253499999999999</v>
      </c>
      <c r="E1173" s="2">
        <v>0.53660799999999997</v>
      </c>
    </row>
    <row r="1174" spans="1:5" x14ac:dyDescent="0.45">
      <c r="A1174">
        <f t="shared" si="18"/>
        <v>7.2787799999999994</v>
      </c>
      <c r="B1174" s="2">
        <v>-540.10400000000004</v>
      </c>
      <c r="C1174" s="2">
        <v>0.65847</v>
      </c>
      <c r="E1174" s="2">
        <v>0.54479999999999995</v>
      </c>
    </row>
    <row r="1175" spans="1:5" x14ac:dyDescent="0.45">
      <c r="A1175">
        <f t="shared" si="18"/>
        <v>7.2869719999999987</v>
      </c>
      <c r="B1175" s="2">
        <v>-537.44500000000005</v>
      </c>
      <c r="C1175" s="2">
        <v>0.65439599999999998</v>
      </c>
      <c r="E1175" s="2">
        <v>0.55299200000000004</v>
      </c>
    </row>
    <row r="1176" spans="1:5" x14ac:dyDescent="0.45">
      <c r="A1176">
        <f t="shared" si="18"/>
        <v>7.2951639999999989</v>
      </c>
      <c r="B1176" s="2">
        <v>-548.22699999999998</v>
      </c>
      <c r="C1176" s="2">
        <v>0.65033300000000005</v>
      </c>
      <c r="E1176" s="2">
        <v>0.56118400000000002</v>
      </c>
    </row>
    <row r="1177" spans="1:5" x14ac:dyDescent="0.45">
      <c r="A1177">
        <f t="shared" si="18"/>
        <v>7.3033559999999991</v>
      </c>
      <c r="B1177" s="2">
        <v>-556.94299999999998</v>
      </c>
      <c r="C1177" s="2">
        <v>0.64626899999999998</v>
      </c>
      <c r="E1177" s="2">
        <v>0.56937599999999999</v>
      </c>
    </row>
    <row r="1178" spans="1:5" x14ac:dyDescent="0.45">
      <c r="A1178">
        <f t="shared" si="18"/>
        <v>7.3115479999999993</v>
      </c>
      <c r="B1178" s="2">
        <v>-553.24199999999996</v>
      </c>
      <c r="C1178" s="2">
        <v>0.64219499999999996</v>
      </c>
      <c r="E1178" s="2">
        <v>0.57756799999999997</v>
      </c>
    </row>
    <row r="1179" spans="1:5" x14ac:dyDescent="0.45">
      <c r="A1179">
        <f t="shared" si="18"/>
        <v>7.3197399999999986</v>
      </c>
      <c r="B1179" s="2">
        <v>-567.00599999999997</v>
      </c>
      <c r="C1179" s="2">
        <v>0.63813699999999995</v>
      </c>
      <c r="E1179" s="2">
        <v>0.58575999999999995</v>
      </c>
    </row>
    <row r="1180" spans="1:5" x14ac:dyDescent="0.45">
      <c r="A1180">
        <f t="shared" si="18"/>
        <v>7.3279319999999988</v>
      </c>
      <c r="B1180" s="2">
        <v>-573.83299999999997</v>
      </c>
      <c r="C1180" s="2">
        <v>0.63407199999999997</v>
      </c>
      <c r="E1180" s="2">
        <v>0.59395200000000004</v>
      </c>
    </row>
    <row r="1181" spans="1:5" x14ac:dyDescent="0.45">
      <c r="A1181">
        <f t="shared" si="18"/>
        <v>7.336123999999999</v>
      </c>
      <c r="B1181" s="2">
        <v>-569.98099999999999</v>
      </c>
      <c r="C1181" s="2">
        <v>0.62999700000000003</v>
      </c>
      <c r="E1181" s="2">
        <v>0.60214400000000001</v>
      </c>
    </row>
    <row r="1182" spans="1:5" x14ac:dyDescent="0.45">
      <c r="A1182">
        <f t="shared" si="18"/>
        <v>7.3443159999999992</v>
      </c>
      <c r="B1182" s="2">
        <v>-585.11199999999997</v>
      </c>
      <c r="C1182" s="2">
        <v>0.62594000000000005</v>
      </c>
      <c r="E1182" s="2">
        <v>0.61033599999999999</v>
      </c>
    </row>
    <row r="1183" spans="1:5" x14ac:dyDescent="0.45">
      <c r="A1183">
        <f t="shared" si="18"/>
        <v>7.356603999999999</v>
      </c>
      <c r="B1183" s="2">
        <v>-589.80700000000002</v>
      </c>
      <c r="C1183" s="2">
        <v>0.619838</v>
      </c>
      <c r="E1183" s="2">
        <v>0.62262399999999996</v>
      </c>
    </row>
    <row r="1184" spans="1:5" x14ac:dyDescent="0.45">
      <c r="A1184">
        <f t="shared" si="18"/>
        <v>7.3729879999999994</v>
      </c>
      <c r="B1184" s="2">
        <v>-604.49</v>
      </c>
      <c r="C1184" s="2">
        <v>0.61171299999999995</v>
      </c>
      <c r="E1184" s="2">
        <v>0.63900800000000002</v>
      </c>
    </row>
    <row r="1185" spans="1:5" x14ac:dyDescent="0.45">
      <c r="A1185">
        <f t="shared" si="18"/>
        <v>7.3893719999999989</v>
      </c>
      <c r="B1185" s="2">
        <v>-613.39200000000005</v>
      </c>
      <c r="C1185" s="2">
        <v>0.60358000000000001</v>
      </c>
      <c r="E1185" s="2">
        <v>0.65539199999999997</v>
      </c>
    </row>
    <row r="1186" spans="1:5" x14ac:dyDescent="0.45">
      <c r="A1186">
        <f t="shared" si="18"/>
        <v>7.4057559999999993</v>
      </c>
      <c r="B1186" s="2">
        <v>-625.55499999999995</v>
      </c>
      <c r="C1186" s="2">
        <v>0.59545099999999995</v>
      </c>
      <c r="E1186" s="2">
        <v>0.67177600000000004</v>
      </c>
    </row>
    <row r="1187" spans="1:5" x14ac:dyDescent="0.45">
      <c r="A1187">
        <f t="shared" si="18"/>
        <v>7.4221399999999988</v>
      </c>
      <c r="B1187" s="2">
        <v>-640.64599999999996</v>
      </c>
      <c r="C1187" s="2">
        <v>0.58732700000000004</v>
      </c>
      <c r="E1187" s="2">
        <v>0.68815999999999999</v>
      </c>
    </row>
    <row r="1188" spans="1:5" x14ac:dyDescent="0.45">
      <c r="A1188">
        <f t="shared" si="18"/>
        <v>7.4385239999999992</v>
      </c>
      <c r="B1188" s="2">
        <v>-649.27300000000002</v>
      </c>
      <c r="C1188" s="2">
        <v>0.57919299999999996</v>
      </c>
      <c r="E1188" s="2">
        <v>0.70454399999999995</v>
      </c>
    </row>
    <row r="1189" spans="1:5" x14ac:dyDescent="0.45">
      <c r="A1189">
        <f t="shared" si="18"/>
        <v>7.4549079999999988</v>
      </c>
      <c r="B1189" s="2">
        <v>-661.31399999999996</v>
      </c>
      <c r="C1189" s="2">
        <v>0.57106599999999996</v>
      </c>
      <c r="E1189" s="2">
        <v>0.72092800000000001</v>
      </c>
    </row>
    <row r="1190" spans="1:5" x14ac:dyDescent="0.45">
      <c r="A1190">
        <f t="shared" si="18"/>
        <v>7.4712919999999992</v>
      </c>
      <c r="B1190" s="2">
        <v>-676.72400000000005</v>
      </c>
      <c r="C1190" s="2">
        <v>0.56294100000000002</v>
      </c>
      <c r="E1190" s="2">
        <v>0.73731199999999997</v>
      </c>
    </row>
    <row r="1191" spans="1:5" x14ac:dyDescent="0.45">
      <c r="A1191">
        <f t="shared" si="18"/>
        <v>7.4876759999999987</v>
      </c>
      <c r="B1191" s="2">
        <v>-687.05700000000002</v>
      </c>
      <c r="C1191" s="2">
        <v>0.55481000000000003</v>
      </c>
      <c r="E1191" s="2">
        <v>0.75369600000000003</v>
      </c>
    </row>
    <row r="1192" spans="1:5" x14ac:dyDescent="0.45">
      <c r="A1192">
        <f t="shared" si="18"/>
        <v>7.5040599999999991</v>
      </c>
      <c r="B1192" s="2">
        <v>-698.89400000000001</v>
      </c>
      <c r="C1192" s="2">
        <v>0.546682</v>
      </c>
      <c r="E1192" s="2">
        <v>0.77007999999999999</v>
      </c>
    </row>
    <row r="1193" spans="1:5" x14ac:dyDescent="0.45">
      <c r="A1193">
        <f t="shared" si="18"/>
        <v>7.5204439999999995</v>
      </c>
      <c r="B1193" s="2">
        <v>-713.97299999999996</v>
      </c>
      <c r="C1193" s="2">
        <v>0.53855699999999995</v>
      </c>
      <c r="E1193" s="2">
        <v>0.78646400000000005</v>
      </c>
    </row>
    <row r="1194" spans="1:5" x14ac:dyDescent="0.45">
      <c r="A1194">
        <f t="shared" si="18"/>
        <v>7.536827999999999</v>
      </c>
      <c r="B1194" s="2">
        <v>-724.84799999999996</v>
      </c>
      <c r="C1194" s="2">
        <v>0.53042699999999998</v>
      </c>
      <c r="E1194" s="2">
        <v>0.80284800000000001</v>
      </c>
    </row>
    <row r="1195" spans="1:5" x14ac:dyDescent="0.45">
      <c r="A1195">
        <f t="shared" si="18"/>
        <v>7.5532119999999985</v>
      </c>
      <c r="B1195" s="2">
        <v>-736.63</v>
      </c>
      <c r="C1195" s="2">
        <v>0.52229800000000004</v>
      </c>
      <c r="E1195" s="2">
        <v>0.81923199999999996</v>
      </c>
    </row>
    <row r="1196" spans="1:5" x14ac:dyDescent="0.45">
      <c r="A1196">
        <f t="shared" si="18"/>
        <v>7.5695959999999989</v>
      </c>
      <c r="B1196" s="2">
        <v>-751.48599999999999</v>
      </c>
      <c r="C1196" s="2">
        <v>0.51417100000000004</v>
      </c>
      <c r="E1196" s="2">
        <v>0.83561600000000003</v>
      </c>
    </row>
    <row r="1197" spans="1:5" x14ac:dyDescent="0.45">
      <c r="A1197">
        <f t="shared" si="18"/>
        <v>7.5859799999999993</v>
      </c>
      <c r="B1197" s="2">
        <v>-764.28700000000003</v>
      </c>
      <c r="C1197" s="2">
        <v>0.50604199999999999</v>
      </c>
      <c r="E1197" s="2">
        <v>0.85199999999999998</v>
      </c>
    </row>
    <row r="1198" spans="1:5" x14ac:dyDescent="0.45">
      <c r="A1198">
        <f t="shared" si="18"/>
        <v>7.6023639999999988</v>
      </c>
      <c r="B1198" s="2">
        <v>-774.52</v>
      </c>
      <c r="C1198" s="2">
        <v>0.49791099999999999</v>
      </c>
      <c r="E1198" s="2">
        <v>0.86838400000000004</v>
      </c>
    </row>
    <row r="1199" spans="1:5" x14ac:dyDescent="0.45">
      <c r="A1199">
        <f t="shared" si="18"/>
        <v>7.6187479999999992</v>
      </c>
      <c r="B1199" s="2">
        <v>-790.96600000000001</v>
      </c>
      <c r="C1199" s="2">
        <v>0.48978699999999997</v>
      </c>
      <c r="E1199" s="2">
        <v>0.884768</v>
      </c>
    </row>
    <row r="1200" spans="1:5" x14ac:dyDescent="0.45">
      <c r="A1200">
        <f t="shared" si="18"/>
        <v>7.6351319999999987</v>
      </c>
      <c r="B1200" s="2">
        <v>-803.68700000000001</v>
      </c>
      <c r="C1200" s="2">
        <v>0.48165799999999998</v>
      </c>
      <c r="E1200" s="2">
        <v>0.90115199999999995</v>
      </c>
    </row>
    <row r="1201" spans="1:5" x14ac:dyDescent="0.45">
      <c r="A1201">
        <f t="shared" si="18"/>
        <v>7.6515159999999991</v>
      </c>
      <c r="B1201" s="2">
        <v>-813.89599999999996</v>
      </c>
      <c r="C1201" s="2">
        <v>0.47352300000000003</v>
      </c>
      <c r="E1201" s="2">
        <v>0.91753600000000002</v>
      </c>
    </row>
    <row r="1202" spans="1:5" x14ac:dyDescent="0.45">
      <c r="A1202">
        <f t="shared" si="18"/>
        <v>7.6678999999999986</v>
      </c>
      <c r="B1202" s="2">
        <v>-830.34400000000005</v>
      </c>
      <c r="C1202" s="2">
        <v>0.46539599999999998</v>
      </c>
      <c r="E1202" s="2">
        <v>0.93391999999999997</v>
      </c>
    </row>
    <row r="1203" spans="1:5" x14ac:dyDescent="0.45">
      <c r="A1203">
        <f t="shared" si="18"/>
        <v>7.684283999999999</v>
      </c>
      <c r="B1203" s="2">
        <v>-844.548</v>
      </c>
      <c r="C1203" s="2">
        <v>0.45726600000000001</v>
      </c>
      <c r="E1203" s="2">
        <v>0.95030400000000004</v>
      </c>
    </row>
    <row r="1204" spans="1:5" x14ac:dyDescent="0.45">
      <c r="A1204">
        <f t="shared" si="18"/>
        <v>7.7006679999999985</v>
      </c>
      <c r="B1204" s="2">
        <v>-854.24900000000002</v>
      </c>
      <c r="C1204" s="2">
        <v>0.449131</v>
      </c>
      <c r="E1204" s="2">
        <v>0.96668799999999999</v>
      </c>
    </row>
    <row r="1205" spans="1:5" x14ac:dyDescent="0.45">
      <c r="A1205">
        <f t="shared" si="18"/>
        <v>7.7170519999999989</v>
      </c>
      <c r="B1205" s="2">
        <v>-871.06</v>
      </c>
      <c r="C1205" s="2">
        <v>0.44100499999999998</v>
      </c>
      <c r="E1205" s="2">
        <v>0.98307199999999995</v>
      </c>
    </row>
    <row r="1206" spans="1:5" x14ac:dyDescent="0.45">
      <c r="A1206">
        <f t="shared" si="18"/>
        <v>7.7334359999999993</v>
      </c>
      <c r="B1206" s="2">
        <v>-885.34799999999996</v>
      </c>
      <c r="C1206" s="2">
        <v>0.43287700000000001</v>
      </c>
      <c r="E1206" s="2">
        <v>0.99945600000000001</v>
      </c>
    </row>
    <row r="1207" spans="1:5" x14ac:dyDescent="0.45">
      <c r="A1207">
        <f t="shared" si="18"/>
        <v>7.7498199999999988</v>
      </c>
      <c r="B1207" s="2">
        <v>-896.36800000000005</v>
      </c>
      <c r="C1207" s="2">
        <v>0.42474000000000001</v>
      </c>
      <c r="E1207" s="2">
        <v>1.0158400000000001</v>
      </c>
    </row>
    <row r="1208" spans="1:5" x14ac:dyDescent="0.45">
      <c r="A1208">
        <f t="shared" si="18"/>
        <v>7.7661999999999987</v>
      </c>
      <c r="B1208" s="2">
        <v>-912.23</v>
      </c>
      <c r="C1208" s="2">
        <v>0.41660900000000001</v>
      </c>
      <c r="E1208" s="2">
        <v>1.0322199999999999</v>
      </c>
    </row>
    <row r="1209" spans="1:5" x14ac:dyDescent="0.45">
      <c r="A1209">
        <f t="shared" si="18"/>
        <v>7.782589999999999</v>
      </c>
      <c r="B1209" s="2">
        <v>-928.11199999999997</v>
      </c>
      <c r="C1209" s="2">
        <v>0.40847600000000001</v>
      </c>
      <c r="E1209" s="2">
        <v>1.04861</v>
      </c>
    </row>
    <row r="1210" spans="1:5" x14ac:dyDescent="0.45">
      <c r="A1210">
        <f t="shared" si="18"/>
        <v>7.7989699999999988</v>
      </c>
      <c r="B1210" s="2">
        <v>-937.74</v>
      </c>
      <c r="C1210" s="2">
        <v>0.400339</v>
      </c>
      <c r="E1210" s="2">
        <v>1.0649900000000001</v>
      </c>
    </row>
    <row r="1211" spans="1:5" x14ac:dyDescent="0.45">
      <c r="A1211">
        <f t="shared" si="18"/>
        <v>7.8153599999999992</v>
      </c>
      <c r="B1211" s="2">
        <v>-955.49900000000002</v>
      </c>
      <c r="C1211" s="2">
        <v>0.39221099999999998</v>
      </c>
      <c r="E1211" s="2">
        <v>1.08138</v>
      </c>
    </row>
    <row r="1212" spans="1:5" x14ac:dyDescent="0.45">
      <c r="A1212">
        <f t="shared" si="18"/>
        <v>7.831739999999999</v>
      </c>
      <c r="B1212" s="2">
        <v>-970.22299999999996</v>
      </c>
      <c r="C1212" s="2">
        <v>0.384075</v>
      </c>
      <c r="E1212" s="2">
        <v>1.0977600000000001</v>
      </c>
    </row>
    <row r="1213" spans="1:5" x14ac:dyDescent="0.45">
      <c r="A1213">
        <f t="shared" si="18"/>
        <v>7.8481199999999989</v>
      </c>
      <c r="B1213" s="2">
        <v>-981.572</v>
      </c>
      <c r="C1213" s="2">
        <v>0.37593700000000002</v>
      </c>
      <c r="E1213" s="2">
        <v>1.1141399999999999</v>
      </c>
    </row>
    <row r="1214" spans="1:5" x14ac:dyDescent="0.45">
      <c r="A1214">
        <f t="shared" si="18"/>
        <v>7.8645099999999992</v>
      </c>
      <c r="B1214" s="2">
        <v>-999.50400000000002</v>
      </c>
      <c r="C1214" s="2">
        <v>0.367807</v>
      </c>
      <c r="E1214" s="2">
        <v>1.13053</v>
      </c>
    </row>
    <row r="1215" spans="1:5" x14ac:dyDescent="0.45">
      <c r="A1215">
        <f t="shared" ref="A1215:A1225" si="19">$A$1021+E1215</f>
        <v>7.8808899999999991</v>
      </c>
      <c r="B1215" s="2">
        <v>-1014.68</v>
      </c>
      <c r="C1215" s="2">
        <v>0.35966999999999999</v>
      </c>
      <c r="E1215" s="2">
        <v>1.1469100000000001</v>
      </c>
    </row>
    <row r="1216" spans="1:5" x14ac:dyDescent="0.45">
      <c r="A1216">
        <f t="shared" si="19"/>
        <v>7.8972799999999985</v>
      </c>
      <c r="B1216" s="2">
        <v>-1025.78</v>
      </c>
      <c r="C1216" s="2">
        <v>0.35153000000000001</v>
      </c>
      <c r="E1216" s="2">
        <v>1.1633</v>
      </c>
    </row>
    <row r="1217" spans="1:5" x14ac:dyDescent="0.45">
      <c r="A1217">
        <f t="shared" si="19"/>
        <v>7.9136599999999993</v>
      </c>
      <c r="B1217" s="2">
        <v>-1043.24</v>
      </c>
      <c r="C1217" s="2">
        <v>0.34339799999999998</v>
      </c>
      <c r="E1217" s="2">
        <v>1.1796800000000001</v>
      </c>
    </row>
    <row r="1218" spans="1:5" x14ac:dyDescent="0.45">
      <c r="A1218">
        <f t="shared" si="19"/>
        <v>7.9300399999999991</v>
      </c>
      <c r="B1218" s="2">
        <v>-1060.28</v>
      </c>
      <c r="C1218" s="2">
        <v>0.335262</v>
      </c>
      <c r="E1218" s="2">
        <v>1.1960599999999999</v>
      </c>
    </row>
    <row r="1219" spans="1:5" x14ac:dyDescent="0.45">
      <c r="A1219">
        <f t="shared" si="19"/>
        <v>7.9464299999999994</v>
      </c>
      <c r="B1219" s="2">
        <v>-1071.8599999999999</v>
      </c>
      <c r="C1219" s="2">
        <v>0.32712000000000002</v>
      </c>
      <c r="E1219" s="2">
        <v>1.21245</v>
      </c>
    </row>
    <row r="1220" spans="1:5" x14ac:dyDescent="0.45">
      <c r="A1220">
        <f t="shared" si="19"/>
        <v>7.9628099999999993</v>
      </c>
      <c r="B1220" s="2">
        <v>-1090.28</v>
      </c>
      <c r="C1220" s="2">
        <v>0.31898700000000002</v>
      </c>
      <c r="E1220" s="2">
        <v>1.2288300000000001</v>
      </c>
    </row>
    <row r="1221" spans="1:5" x14ac:dyDescent="0.45">
      <c r="A1221">
        <f t="shared" si="19"/>
        <v>7.9791999999999987</v>
      </c>
      <c r="B1221" s="2">
        <v>-1105.94</v>
      </c>
      <c r="C1221" s="2">
        <v>0.31084699999999998</v>
      </c>
      <c r="E1221" s="2">
        <v>1.24522</v>
      </c>
    </row>
    <row r="1222" spans="1:5" x14ac:dyDescent="0.45">
      <c r="A1222">
        <f t="shared" si="19"/>
        <v>7.9955799999999986</v>
      </c>
      <c r="B1222" s="2">
        <v>-1118.68</v>
      </c>
      <c r="C1222" s="2">
        <v>0.30270399999999997</v>
      </c>
      <c r="E1222" s="2">
        <v>1.2616000000000001</v>
      </c>
    </row>
    <row r="1223" spans="1:5" x14ac:dyDescent="0.45">
      <c r="A1223">
        <f t="shared" si="19"/>
        <v>8.0201599999999988</v>
      </c>
      <c r="B1223" s="2">
        <v>-1145.5</v>
      </c>
      <c r="C1223" s="2">
        <v>0.29049900000000001</v>
      </c>
      <c r="E1223" s="2">
        <v>1.2861800000000001</v>
      </c>
    </row>
    <row r="1224" spans="1:5" x14ac:dyDescent="0.45">
      <c r="A1224">
        <f t="shared" si="19"/>
        <v>8.0529199999999985</v>
      </c>
      <c r="B1224" s="2">
        <v>-1176.3900000000001</v>
      </c>
      <c r="C1224" s="2">
        <v>0.27421699999999999</v>
      </c>
      <c r="E1224" s="2">
        <v>1.31894</v>
      </c>
    </row>
    <row r="1225" spans="1:5" x14ac:dyDescent="0.45">
      <c r="A1225">
        <f t="shared" si="19"/>
        <v>8.0856899999999996</v>
      </c>
      <c r="B1225" s="2">
        <v>-1209.98</v>
      </c>
      <c r="C1225" s="2">
        <v>0.257934</v>
      </c>
      <c r="E1225" s="2">
        <v>1.35171</v>
      </c>
    </row>
    <row r="1226" spans="1:5" x14ac:dyDescent="0.45">
      <c r="A1226">
        <f>$A$1225+E1226</f>
        <v>8.0856899999999996</v>
      </c>
      <c r="B1226" s="2">
        <v>0</v>
      </c>
      <c r="C1226" s="2">
        <v>0.480487</v>
      </c>
      <c r="E1226" s="2">
        <v>0</v>
      </c>
    </row>
    <row r="1227" spans="1:5" x14ac:dyDescent="0.45">
      <c r="A1227">
        <f t="shared" ref="A1227:A1290" si="20">$A$1225+E1227</f>
        <v>8.0862339999999993</v>
      </c>
      <c r="B1227" s="2">
        <v>0</v>
      </c>
      <c r="C1227" s="2">
        <v>0.48254599999999997</v>
      </c>
      <c r="E1227" s="3">
        <v>5.44E-4</v>
      </c>
    </row>
    <row r="1228" spans="1:5" x14ac:dyDescent="0.45">
      <c r="A1228">
        <f t="shared" si="20"/>
        <v>8.0872580000000003</v>
      </c>
      <c r="B1228" s="2">
        <v>0</v>
      </c>
      <c r="C1228" s="2">
        <v>0.48643900000000001</v>
      </c>
      <c r="E1228" s="3">
        <v>1.5679999999999999E-3</v>
      </c>
    </row>
    <row r="1229" spans="1:5" x14ac:dyDescent="0.45">
      <c r="A1229">
        <f t="shared" si="20"/>
        <v>8.0882819999999995</v>
      </c>
      <c r="B1229" s="2">
        <v>0</v>
      </c>
      <c r="C1229" s="2">
        <v>0.49030299999999999</v>
      </c>
      <c r="E1229" s="3">
        <v>2.5920000000000001E-3</v>
      </c>
    </row>
    <row r="1230" spans="1:5" x14ac:dyDescent="0.45">
      <c r="A1230">
        <f t="shared" si="20"/>
        <v>8.0893059999999988</v>
      </c>
      <c r="B1230" s="2">
        <v>0</v>
      </c>
      <c r="C1230" s="2">
        <v>0.49415700000000001</v>
      </c>
      <c r="E1230" s="3">
        <v>3.6159999999999999E-3</v>
      </c>
    </row>
    <row r="1231" spans="1:5" x14ac:dyDescent="0.45">
      <c r="A1231">
        <f t="shared" si="20"/>
        <v>8.0903299999999998</v>
      </c>
      <c r="B1231" s="2">
        <v>0</v>
      </c>
      <c r="C1231" s="2">
        <v>0.49799399999999999</v>
      </c>
      <c r="E1231" s="3">
        <v>4.64E-3</v>
      </c>
    </row>
    <row r="1232" spans="1:5" x14ac:dyDescent="0.45">
      <c r="A1232">
        <f t="shared" si="20"/>
        <v>8.091353999999999</v>
      </c>
      <c r="B1232" s="2">
        <v>0</v>
      </c>
      <c r="C1232" s="2">
        <v>0.501803</v>
      </c>
      <c r="E1232" s="3">
        <v>5.6639999999999998E-3</v>
      </c>
    </row>
    <row r="1233" spans="1:5" x14ac:dyDescent="0.45">
      <c r="A1233">
        <f t="shared" si="20"/>
        <v>8.0923780000000001</v>
      </c>
      <c r="B1233" s="2">
        <v>0</v>
      </c>
      <c r="C1233" s="2">
        <v>0.50560499999999997</v>
      </c>
      <c r="E1233" s="3">
        <v>6.6880000000000004E-3</v>
      </c>
    </row>
    <row r="1234" spans="1:5" x14ac:dyDescent="0.45">
      <c r="A1234">
        <f t="shared" si="20"/>
        <v>8.0934019999999993</v>
      </c>
      <c r="B1234" s="2">
        <v>0</v>
      </c>
      <c r="C1234" s="2">
        <v>0.50938099999999997</v>
      </c>
      <c r="E1234" s="3">
        <v>7.7120000000000001E-3</v>
      </c>
    </row>
    <row r="1235" spans="1:5" x14ac:dyDescent="0.45">
      <c r="A1235">
        <f t="shared" si="20"/>
        <v>8.0944260000000003</v>
      </c>
      <c r="B1235" s="2">
        <v>0</v>
      </c>
      <c r="C1235" s="2">
        <v>0.51313399999999998</v>
      </c>
      <c r="E1235" s="3">
        <v>8.7360000000000007E-3</v>
      </c>
    </row>
    <row r="1236" spans="1:5" x14ac:dyDescent="0.45">
      <c r="A1236">
        <f t="shared" si="20"/>
        <v>8.0954499999999996</v>
      </c>
      <c r="B1236" s="2">
        <v>0</v>
      </c>
      <c r="C1236" s="2">
        <v>0.51687799999999995</v>
      </c>
      <c r="E1236" s="3">
        <v>9.7599999999999996E-3</v>
      </c>
    </row>
    <row r="1237" spans="1:5" x14ac:dyDescent="0.45">
      <c r="A1237">
        <f t="shared" si="20"/>
        <v>8.0964739999999988</v>
      </c>
      <c r="B1237" s="2">
        <v>-16.6221</v>
      </c>
      <c r="C1237" s="2">
        <v>0.52059200000000005</v>
      </c>
      <c r="E1237" s="2">
        <v>1.0784E-2</v>
      </c>
    </row>
    <row r="1238" spans="1:5" x14ac:dyDescent="0.45">
      <c r="A1238">
        <f t="shared" si="20"/>
        <v>8.0974979999999999</v>
      </c>
      <c r="B1238" s="2">
        <v>-1173.5899999999999</v>
      </c>
      <c r="C1238" s="2">
        <v>0.52429199999999998</v>
      </c>
      <c r="E1238" s="2">
        <v>1.1808000000000001E-2</v>
      </c>
    </row>
    <row r="1239" spans="1:5" x14ac:dyDescent="0.45">
      <c r="A1239">
        <f t="shared" si="20"/>
        <v>8.0985219999999991</v>
      </c>
      <c r="B1239" s="2">
        <v>-1968.76</v>
      </c>
      <c r="C1239" s="2">
        <v>0.52791699999999997</v>
      </c>
      <c r="E1239" s="2">
        <v>1.2832E-2</v>
      </c>
    </row>
    <row r="1240" spans="1:5" x14ac:dyDescent="0.45">
      <c r="A1240">
        <f t="shared" si="20"/>
        <v>8.0995460000000001</v>
      </c>
      <c r="B1240" s="2">
        <v>-1713.97</v>
      </c>
      <c r="C1240" s="2">
        <v>0.53142599999999995</v>
      </c>
      <c r="E1240" s="2">
        <v>1.3856E-2</v>
      </c>
    </row>
    <row r="1241" spans="1:5" x14ac:dyDescent="0.45">
      <c r="A1241">
        <f t="shared" si="20"/>
        <v>8.1005699999999994</v>
      </c>
      <c r="B1241" s="2">
        <v>-1268.9100000000001</v>
      </c>
      <c r="C1241" s="2">
        <v>0.53485400000000005</v>
      </c>
      <c r="E1241" s="2">
        <v>1.4880000000000001E-2</v>
      </c>
    </row>
    <row r="1242" spans="1:5" x14ac:dyDescent="0.45">
      <c r="A1242">
        <f t="shared" si="20"/>
        <v>8.1015940000000004</v>
      </c>
      <c r="B1242" s="2">
        <v>-887.51</v>
      </c>
      <c r="C1242" s="2">
        <v>0.53819799999999995</v>
      </c>
      <c r="E1242" s="2">
        <v>1.5904000000000001E-2</v>
      </c>
    </row>
    <row r="1243" spans="1:5" x14ac:dyDescent="0.45">
      <c r="A1243">
        <f t="shared" si="20"/>
        <v>8.1026179999999997</v>
      </c>
      <c r="B1243" s="2">
        <v>-589.12099999999998</v>
      </c>
      <c r="C1243" s="2">
        <v>0.54150399999999999</v>
      </c>
      <c r="E1243" s="2">
        <v>1.6927999999999999E-2</v>
      </c>
    </row>
    <row r="1244" spans="1:5" x14ac:dyDescent="0.45">
      <c r="A1244">
        <f t="shared" si="20"/>
        <v>8.1036419999999989</v>
      </c>
      <c r="B1244" s="2">
        <v>-384.17700000000002</v>
      </c>
      <c r="C1244" s="2">
        <v>0.54475200000000001</v>
      </c>
      <c r="E1244" s="2">
        <v>1.7951999999999999E-2</v>
      </c>
    </row>
    <row r="1245" spans="1:5" x14ac:dyDescent="0.45">
      <c r="A1245">
        <f t="shared" si="20"/>
        <v>8.1046659999999999</v>
      </c>
      <c r="B1245" s="2">
        <v>-246.84299999999999</v>
      </c>
      <c r="C1245" s="2">
        <v>0.54798000000000002</v>
      </c>
      <c r="E1245" s="2">
        <v>1.8976E-2</v>
      </c>
    </row>
    <row r="1246" spans="1:5" x14ac:dyDescent="0.45">
      <c r="A1246">
        <f t="shared" si="20"/>
        <v>8.1056899999999992</v>
      </c>
      <c r="B1246" s="2">
        <v>-174.16900000000001</v>
      </c>
      <c r="C1246" s="2">
        <v>0.55116500000000002</v>
      </c>
      <c r="E1246" s="2">
        <v>0.02</v>
      </c>
    </row>
    <row r="1247" spans="1:5" x14ac:dyDescent="0.45">
      <c r="A1247">
        <f t="shared" si="20"/>
        <v>8.1067140000000002</v>
      </c>
      <c r="B1247" s="2">
        <v>-144.68</v>
      </c>
      <c r="C1247" s="2">
        <v>0.55433600000000005</v>
      </c>
      <c r="E1247" s="2">
        <v>2.1024000000000001E-2</v>
      </c>
    </row>
    <row r="1248" spans="1:5" x14ac:dyDescent="0.45">
      <c r="A1248">
        <f t="shared" si="20"/>
        <v>8.1077379999999994</v>
      </c>
      <c r="B1248" s="2">
        <v>-152.19900000000001</v>
      </c>
      <c r="C1248" s="2">
        <v>0.55746600000000002</v>
      </c>
      <c r="E1248" s="2">
        <v>2.2048000000000002E-2</v>
      </c>
    </row>
    <row r="1249" spans="1:5" x14ac:dyDescent="0.45">
      <c r="A1249">
        <f t="shared" si="20"/>
        <v>8.1087620000000005</v>
      </c>
      <c r="B1249" s="2">
        <v>-179.27600000000001</v>
      </c>
      <c r="C1249" s="2">
        <v>0.560581</v>
      </c>
      <c r="E1249" s="2">
        <v>2.3071999999999999E-2</v>
      </c>
    </row>
    <row r="1250" spans="1:5" x14ac:dyDescent="0.45">
      <c r="A1250">
        <f t="shared" si="20"/>
        <v>8.1097859999999997</v>
      </c>
      <c r="B1250" s="2">
        <v>-220.631</v>
      </c>
      <c r="C1250" s="2">
        <v>0.56365299999999996</v>
      </c>
      <c r="E1250" s="2">
        <v>2.4095999999999999E-2</v>
      </c>
    </row>
    <row r="1251" spans="1:5" x14ac:dyDescent="0.45">
      <c r="A1251">
        <f t="shared" si="20"/>
        <v>8.110809999999999</v>
      </c>
      <c r="B1251" s="2">
        <v>-266.166</v>
      </c>
      <c r="C1251" s="2">
        <v>0.56670500000000001</v>
      </c>
      <c r="E1251" s="2">
        <v>2.512E-2</v>
      </c>
    </row>
    <row r="1252" spans="1:5" x14ac:dyDescent="0.45">
      <c r="A1252">
        <f t="shared" si="20"/>
        <v>8.111834</v>
      </c>
      <c r="B1252" s="2">
        <v>-312.39499999999998</v>
      </c>
      <c r="C1252" s="2">
        <v>0.56971099999999997</v>
      </c>
      <c r="E1252" s="2">
        <v>2.6144000000000001E-2</v>
      </c>
    </row>
    <row r="1253" spans="1:5" x14ac:dyDescent="0.45">
      <c r="A1253">
        <f t="shared" si="20"/>
        <v>8.1128579999999992</v>
      </c>
      <c r="B1253" s="2">
        <v>-353.90699999999998</v>
      </c>
      <c r="C1253" s="2">
        <v>0.57269199999999998</v>
      </c>
      <c r="E1253" s="2">
        <v>2.7168000000000001E-2</v>
      </c>
    </row>
    <row r="1254" spans="1:5" x14ac:dyDescent="0.45">
      <c r="A1254">
        <f t="shared" si="20"/>
        <v>8.1138820000000003</v>
      </c>
      <c r="B1254" s="2">
        <v>-391.37099999999998</v>
      </c>
      <c r="C1254" s="2">
        <v>0.57562199999999997</v>
      </c>
      <c r="E1254" s="2">
        <v>2.8191999999999998E-2</v>
      </c>
    </row>
    <row r="1255" spans="1:5" x14ac:dyDescent="0.45">
      <c r="A1255">
        <f t="shared" si="20"/>
        <v>8.1149059999999995</v>
      </c>
      <c r="B1255" s="2">
        <v>-418.51</v>
      </c>
      <c r="C1255" s="2">
        <v>0.57852800000000004</v>
      </c>
      <c r="E1255" s="2">
        <v>2.9215999999999999E-2</v>
      </c>
    </row>
    <row r="1256" spans="1:5" x14ac:dyDescent="0.45">
      <c r="A1256">
        <f t="shared" si="20"/>
        <v>8.1159299999999988</v>
      </c>
      <c r="B1256" s="2">
        <v>-443.10899999999998</v>
      </c>
      <c r="C1256" s="2">
        <v>0.58137499999999998</v>
      </c>
      <c r="E1256" s="2">
        <v>3.024E-2</v>
      </c>
    </row>
    <row r="1257" spans="1:5" x14ac:dyDescent="0.45">
      <c r="A1257">
        <f t="shared" si="20"/>
        <v>8.1169539999999998</v>
      </c>
      <c r="B1257" s="2">
        <v>-449.10399999999998</v>
      </c>
      <c r="C1257" s="2">
        <v>0.58419900000000002</v>
      </c>
      <c r="E1257" s="2">
        <v>3.1264E-2</v>
      </c>
    </row>
    <row r="1258" spans="1:5" x14ac:dyDescent="0.45">
      <c r="A1258">
        <f t="shared" si="20"/>
        <v>8.117977999999999</v>
      </c>
      <c r="B1258" s="2">
        <v>-458.57400000000001</v>
      </c>
      <c r="C1258" s="2">
        <v>0.58695699999999995</v>
      </c>
      <c r="E1258" s="2">
        <v>3.2287999999999997E-2</v>
      </c>
    </row>
    <row r="1259" spans="1:5" x14ac:dyDescent="0.45">
      <c r="A1259">
        <f t="shared" si="20"/>
        <v>8.1190020000000001</v>
      </c>
      <c r="B1259" s="2">
        <v>-442.85500000000002</v>
      </c>
      <c r="C1259" s="2">
        <v>0.58969199999999999</v>
      </c>
      <c r="E1259" s="2">
        <v>3.3312000000000001E-2</v>
      </c>
    </row>
    <row r="1260" spans="1:5" x14ac:dyDescent="0.45">
      <c r="A1260">
        <f t="shared" si="20"/>
        <v>8.1200259999999993</v>
      </c>
      <c r="B1260" s="2">
        <v>-437.73500000000001</v>
      </c>
      <c r="C1260" s="2">
        <v>0.59236900000000003</v>
      </c>
      <c r="E1260" s="2">
        <v>3.4335999999999998E-2</v>
      </c>
    </row>
    <row r="1261" spans="1:5" x14ac:dyDescent="0.45">
      <c r="A1261">
        <f t="shared" si="20"/>
        <v>8.1210500000000003</v>
      </c>
      <c r="B1261" s="2">
        <v>-411.91800000000001</v>
      </c>
      <c r="C1261" s="2">
        <v>0.59501400000000004</v>
      </c>
      <c r="E1261" s="2">
        <v>3.5360000000000003E-2</v>
      </c>
    </row>
    <row r="1262" spans="1:5" x14ac:dyDescent="0.45">
      <c r="A1262">
        <f t="shared" si="20"/>
        <v>8.1220739999999996</v>
      </c>
      <c r="B1262" s="2">
        <v>-399.60700000000003</v>
      </c>
      <c r="C1262" s="2">
        <v>0.59761900000000001</v>
      </c>
      <c r="E1262" s="2">
        <v>3.6384E-2</v>
      </c>
    </row>
    <row r="1263" spans="1:5" x14ac:dyDescent="0.45">
      <c r="A1263">
        <f t="shared" si="20"/>
        <v>8.1230979999999988</v>
      </c>
      <c r="B1263" s="2">
        <v>-377.93799999999999</v>
      </c>
      <c r="C1263" s="2">
        <v>0.60017600000000004</v>
      </c>
      <c r="E1263" s="2">
        <v>3.7407999999999997E-2</v>
      </c>
    </row>
    <row r="1264" spans="1:5" x14ac:dyDescent="0.45">
      <c r="A1264">
        <f t="shared" si="20"/>
        <v>8.1241219999999998</v>
      </c>
      <c r="B1264" s="2">
        <v>-356.37299999999999</v>
      </c>
      <c r="C1264" s="2">
        <v>0.602711</v>
      </c>
      <c r="E1264" s="2">
        <v>3.8432000000000001E-2</v>
      </c>
    </row>
    <row r="1265" spans="1:5" x14ac:dyDescent="0.45">
      <c r="A1265">
        <f t="shared" si="20"/>
        <v>8.1251459999999991</v>
      </c>
      <c r="B1265" s="2">
        <v>-343.19499999999999</v>
      </c>
      <c r="C1265" s="2">
        <v>0.60518700000000003</v>
      </c>
      <c r="E1265" s="2">
        <v>3.9455999999999998E-2</v>
      </c>
    </row>
    <row r="1266" spans="1:5" x14ac:dyDescent="0.45">
      <c r="A1266">
        <f t="shared" si="20"/>
        <v>8.1261700000000001</v>
      </c>
      <c r="B1266" s="2">
        <v>-311.86599999999999</v>
      </c>
      <c r="C1266" s="2">
        <v>0.60764200000000002</v>
      </c>
      <c r="E1266" s="2">
        <v>4.0480000000000002E-2</v>
      </c>
    </row>
    <row r="1267" spans="1:5" x14ac:dyDescent="0.45">
      <c r="A1267">
        <f t="shared" si="20"/>
        <v>8.1277059999999999</v>
      </c>
      <c r="B1267" s="2">
        <v>-286.75</v>
      </c>
      <c r="C1267" s="2">
        <v>0.61124000000000001</v>
      </c>
      <c r="E1267" s="2">
        <v>4.2015999999999998E-2</v>
      </c>
    </row>
    <row r="1268" spans="1:5" x14ac:dyDescent="0.45">
      <c r="A1268">
        <f t="shared" si="20"/>
        <v>8.1297540000000001</v>
      </c>
      <c r="B1268" s="2">
        <v>-245.69499999999999</v>
      </c>
      <c r="C1268" s="2">
        <v>0.61592999999999998</v>
      </c>
      <c r="E1268" s="2">
        <v>4.4063999999999999E-2</v>
      </c>
    </row>
    <row r="1269" spans="1:5" x14ac:dyDescent="0.45">
      <c r="A1269">
        <f t="shared" si="20"/>
        <v>8.1318020000000004</v>
      </c>
      <c r="B1269" s="2">
        <v>-206.464</v>
      </c>
      <c r="C1269" s="2">
        <v>0.62048499999999995</v>
      </c>
      <c r="E1269" s="2">
        <v>4.6112E-2</v>
      </c>
    </row>
    <row r="1270" spans="1:5" x14ac:dyDescent="0.45">
      <c r="A1270">
        <f t="shared" si="20"/>
        <v>8.1338499999999989</v>
      </c>
      <c r="B1270" s="2">
        <v>-176.94499999999999</v>
      </c>
      <c r="C1270" s="2">
        <v>0.62490999999999997</v>
      </c>
      <c r="E1270" s="2">
        <v>4.8160000000000001E-2</v>
      </c>
    </row>
    <row r="1271" spans="1:5" x14ac:dyDescent="0.45">
      <c r="A1271">
        <f t="shared" si="20"/>
        <v>8.1358979999999992</v>
      </c>
      <c r="B1271" s="2">
        <v>-152.08500000000001</v>
      </c>
      <c r="C1271" s="2">
        <v>0.62921499999999997</v>
      </c>
      <c r="E1271" s="2">
        <v>5.0208000000000003E-2</v>
      </c>
    </row>
    <row r="1272" spans="1:5" x14ac:dyDescent="0.45">
      <c r="A1272">
        <f t="shared" si="20"/>
        <v>8.1379459999999995</v>
      </c>
      <c r="B1272" s="2">
        <v>-119.34399999999999</v>
      </c>
      <c r="C1272" s="2">
        <v>0.63340799999999997</v>
      </c>
      <c r="E1272" s="2">
        <v>5.2255999999999997E-2</v>
      </c>
    </row>
    <row r="1273" spans="1:5" x14ac:dyDescent="0.45">
      <c r="A1273">
        <f t="shared" si="20"/>
        <v>8.1399939999999997</v>
      </c>
      <c r="B1273" s="2">
        <v>-93.784599999999998</v>
      </c>
      <c r="C1273" s="2">
        <v>0.63748300000000002</v>
      </c>
      <c r="E1273" s="2">
        <v>5.4303999999999998E-2</v>
      </c>
    </row>
    <row r="1274" spans="1:5" x14ac:dyDescent="0.45">
      <c r="A1274">
        <f t="shared" si="20"/>
        <v>8.142042</v>
      </c>
      <c r="B1274" s="2">
        <v>-84.4405</v>
      </c>
      <c r="C1274" s="2">
        <v>0.64145600000000003</v>
      </c>
      <c r="E1274" s="2">
        <v>5.6351999999999999E-2</v>
      </c>
    </row>
    <row r="1275" spans="1:5" x14ac:dyDescent="0.45">
      <c r="A1275">
        <f t="shared" si="20"/>
        <v>8.1440900000000003</v>
      </c>
      <c r="B1275" s="2">
        <v>-60.492899999999999</v>
      </c>
      <c r="C1275" s="2">
        <v>0.64532900000000004</v>
      </c>
      <c r="E1275" s="2">
        <v>5.8400000000000001E-2</v>
      </c>
    </row>
    <row r="1276" spans="1:5" x14ac:dyDescent="0.45">
      <c r="A1276">
        <f t="shared" si="20"/>
        <v>8.1461379999999988</v>
      </c>
      <c r="B1276" s="2">
        <v>-39.220100000000002</v>
      </c>
      <c r="C1276" s="2">
        <v>0.649088</v>
      </c>
      <c r="E1276" s="2">
        <v>6.0448000000000002E-2</v>
      </c>
    </row>
    <row r="1277" spans="1:5" x14ac:dyDescent="0.45">
      <c r="A1277">
        <f t="shared" si="20"/>
        <v>8.148185999999999</v>
      </c>
      <c r="B1277" s="2">
        <v>-29.098700000000001</v>
      </c>
      <c r="C1277" s="2">
        <v>0.65276599999999996</v>
      </c>
      <c r="E1277" s="2">
        <v>6.2496000000000003E-2</v>
      </c>
    </row>
    <row r="1278" spans="1:5" x14ac:dyDescent="0.45">
      <c r="A1278">
        <f t="shared" si="20"/>
        <v>8.1502339999999993</v>
      </c>
      <c r="B1278" s="2">
        <v>-1.9896</v>
      </c>
      <c r="C1278" s="2">
        <v>0.65634099999999995</v>
      </c>
      <c r="E1278" s="2">
        <v>6.4544000000000004E-2</v>
      </c>
    </row>
    <row r="1279" spans="1:5" x14ac:dyDescent="0.45">
      <c r="A1279">
        <f t="shared" si="20"/>
        <v>8.1522819999999996</v>
      </c>
      <c r="B1279" s="2">
        <v>3.5132599999999998</v>
      </c>
      <c r="C1279" s="2">
        <v>0.65982399999999997</v>
      </c>
      <c r="E1279" s="2">
        <v>6.6591999999999998E-2</v>
      </c>
    </row>
    <row r="1280" spans="1:5" x14ac:dyDescent="0.45">
      <c r="A1280">
        <f t="shared" si="20"/>
        <v>8.1543299999999999</v>
      </c>
      <c r="B1280" s="2">
        <v>33.6599</v>
      </c>
      <c r="C1280" s="2">
        <v>0.66322700000000001</v>
      </c>
      <c r="E1280" s="2">
        <v>6.8640000000000007E-2</v>
      </c>
    </row>
    <row r="1281" spans="1:5" x14ac:dyDescent="0.45">
      <c r="A1281">
        <f t="shared" si="20"/>
        <v>8.1563780000000001</v>
      </c>
      <c r="B1281" s="2">
        <v>41.792000000000002</v>
      </c>
      <c r="C1281" s="2">
        <v>0.66653300000000004</v>
      </c>
      <c r="E1281" s="2">
        <v>7.0688000000000001E-2</v>
      </c>
    </row>
    <row r="1282" spans="1:5" x14ac:dyDescent="0.45">
      <c r="A1282">
        <f t="shared" si="20"/>
        <v>8.1584260000000004</v>
      </c>
      <c r="B1282" s="2">
        <v>57.127699999999997</v>
      </c>
      <c r="C1282" s="2">
        <v>0.66978000000000004</v>
      </c>
      <c r="E1282" s="2">
        <v>7.2735999999999995E-2</v>
      </c>
    </row>
    <row r="1283" spans="1:5" x14ac:dyDescent="0.45">
      <c r="A1283">
        <f t="shared" si="20"/>
        <v>8.1604739999999989</v>
      </c>
      <c r="B1283" s="2">
        <v>69.484099999999998</v>
      </c>
      <c r="C1283" s="2">
        <v>0.67292200000000002</v>
      </c>
      <c r="E1283" s="2">
        <v>7.4784000000000003E-2</v>
      </c>
    </row>
    <row r="1284" spans="1:5" x14ac:dyDescent="0.45">
      <c r="A1284">
        <f t="shared" si="20"/>
        <v>8.1625219999999992</v>
      </c>
      <c r="B1284" s="2">
        <v>88.5197</v>
      </c>
      <c r="C1284" s="2">
        <v>0.67601100000000003</v>
      </c>
      <c r="E1284" s="2">
        <v>7.6831999999999998E-2</v>
      </c>
    </row>
    <row r="1285" spans="1:5" x14ac:dyDescent="0.45">
      <c r="A1285">
        <f t="shared" si="20"/>
        <v>8.1645699999999994</v>
      </c>
      <c r="B1285" s="2">
        <v>103.59699999999999</v>
      </c>
      <c r="C1285" s="2">
        <v>0.67900400000000005</v>
      </c>
      <c r="E1285" s="2">
        <v>7.8880000000000006E-2</v>
      </c>
    </row>
    <row r="1286" spans="1:5" x14ac:dyDescent="0.45">
      <c r="A1286">
        <f t="shared" si="20"/>
        <v>8.1666179999999997</v>
      </c>
      <c r="B1286" s="2">
        <v>117.5</v>
      </c>
      <c r="C1286" s="2">
        <v>0.68195300000000003</v>
      </c>
      <c r="E1286" s="2">
        <v>8.0928E-2</v>
      </c>
    </row>
    <row r="1287" spans="1:5" x14ac:dyDescent="0.45">
      <c r="A1287">
        <f t="shared" si="20"/>
        <v>8.168666</v>
      </c>
      <c r="B1287" s="2">
        <v>123.462</v>
      </c>
      <c r="C1287" s="2">
        <v>0.684809</v>
      </c>
      <c r="E1287" s="2">
        <v>8.2975999999999994E-2</v>
      </c>
    </row>
    <row r="1288" spans="1:5" x14ac:dyDescent="0.45">
      <c r="A1288">
        <f t="shared" si="20"/>
        <v>8.1707140000000003</v>
      </c>
      <c r="B1288" s="2">
        <v>144.77500000000001</v>
      </c>
      <c r="C1288" s="2">
        <v>0.68762100000000004</v>
      </c>
      <c r="E1288" s="2">
        <v>8.5024000000000002E-2</v>
      </c>
    </row>
    <row r="1289" spans="1:5" x14ac:dyDescent="0.45">
      <c r="A1289">
        <f t="shared" si="20"/>
        <v>8.1727619999999987</v>
      </c>
      <c r="B1289" s="2">
        <v>142.69800000000001</v>
      </c>
      <c r="C1289" s="2">
        <v>0.69035400000000002</v>
      </c>
      <c r="E1289" s="2">
        <v>8.7071999999999997E-2</v>
      </c>
    </row>
    <row r="1290" spans="1:5" x14ac:dyDescent="0.45">
      <c r="A1290">
        <f t="shared" si="20"/>
        <v>8.174809999999999</v>
      </c>
      <c r="B1290" s="2">
        <v>169.64699999999999</v>
      </c>
      <c r="C1290" s="2">
        <v>0.69303599999999999</v>
      </c>
      <c r="E1290" s="2">
        <v>8.9120000000000005E-2</v>
      </c>
    </row>
    <row r="1291" spans="1:5" x14ac:dyDescent="0.45">
      <c r="A1291">
        <f t="shared" ref="A1291:A1354" si="21">$A$1225+E1291</f>
        <v>8.1768579999999993</v>
      </c>
      <c r="B1291" s="2">
        <v>157.774</v>
      </c>
      <c r="C1291" s="2">
        <v>0.69565999999999995</v>
      </c>
      <c r="E1291" s="2">
        <v>9.1167999999999999E-2</v>
      </c>
    </row>
    <row r="1292" spans="1:5" x14ac:dyDescent="0.45">
      <c r="A1292">
        <f t="shared" si="21"/>
        <v>8.1789059999999996</v>
      </c>
      <c r="B1292" s="2">
        <v>192.35599999999999</v>
      </c>
      <c r="C1292" s="2">
        <v>0.69821299999999997</v>
      </c>
      <c r="E1292" s="2">
        <v>9.3215999999999993E-2</v>
      </c>
    </row>
    <row r="1293" spans="1:5" x14ac:dyDescent="0.45">
      <c r="A1293">
        <f t="shared" si="21"/>
        <v>8.1809539999999998</v>
      </c>
      <c r="B1293" s="2">
        <v>187.446</v>
      </c>
      <c r="C1293" s="2">
        <v>0.70073600000000003</v>
      </c>
      <c r="E1293" s="2">
        <v>9.5264000000000001E-2</v>
      </c>
    </row>
    <row r="1294" spans="1:5" x14ac:dyDescent="0.45">
      <c r="A1294">
        <f t="shared" si="21"/>
        <v>8.1830020000000001</v>
      </c>
      <c r="B1294" s="2">
        <v>197.43799999999999</v>
      </c>
      <c r="C1294" s="2">
        <v>0.70318099999999994</v>
      </c>
      <c r="E1294" s="2">
        <v>9.7311999999999996E-2</v>
      </c>
    </row>
    <row r="1295" spans="1:5" x14ac:dyDescent="0.45">
      <c r="A1295">
        <f t="shared" si="21"/>
        <v>8.1850500000000004</v>
      </c>
      <c r="B1295" s="2">
        <v>214.34200000000001</v>
      </c>
      <c r="C1295" s="2">
        <v>0.70559499999999997</v>
      </c>
      <c r="E1295" s="2">
        <v>9.9360000000000004E-2</v>
      </c>
    </row>
    <row r="1296" spans="1:5" x14ac:dyDescent="0.45">
      <c r="A1296">
        <f t="shared" si="21"/>
        <v>8.1870979999999989</v>
      </c>
      <c r="B1296" s="2">
        <v>203.761</v>
      </c>
      <c r="C1296" s="2">
        <v>0.70795200000000003</v>
      </c>
      <c r="E1296" s="2">
        <v>0.101408</v>
      </c>
    </row>
    <row r="1297" spans="1:5" x14ac:dyDescent="0.45">
      <c r="A1297">
        <f t="shared" si="21"/>
        <v>8.1891459999999991</v>
      </c>
      <c r="B1297" s="2">
        <v>236.185</v>
      </c>
      <c r="C1297" s="2">
        <v>0.71025099999999997</v>
      </c>
      <c r="E1297" s="2">
        <v>0.10345600000000001</v>
      </c>
    </row>
    <row r="1298" spans="1:5" x14ac:dyDescent="0.45">
      <c r="A1298">
        <f t="shared" si="21"/>
        <v>8.1911939999999994</v>
      </c>
      <c r="B1298" s="2">
        <v>231.94300000000001</v>
      </c>
      <c r="C1298" s="2">
        <v>0.71252899999999997</v>
      </c>
      <c r="E1298" s="2">
        <v>0.105504</v>
      </c>
    </row>
    <row r="1299" spans="1:5" x14ac:dyDescent="0.45">
      <c r="A1299">
        <f t="shared" si="21"/>
        <v>8.1932419999999997</v>
      </c>
      <c r="B1299" s="2">
        <v>232.82300000000001</v>
      </c>
      <c r="C1299" s="2">
        <v>0.71473900000000001</v>
      </c>
      <c r="E1299" s="2">
        <v>0.10755199999999999</v>
      </c>
    </row>
    <row r="1300" spans="1:5" x14ac:dyDescent="0.45">
      <c r="A1300">
        <f t="shared" si="21"/>
        <v>8.19529</v>
      </c>
      <c r="B1300" s="2">
        <v>263.00299999999999</v>
      </c>
      <c r="C1300" s="2">
        <v>0.71691199999999999</v>
      </c>
      <c r="E1300" s="2">
        <v>0.1096</v>
      </c>
    </row>
    <row r="1301" spans="1:5" x14ac:dyDescent="0.45">
      <c r="A1301">
        <f t="shared" si="21"/>
        <v>8.1973380000000002</v>
      </c>
      <c r="B1301" s="2">
        <v>249.77500000000001</v>
      </c>
      <c r="C1301" s="2">
        <v>0.71906199999999998</v>
      </c>
      <c r="E1301" s="2">
        <v>0.111648</v>
      </c>
    </row>
    <row r="1302" spans="1:5" x14ac:dyDescent="0.45">
      <c r="A1302">
        <f t="shared" si="21"/>
        <v>8.1993859999999987</v>
      </c>
      <c r="B1302" s="2">
        <v>259.09699999999998</v>
      </c>
      <c r="C1302" s="2">
        <v>0.72114699999999998</v>
      </c>
      <c r="E1302" s="2">
        <v>0.11369600000000001</v>
      </c>
    </row>
    <row r="1303" spans="1:5" x14ac:dyDescent="0.45">
      <c r="A1303">
        <f t="shared" si="21"/>
        <v>8.201433999999999</v>
      </c>
      <c r="B1303" s="2">
        <v>279.67200000000003</v>
      </c>
      <c r="C1303" s="2">
        <v>0.72320600000000002</v>
      </c>
      <c r="E1303" s="2">
        <v>0.115744</v>
      </c>
    </row>
    <row r="1304" spans="1:5" x14ac:dyDescent="0.45">
      <c r="A1304">
        <f t="shared" si="21"/>
        <v>8.2034819999999993</v>
      </c>
      <c r="B1304" s="2">
        <v>267.96800000000002</v>
      </c>
      <c r="C1304" s="2">
        <v>0.72523800000000005</v>
      </c>
      <c r="E1304" s="2">
        <v>0.11779199999999999</v>
      </c>
    </row>
    <row r="1305" spans="1:5" x14ac:dyDescent="0.45">
      <c r="A1305">
        <f t="shared" si="21"/>
        <v>8.2055299999999995</v>
      </c>
      <c r="B1305" s="2">
        <v>284.05700000000002</v>
      </c>
      <c r="C1305" s="2">
        <v>0.72720899999999999</v>
      </c>
      <c r="E1305" s="2">
        <v>0.11984</v>
      </c>
    </row>
    <row r="1306" spans="1:5" x14ac:dyDescent="0.45">
      <c r="A1306">
        <f t="shared" si="21"/>
        <v>8.2075779999999998</v>
      </c>
      <c r="B1306" s="2">
        <v>302.83199999999999</v>
      </c>
      <c r="C1306" s="2">
        <v>0.72916199999999998</v>
      </c>
      <c r="E1306" s="2">
        <v>0.121888</v>
      </c>
    </row>
    <row r="1307" spans="1:5" x14ac:dyDescent="0.45">
      <c r="A1307">
        <f t="shared" si="21"/>
        <v>8.2106499999999993</v>
      </c>
      <c r="B1307" s="2">
        <v>284.79700000000003</v>
      </c>
      <c r="C1307" s="2">
        <v>0.73203799999999997</v>
      </c>
      <c r="E1307" s="2">
        <v>0.12496</v>
      </c>
    </row>
    <row r="1308" spans="1:5" x14ac:dyDescent="0.45">
      <c r="A1308">
        <f t="shared" si="21"/>
        <v>8.2147459999999999</v>
      </c>
      <c r="B1308" s="2">
        <v>307.72199999999998</v>
      </c>
      <c r="C1308" s="2">
        <v>0.73575100000000004</v>
      </c>
      <c r="E1308" s="2">
        <v>0.129056</v>
      </c>
    </row>
    <row r="1309" spans="1:5" x14ac:dyDescent="0.45">
      <c r="A1309">
        <f t="shared" si="21"/>
        <v>8.2188420000000004</v>
      </c>
      <c r="B1309" s="2">
        <v>314.72899999999998</v>
      </c>
      <c r="C1309" s="2">
        <v>0.73934500000000003</v>
      </c>
      <c r="E1309" s="2">
        <v>0.13315199999999999</v>
      </c>
    </row>
    <row r="1310" spans="1:5" x14ac:dyDescent="0.45">
      <c r="A1310">
        <f t="shared" si="21"/>
        <v>8.2229379999999992</v>
      </c>
      <c r="B1310" s="2">
        <v>324.65100000000001</v>
      </c>
      <c r="C1310" s="2">
        <v>0.742838</v>
      </c>
      <c r="E1310" s="2">
        <v>0.13724800000000001</v>
      </c>
    </row>
    <row r="1311" spans="1:5" x14ac:dyDescent="0.45">
      <c r="A1311">
        <f t="shared" si="21"/>
        <v>8.2270339999999997</v>
      </c>
      <c r="B1311" s="2">
        <v>333.125</v>
      </c>
      <c r="C1311" s="2">
        <v>0.74622299999999997</v>
      </c>
      <c r="E1311" s="2">
        <v>0.141344</v>
      </c>
    </row>
    <row r="1312" spans="1:5" x14ac:dyDescent="0.45">
      <c r="A1312">
        <f t="shared" si="21"/>
        <v>8.2311300000000003</v>
      </c>
      <c r="B1312" s="2">
        <v>329.81299999999999</v>
      </c>
      <c r="C1312" s="2">
        <v>0.74953000000000003</v>
      </c>
      <c r="E1312" s="2">
        <v>0.14544000000000001</v>
      </c>
    </row>
    <row r="1313" spans="1:5" x14ac:dyDescent="0.45">
      <c r="A1313">
        <f t="shared" si="21"/>
        <v>8.235225999999999</v>
      </c>
      <c r="B1313" s="2">
        <v>352.61</v>
      </c>
      <c r="C1313" s="2">
        <v>0.75272700000000003</v>
      </c>
      <c r="E1313" s="2">
        <v>0.149536</v>
      </c>
    </row>
    <row r="1314" spans="1:5" x14ac:dyDescent="0.45">
      <c r="A1314">
        <f t="shared" si="21"/>
        <v>8.2393219999999996</v>
      </c>
      <c r="B1314" s="2">
        <v>343.40800000000002</v>
      </c>
      <c r="C1314" s="2">
        <v>0.75586600000000004</v>
      </c>
      <c r="E1314" s="2">
        <v>0.15363199999999999</v>
      </c>
    </row>
    <row r="1315" spans="1:5" x14ac:dyDescent="0.45">
      <c r="A1315">
        <f t="shared" si="21"/>
        <v>8.2434180000000001</v>
      </c>
      <c r="B1315" s="2">
        <v>366.21300000000002</v>
      </c>
      <c r="C1315" s="2">
        <v>0.75890599999999997</v>
      </c>
      <c r="E1315" s="2">
        <v>0.15772800000000001</v>
      </c>
    </row>
    <row r="1316" spans="1:5" x14ac:dyDescent="0.45">
      <c r="A1316">
        <f t="shared" si="21"/>
        <v>8.2475139999999989</v>
      </c>
      <c r="B1316" s="2">
        <v>356.37200000000001</v>
      </c>
      <c r="C1316" s="2">
        <v>0.76189799999999996</v>
      </c>
      <c r="E1316" s="2">
        <v>0.161824</v>
      </c>
    </row>
    <row r="1317" spans="1:5" x14ac:dyDescent="0.45">
      <c r="A1317">
        <f t="shared" si="21"/>
        <v>8.2516099999999994</v>
      </c>
      <c r="B1317" s="2">
        <v>377.69299999999998</v>
      </c>
      <c r="C1317" s="2">
        <v>0.76480199999999998</v>
      </c>
      <c r="E1317" s="2">
        <v>0.16592000000000001</v>
      </c>
    </row>
    <row r="1318" spans="1:5" x14ac:dyDescent="0.45">
      <c r="A1318">
        <f t="shared" si="21"/>
        <v>8.255706</v>
      </c>
      <c r="B1318" s="2">
        <v>366.94900000000001</v>
      </c>
      <c r="C1318" s="2">
        <v>0.76766999999999996</v>
      </c>
      <c r="E1318" s="2">
        <v>0.170016</v>
      </c>
    </row>
    <row r="1319" spans="1:5" x14ac:dyDescent="0.45">
      <c r="A1319">
        <f t="shared" si="21"/>
        <v>8.2598019999999988</v>
      </c>
      <c r="B1319" s="2">
        <v>379.78500000000003</v>
      </c>
      <c r="C1319" s="2">
        <v>0.77046099999999995</v>
      </c>
      <c r="E1319" s="2">
        <v>0.17411199999999999</v>
      </c>
    </row>
    <row r="1320" spans="1:5" x14ac:dyDescent="0.45">
      <c r="A1320">
        <f t="shared" si="21"/>
        <v>8.2638979999999993</v>
      </c>
      <c r="B1320" s="2">
        <v>380.86700000000002</v>
      </c>
      <c r="C1320" s="2">
        <v>0.77321399999999996</v>
      </c>
      <c r="E1320" s="2">
        <v>0.17820800000000001</v>
      </c>
    </row>
    <row r="1321" spans="1:5" x14ac:dyDescent="0.45">
      <c r="A1321">
        <f t="shared" si="21"/>
        <v>8.2679939999999998</v>
      </c>
      <c r="B1321" s="2">
        <v>383.39100000000002</v>
      </c>
      <c r="C1321" s="2">
        <v>0.77590700000000001</v>
      </c>
      <c r="E1321" s="2">
        <v>0.18230399999999999</v>
      </c>
    </row>
    <row r="1322" spans="1:5" x14ac:dyDescent="0.45">
      <c r="A1322">
        <f t="shared" si="21"/>
        <v>8.2720900000000004</v>
      </c>
      <c r="B1322" s="2">
        <v>395.82799999999997</v>
      </c>
      <c r="C1322" s="2">
        <v>0.77855799999999997</v>
      </c>
      <c r="E1322" s="2">
        <v>0.18640000000000001</v>
      </c>
    </row>
    <row r="1323" spans="1:5" x14ac:dyDescent="0.45">
      <c r="A1323">
        <f t="shared" si="21"/>
        <v>8.2761859999999992</v>
      </c>
      <c r="B1323" s="2">
        <v>380.31299999999999</v>
      </c>
      <c r="C1323" s="2">
        <v>0.78117499999999995</v>
      </c>
      <c r="E1323" s="2">
        <v>0.190496</v>
      </c>
    </row>
    <row r="1324" spans="1:5" x14ac:dyDescent="0.45">
      <c r="A1324">
        <f t="shared" si="21"/>
        <v>8.2802819999999997</v>
      </c>
      <c r="B1324" s="2">
        <v>409.971</v>
      </c>
      <c r="C1324" s="2">
        <v>0.78373099999999996</v>
      </c>
      <c r="E1324" s="2">
        <v>0.19459199999999999</v>
      </c>
    </row>
    <row r="1325" spans="1:5" x14ac:dyDescent="0.45">
      <c r="A1325">
        <f t="shared" si="21"/>
        <v>8.2843780000000002</v>
      </c>
      <c r="B1325" s="2">
        <v>384.06099999999998</v>
      </c>
      <c r="C1325" s="2">
        <v>0.78628399999999998</v>
      </c>
      <c r="E1325" s="2">
        <v>0.198688</v>
      </c>
    </row>
    <row r="1326" spans="1:5" x14ac:dyDescent="0.45">
      <c r="A1326">
        <f t="shared" si="21"/>
        <v>8.288473999999999</v>
      </c>
      <c r="B1326" s="2">
        <v>405.25400000000002</v>
      </c>
      <c r="C1326" s="2">
        <v>0.78876999999999997</v>
      </c>
      <c r="E1326" s="2">
        <v>0.20278399999999999</v>
      </c>
    </row>
    <row r="1327" spans="1:5" x14ac:dyDescent="0.45">
      <c r="A1327">
        <f t="shared" si="21"/>
        <v>8.2925699999999996</v>
      </c>
      <c r="B1327" s="2">
        <v>407.49</v>
      </c>
      <c r="C1327" s="2">
        <v>0.79123900000000003</v>
      </c>
      <c r="E1327" s="2">
        <v>0.20688000000000001</v>
      </c>
    </row>
    <row r="1328" spans="1:5" x14ac:dyDescent="0.45">
      <c r="A1328">
        <f t="shared" si="21"/>
        <v>8.2966660000000001</v>
      </c>
      <c r="B1328" s="2">
        <v>401.84</v>
      </c>
      <c r="C1328" s="2">
        <v>0.79367799999999999</v>
      </c>
      <c r="E1328" s="2">
        <v>0.210976</v>
      </c>
    </row>
    <row r="1329" spans="1:5" x14ac:dyDescent="0.45">
      <c r="A1329">
        <f t="shared" si="21"/>
        <v>8.3007619999999989</v>
      </c>
      <c r="B1329" s="2">
        <v>415.99299999999999</v>
      </c>
      <c r="C1329" s="2">
        <v>0.79608299999999999</v>
      </c>
      <c r="E1329" s="2">
        <v>0.21507200000000001</v>
      </c>
    </row>
    <row r="1330" spans="1:5" x14ac:dyDescent="0.45">
      <c r="A1330">
        <f t="shared" si="21"/>
        <v>8.3048579999999994</v>
      </c>
      <c r="B1330" s="2">
        <v>403.46199999999999</v>
      </c>
      <c r="C1330" s="2">
        <v>0.79847699999999999</v>
      </c>
      <c r="E1330" s="2">
        <v>0.219168</v>
      </c>
    </row>
    <row r="1331" spans="1:5" x14ac:dyDescent="0.45">
      <c r="A1331">
        <f t="shared" si="21"/>
        <v>8.308954</v>
      </c>
      <c r="B1331" s="2">
        <v>421.786</v>
      </c>
      <c r="C1331" s="2">
        <v>0.80082500000000001</v>
      </c>
      <c r="E1331" s="2">
        <v>0.22326399999999999</v>
      </c>
    </row>
    <row r="1332" spans="1:5" x14ac:dyDescent="0.45">
      <c r="A1332">
        <f t="shared" si="21"/>
        <v>8.3130500000000005</v>
      </c>
      <c r="B1332" s="2">
        <v>416.19</v>
      </c>
      <c r="C1332" s="2">
        <v>0.80316900000000002</v>
      </c>
      <c r="E1332" s="2">
        <v>0.22736000000000001</v>
      </c>
    </row>
    <row r="1333" spans="1:5" x14ac:dyDescent="0.45">
      <c r="A1333">
        <f t="shared" si="21"/>
        <v>8.3171459999999993</v>
      </c>
      <c r="B1333" s="2">
        <v>404.161</v>
      </c>
      <c r="C1333" s="2">
        <v>0.80549499999999996</v>
      </c>
      <c r="E1333" s="2">
        <v>0.231456</v>
      </c>
    </row>
    <row r="1334" spans="1:5" x14ac:dyDescent="0.45">
      <c r="A1334">
        <f t="shared" si="21"/>
        <v>8.3212419999999998</v>
      </c>
      <c r="B1334" s="2">
        <v>439.77699999999999</v>
      </c>
      <c r="C1334" s="2">
        <v>0.80777100000000002</v>
      </c>
      <c r="E1334" s="2">
        <v>0.23555200000000001</v>
      </c>
    </row>
    <row r="1335" spans="1:5" x14ac:dyDescent="0.45">
      <c r="A1335">
        <f t="shared" si="21"/>
        <v>8.3253380000000003</v>
      </c>
      <c r="B1335" s="2">
        <v>411.05500000000001</v>
      </c>
      <c r="C1335" s="2">
        <v>0.81007300000000004</v>
      </c>
      <c r="E1335" s="2">
        <v>0.239648</v>
      </c>
    </row>
    <row r="1336" spans="1:5" x14ac:dyDescent="0.45">
      <c r="A1336">
        <f t="shared" si="21"/>
        <v>8.3294339999999991</v>
      </c>
      <c r="B1336" s="2">
        <v>417.65199999999999</v>
      </c>
      <c r="C1336" s="2">
        <v>0.81233200000000005</v>
      </c>
      <c r="E1336" s="2">
        <v>0.24374399999999999</v>
      </c>
    </row>
    <row r="1337" spans="1:5" x14ac:dyDescent="0.45">
      <c r="A1337">
        <f t="shared" si="21"/>
        <v>8.3335299999999997</v>
      </c>
      <c r="B1337" s="2">
        <v>439.38200000000001</v>
      </c>
      <c r="C1337" s="2">
        <v>0.81456899999999999</v>
      </c>
      <c r="E1337" s="2">
        <v>0.24784</v>
      </c>
    </row>
    <row r="1338" spans="1:5" x14ac:dyDescent="0.45">
      <c r="A1338">
        <f t="shared" si="21"/>
        <v>8.3376260000000002</v>
      </c>
      <c r="B1338" s="2">
        <v>414.32</v>
      </c>
      <c r="C1338" s="2">
        <v>0.81681999999999999</v>
      </c>
      <c r="E1338" s="2">
        <v>0.25193599999999999</v>
      </c>
    </row>
    <row r="1339" spans="1:5" x14ac:dyDescent="0.45">
      <c r="A1339">
        <f t="shared" si="21"/>
        <v>8.341721999999999</v>
      </c>
      <c r="B1339" s="2">
        <v>433.21899999999999</v>
      </c>
      <c r="C1339" s="2">
        <v>0.81902699999999995</v>
      </c>
      <c r="E1339" s="2">
        <v>0.25603199999999998</v>
      </c>
    </row>
    <row r="1340" spans="1:5" x14ac:dyDescent="0.45">
      <c r="A1340">
        <f t="shared" si="21"/>
        <v>8.3458179999999995</v>
      </c>
      <c r="B1340" s="2">
        <v>444.541</v>
      </c>
      <c r="C1340" s="2">
        <v>0.82122700000000004</v>
      </c>
      <c r="E1340" s="2">
        <v>0.26012800000000003</v>
      </c>
    </row>
    <row r="1341" spans="1:5" x14ac:dyDescent="0.45">
      <c r="A1341">
        <f t="shared" si="21"/>
        <v>8.3499140000000001</v>
      </c>
      <c r="B1341" s="2">
        <v>417.12799999999999</v>
      </c>
      <c r="C1341" s="2">
        <v>0.82344300000000004</v>
      </c>
      <c r="E1341" s="2">
        <v>0.26422400000000001</v>
      </c>
    </row>
    <row r="1342" spans="1:5" x14ac:dyDescent="0.45">
      <c r="A1342">
        <f t="shared" si="21"/>
        <v>8.3540099999999988</v>
      </c>
      <c r="B1342" s="2">
        <v>441.43299999999999</v>
      </c>
      <c r="C1342" s="2">
        <v>0.82561200000000001</v>
      </c>
      <c r="E1342" s="2">
        <v>0.26832</v>
      </c>
    </row>
    <row r="1343" spans="1:5" x14ac:dyDescent="0.45">
      <c r="A1343">
        <f t="shared" si="21"/>
        <v>8.3581059999999994</v>
      </c>
      <c r="B1343" s="2">
        <v>439.221</v>
      </c>
      <c r="C1343" s="2">
        <v>0.82779199999999997</v>
      </c>
      <c r="E1343" s="2">
        <v>0.27241599999999999</v>
      </c>
    </row>
    <row r="1344" spans="1:5" x14ac:dyDescent="0.45">
      <c r="A1344">
        <f t="shared" si="21"/>
        <v>8.3622019999999999</v>
      </c>
      <c r="B1344" s="2">
        <v>426.815</v>
      </c>
      <c r="C1344" s="2">
        <v>0.82996499999999995</v>
      </c>
      <c r="E1344" s="2">
        <v>0.27651199999999998</v>
      </c>
    </row>
    <row r="1345" spans="1:5" x14ac:dyDescent="0.45">
      <c r="A1345">
        <f t="shared" si="21"/>
        <v>8.3662980000000005</v>
      </c>
      <c r="B1345" s="2">
        <v>453.26900000000001</v>
      </c>
      <c r="C1345" s="2">
        <v>0.83210600000000001</v>
      </c>
      <c r="E1345" s="2">
        <v>0.28060800000000002</v>
      </c>
    </row>
    <row r="1346" spans="1:5" x14ac:dyDescent="0.45">
      <c r="A1346">
        <f t="shared" si="21"/>
        <v>8.3703939999999992</v>
      </c>
      <c r="B1346" s="2">
        <v>437.15300000000002</v>
      </c>
      <c r="C1346" s="2">
        <v>0.83426599999999995</v>
      </c>
      <c r="E1346" s="2">
        <v>0.28470400000000001</v>
      </c>
    </row>
    <row r="1347" spans="1:5" x14ac:dyDescent="0.45">
      <c r="A1347">
        <f t="shared" si="21"/>
        <v>8.376538</v>
      </c>
      <c r="B1347" s="2">
        <v>448.01799999999997</v>
      </c>
      <c r="C1347" s="2">
        <v>0.83746699999999996</v>
      </c>
      <c r="E1347" s="2">
        <v>0.290848</v>
      </c>
    </row>
    <row r="1348" spans="1:5" x14ac:dyDescent="0.45">
      <c r="A1348">
        <f t="shared" si="21"/>
        <v>8.3847299999999994</v>
      </c>
      <c r="B1348" s="2">
        <v>438.51100000000002</v>
      </c>
      <c r="C1348" s="2">
        <v>0.84172999999999998</v>
      </c>
      <c r="E1348" s="2">
        <v>0.29903999999999997</v>
      </c>
    </row>
    <row r="1349" spans="1:5" x14ac:dyDescent="0.45">
      <c r="A1349">
        <f t="shared" si="21"/>
        <v>8.3929220000000004</v>
      </c>
      <c r="B1349" s="2">
        <v>458.26299999999998</v>
      </c>
      <c r="C1349" s="2">
        <v>0.84594899999999995</v>
      </c>
      <c r="E1349" s="2">
        <v>0.30723200000000001</v>
      </c>
    </row>
    <row r="1350" spans="1:5" x14ac:dyDescent="0.45">
      <c r="A1350">
        <f t="shared" si="21"/>
        <v>8.4011139999999997</v>
      </c>
      <c r="B1350" s="2">
        <v>455.16</v>
      </c>
      <c r="C1350" s="2">
        <v>0.850163</v>
      </c>
      <c r="E1350" s="2">
        <v>0.31542399999999998</v>
      </c>
    </row>
    <row r="1351" spans="1:5" x14ac:dyDescent="0.45">
      <c r="A1351">
        <f t="shared" si="21"/>
        <v>8.4093059999999991</v>
      </c>
      <c r="B1351" s="2">
        <v>453.36500000000001</v>
      </c>
      <c r="C1351" s="2">
        <v>0.85435899999999998</v>
      </c>
      <c r="E1351" s="2">
        <v>0.32361600000000001</v>
      </c>
    </row>
    <row r="1352" spans="1:5" x14ac:dyDescent="0.45">
      <c r="A1352">
        <f t="shared" si="21"/>
        <v>8.4174980000000001</v>
      </c>
      <c r="B1352" s="2">
        <v>464.66500000000002</v>
      </c>
      <c r="C1352" s="2">
        <v>0.85853000000000002</v>
      </c>
      <c r="E1352" s="2">
        <v>0.33180799999999999</v>
      </c>
    </row>
    <row r="1353" spans="1:5" x14ac:dyDescent="0.45">
      <c r="A1353">
        <f t="shared" si="21"/>
        <v>8.4256899999999995</v>
      </c>
      <c r="B1353" s="2">
        <v>468.75299999999999</v>
      </c>
      <c r="C1353" s="2">
        <v>0.86269099999999999</v>
      </c>
      <c r="E1353" s="2">
        <v>0.34</v>
      </c>
    </row>
    <row r="1354" spans="1:5" x14ac:dyDescent="0.45">
      <c r="A1354">
        <f t="shared" si="21"/>
        <v>8.4338819999999988</v>
      </c>
      <c r="B1354" s="2">
        <v>464.52199999999999</v>
      </c>
      <c r="C1354" s="2">
        <v>0.86684799999999995</v>
      </c>
      <c r="E1354" s="2">
        <v>0.348192</v>
      </c>
    </row>
    <row r="1355" spans="1:5" x14ac:dyDescent="0.45">
      <c r="A1355">
        <f t="shared" ref="A1355:A1418" si="22">$A$1225+E1355</f>
        <v>8.4420739999999999</v>
      </c>
      <c r="B1355" s="2">
        <v>474.34699999999998</v>
      </c>
      <c r="C1355" s="2">
        <v>0.87098399999999998</v>
      </c>
      <c r="E1355" s="2">
        <v>0.35638399999999998</v>
      </c>
    </row>
    <row r="1356" spans="1:5" x14ac:dyDescent="0.45">
      <c r="A1356">
        <f t="shared" si="22"/>
        <v>8.4502659999999992</v>
      </c>
      <c r="B1356" s="2">
        <v>481.48200000000003</v>
      </c>
      <c r="C1356" s="2">
        <v>0.875112</v>
      </c>
      <c r="E1356" s="2">
        <v>0.36457600000000001</v>
      </c>
    </row>
    <row r="1357" spans="1:5" x14ac:dyDescent="0.45">
      <c r="A1357">
        <f t="shared" si="22"/>
        <v>8.4584580000000003</v>
      </c>
      <c r="B1357" s="2">
        <v>476.26900000000001</v>
      </c>
      <c r="C1357" s="2">
        <v>0.87924400000000003</v>
      </c>
      <c r="E1357" s="2">
        <v>0.37276799999999999</v>
      </c>
    </row>
    <row r="1358" spans="1:5" x14ac:dyDescent="0.45">
      <c r="A1358">
        <f t="shared" si="22"/>
        <v>8.4666499999999996</v>
      </c>
      <c r="B1358" s="2">
        <v>484.476</v>
      </c>
      <c r="C1358" s="2">
        <v>0.88335799999999998</v>
      </c>
      <c r="E1358" s="2">
        <v>0.38096000000000002</v>
      </c>
    </row>
    <row r="1359" spans="1:5" x14ac:dyDescent="0.45">
      <c r="A1359">
        <f t="shared" si="22"/>
        <v>8.4748419999999989</v>
      </c>
      <c r="B1359" s="2">
        <v>495.45100000000002</v>
      </c>
      <c r="C1359" s="2">
        <v>0.88746199999999997</v>
      </c>
      <c r="E1359" s="2">
        <v>0.389152</v>
      </c>
    </row>
    <row r="1360" spans="1:5" x14ac:dyDescent="0.45">
      <c r="A1360">
        <f t="shared" si="22"/>
        <v>8.483034</v>
      </c>
      <c r="B1360" s="2">
        <v>488.18900000000002</v>
      </c>
      <c r="C1360" s="2">
        <v>0.89157699999999995</v>
      </c>
      <c r="E1360" s="2">
        <v>0.39734399999999997</v>
      </c>
    </row>
    <row r="1361" spans="1:5" x14ac:dyDescent="0.45">
      <c r="A1361">
        <f t="shared" si="22"/>
        <v>8.4912259999999993</v>
      </c>
      <c r="B1361" s="2">
        <v>496.74700000000001</v>
      </c>
      <c r="C1361" s="2">
        <v>0.89567600000000003</v>
      </c>
      <c r="E1361" s="2">
        <v>0.40553600000000001</v>
      </c>
    </row>
    <row r="1362" spans="1:5" x14ac:dyDescent="0.45">
      <c r="A1362">
        <f t="shared" si="22"/>
        <v>8.4994180000000004</v>
      </c>
      <c r="B1362" s="2">
        <v>506.62299999999999</v>
      </c>
      <c r="C1362" s="2">
        <v>0.89976900000000004</v>
      </c>
      <c r="E1362" s="2">
        <v>0.41372799999999998</v>
      </c>
    </row>
    <row r="1363" spans="1:5" x14ac:dyDescent="0.45">
      <c r="A1363">
        <f t="shared" si="22"/>
        <v>8.5076099999999997</v>
      </c>
      <c r="B1363" s="2">
        <v>501.88600000000002</v>
      </c>
      <c r="C1363" s="2">
        <v>0.90386999999999995</v>
      </c>
      <c r="E1363" s="2">
        <v>0.42192000000000002</v>
      </c>
    </row>
    <row r="1364" spans="1:5" x14ac:dyDescent="0.45">
      <c r="A1364">
        <f t="shared" si="22"/>
        <v>8.515801999999999</v>
      </c>
      <c r="B1364" s="2">
        <v>511.10700000000003</v>
      </c>
      <c r="C1364" s="2">
        <v>0.90795700000000001</v>
      </c>
      <c r="E1364" s="2">
        <v>0.43011199999999999</v>
      </c>
    </row>
    <row r="1365" spans="1:5" x14ac:dyDescent="0.45">
      <c r="A1365">
        <f t="shared" si="22"/>
        <v>8.5239940000000001</v>
      </c>
      <c r="B1365" s="2">
        <v>518.98299999999995</v>
      </c>
      <c r="C1365" s="2">
        <v>0.91204200000000002</v>
      </c>
      <c r="E1365" s="2">
        <v>0.43830400000000003</v>
      </c>
    </row>
    <row r="1366" spans="1:5" x14ac:dyDescent="0.45">
      <c r="A1366">
        <f t="shared" si="22"/>
        <v>8.5321859999999994</v>
      </c>
      <c r="B1366" s="2">
        <v>515.45100000000002</v>
      </c>
      <c r="C1366" s="2">
        <v>0.91613500000000003</v>
      </c>
      <c r="E1366" s="2">
        <v>0.446496</v>
      </c>
    </row>
    <row r="1367" spans="1:5" x14ac:dyDescent="0.45">
      <c r="A1367">
        <f t="shared" si="22"/>
        <v>8.5403780000000005</v>
      </c>
      <c r="B1367" s="2">
        <v>523.40800000000002</v>
      </c>
      <c r="C1367" s="2">
        <v>0.92021699999999995</v>
      </c>
      <c r="E1367" s="2">
        <v>0.45468799999999998</v>
      </c>
    </row>
    <row r="1368" spans="1:5" x14ac:dyDescent="0.45">
      <c r="A1368">
        <f t="shared" si="22"/>
        <v>8.5485699999999998</v>
      </c>
      <c r="B1368" s="2">
        <v>532.94500000000005</v>
      </c>
      <c r="C1368" s="2">
        <v>0.92429399999999995</v>
      </c>
      <c r="E1368" s="2">
        <v>0.46288000000000001</v>
      </c>
    </row>
    <row r="1369" spans="1:5" x14ac:dyDescent="0.45">
      <c r="A1369">
        <f t="shared" si="22"/>
        <v>8.5567619999999991</v>
      </c>
      <c r="B1369" s="2">
        <v>530.34400000000005</v>
      </c>
      <c r="C1369" s="2">
        <v>0.92838100000000001</v>
      </c>
      <c r="E1369" s="2">
        <v>0.47107199999999999</v>
      </c>
    </row>
    <row r="1370" spans="1:5" x14ac:dyDescent="0.45">
      <c r="A1370">
        <f t="shared" si="22"/>
        <v>8.5649540000000002</v>
      </c>
      <c r="B1370" s="2">
        <v>536.98400000000004</v>
      </c>
      <c r="C1370" s="2">
        <v>0.93245900000000004</v>
      </c>
      <c r="E1370" s="2">
        <v>0.47926400000000002</v>
      </c>
    </row>
    <row r="1371" spans="1:5" x14ac:dyDescent="0.45">
      <c r="A1371">
        <f t="shared" si="22"/>
        <v>8.5731459999999995</v>
      </c>
      <c r="B1371" s="2">
        <v>547.62099999999998</v>
      </c>
      <c r="C1371" s="2">
        <v>0.93653200000000003</v>
      </c>
      <c r="E1371" s="2">
        <v>0.487456</v>
      </c>
    </row>
    <row r="1372" spans="1:5" x14ac:dyDescent="0.45">
      <c r="A1372">
        <f t="shared" si="22"/>
        <v>8.5813379999999988</v>
      </c>
      <c r="B1372" s="2">
        <v>544.92100000000005</v>
      </c>
      <c r="C1372" s="2">
        <v>0.94061499999999998</v>
      </c>
      <c r="E1372" s="2">
        <v>0.49564799999999998</v>
      </c>
    </row>
    <row r="1373" spans="1:5" x14ac:dyDescent="0.45">
      <c r="A1373">
        <f t="shared" si="22"/>
        <v>8.5895299999999999</v>
      </c>
      <c r="B1373" s="2">
        <v>549.86</v>
      </c>
      <c r="C1373" s="2">
        <v>0.94469199999999998</v>
      </c>
      <c r="E1373" s="2">
        <v>0.50383999999999995</v>
      </c>
    </row>
    <row r="1374" spans="1:5" x14ac:dyDescent="0.45">
      <c r="A1374">
        <f t="shared" si="22"/>
        <v>8.5977219999999992</v>
      </c>
      <c r="B1374" s="2">
        <v>562.32399999999996</v>
      </c>
      <c r="C1374" s="2">
        <v>0.94876099999999997</v>
      </c>
      <c r="E1374" s="2">
        <v>0.51203200000000004</v>
      </c>
    </row>
    <row r="1375" spans="1:5" x14ac:dyDescent="0.45">
      <c r="A1375">
        <f t="shared" si="22"/>
        <v>8.6059140000000003</v>
      </c>
      <c r="B1375" s="2">
        <v>558.61400000000003</v>
      </c>
      <c r="C1375" s="2">
        <v>0.952843</v>
      </c>
      <c r="E1375" s="2">
        <v>0.52022400000000002</v>
      </c>
    </row>
    <row r="1376" spans="1:5" x14ac:dyDescent="0.45">
      <c r="A1376">
        <f t="shared" si="22"/>
        <v>8.6141059999999996</v>
      </c>
      <c r="B1376" s="2">
        <v>567.45399999999995</v>
      </c>
      <c r="C1376" s="2">
        <v>0.95691300000000001</v>
      </c>
      <c r="E1376" s="2">
        <v>0.528416</v>
      </c>
    </row>
    <row r="1377" spans="1:5" x14ac:dyDescent="0.45">
      <c r="A1377">
        <f t="shared" si="22"/>
        <v>8.6222979999999989</v>
      </c>
      <c r="B1377" s="2">
        <v>577.54999999999995</v>
      </c>
      <c r="C1377" s="2">
        <v>0.96098099999999997</v>
      </c>
      <c r="E1377" s="2">
        <v>0.53660799999999997</v>
      </c>
    </row>
    <row r="1378" spans="1:5" x14ac:dyDescent="0.45">
      <c r="A1378">
        <f t="shared" si="22"/>
        <v>8.63049</v>
      </c>
      <c r="B1378" s="2">
        <v>572.03599999999994</v>
      </c>
      <c r="C1378" s="2">
        <v>0.965063</v>
      </c>
      <c r="E1378" s="2">
        <v>0.54479999999999995</v>
      </c>
    </row>
    <row r="1379" spans="1:5" x14ac:dyDescent="0.45">
      <c r="A1379">
        <f t="shared" si="22"/>
        <v>8.6386819999999993</v>
      </c>
      <c r="B1379" s="2">
        <v>582.25300000000004</v>
      </c>
      <c r="C1379" s="2">
        <v>0.96913199999999999</v>
      </c>
      <c r="E1379" s="2">
        <v>0.55299200000000004</v>
      </c>
    </row>
    <row r="1380" spans="1:5" x14ac:dyDescent="0.45">
      <c r="A1380">
        <f t="shared" si="22"/>
        <v>8.6468740000000004</v>
      </c>
      <c r="B1380" s="2">
        <v>590.875</v>
      </c>
      <c r="C1380" s="2">
        <v>0.97320099999999998</v>
      </c>
      <c r="E1380" s="2">
        <v>0.56118400000000002</v>
      </c>
    </row>
    <row r="1381" spans="1:5" x14ac:dyDescent="0.45">
      <c r="A1381">
        <f t="shared" si="22"/>
        <v>8.6550659999999997</v>
      </c>
      <c r="B1381" s="2">
        <v>587.24099999999999</v>
      </c>
      <c r="C1381" s="2">
        <v>0.97728099999999996</v>
      </c>
      <c r="E1381" s="2">
        <v>0.56937599999999999</v>
      </c>
    </row>
    <row r="1382" spans="1:5" x14ac:dyDescent="0.45">
      <c r="A1382">
        <f t="shared" si="22"/>
        <v>8.663257999999999</v>
      </c>
      <c r="B1382" s="2">
        <v>599.69799999999998</v>
      </c>
      <c r="C1382" s="2">
        <v>0.98134600000000005</v>
      </c>
      <c r="E1382" s="2">
        <v>0.57756799999999997</v>
      </c>
    </row>
    <row r="1383" spans="1:5" x14ac:dyDescent="0.45">
      <c r="A1383">
        <f t="shared" si="22"/>
        <v>8.6714500000000001</v>
      </c>
      <c r="B1383" s="2">
        <v>607.89599999999996</v>
      </c>
      <c r="C1383" s="2">
        <v>0.98541100000000004</v>
      </c>
      <c r="E1383" s="2">
        <v>0.58575999999999995</v>
      </c>
    </row>
    <row r="1384" spans="1:5" x14ac:dyDescent="0.45">
      <c r="A1384">
        <f t="shared" si="22"/>
        <v>8.6796419999999994</v>
      </c>
      <c r="B1384" s="2">
        <v>603.12900000000002</v>
      </c>
      <c r="C1384" s="2">
        <v>0.98948999999999998</v>
      </c>
      <c r="E1384" s="2">
        <v>0.59395200000000004</v>
      </c>
    </row>
    <row r="1385" spans="1:5" x14ac:dyDescent="0.45">
      <c r="A1385">
        <f t="shared" si="22"/>
        <v>8.6878339999999987</v>
      </c>
      <c r="B1385" s="2">
        <v>613.68399999999997</v>
      </c>
      <c r="C1385" s="2">
        <v>0.99355899999999997</v>
      </c>
      <c r="E1385" s="2">
        <v>0.60214400000000001</v>
      </c>
    </row>
    <row r="1386" spans="1:5" x14ac:dyDescent="0.45">
      <c r="A1386">
        <f t="shared" si="22"/>
        <v>8.6960259999999998</v>
      </c>
      <c r="B1386" s="2">
        <v>621.70500000000004</v>
      </c>
      <c r="C1386" s="2">
        <v>0.99762499999999998</v>
      </c>
      <c r="E1386" s="2">
        <v>0.61033599999999999</v>
      </c>
    </row>
    <row r="1387" spans="1:5" x14ac:dyDescent="0.45">
      <c r="A1387">
        <f t="shared" si="22"/>
        <v>8.7083139999999997</v>
      </c>
      <c r="B1387" s="2">
        <v>625.447</v>
      </c>
      <c r="C1387" s="2">
        <v>1.00373</v>
      </c>
      <c r="E1387" s="2">
        <v>0.62262399999999996</v>
      </c>
    </row>
    <row r="1388" spans="1:5" x14ac:dyDescent="0.45">
      <c r="A1388">
        <f t="shared" si="22"/>
        <v>8.7246980000000001</v>
      </c>
      <c r="B1388" s="2">
        <v>636.63699999999994</v>
      </c>
      <c r="C1388" s="2">
        <v>1.01187</v>
      </c>
      <c r="E1388" s="2">
        <v>0.63900800000000002</v>
      </c>
    </row>
    <row r="1389" spans="1:5" x14ac:dyDescent="0.45">
      <c r="A1389">
        <f t="shared" si="22"/>
        <v>8.7410819999999987</v>
      </c>
      <c r="B1389" s="2">
        <v>650.14599999999996</v>
      </c>
      <c r="C1389" s="2">
        <v>1.0200100000000001</v>
      </c>
      <c r="E1389" s="2">
        <v>0.65539199999999997</v>
      </c>
    </row>
    <row r="1390" spans="1:5" x14ac:dyDescent="0.45">
      <c r="A1390">
        <f t="shared" si="22"/>
        <v>8.7574659999999991</v>
      </c>
      <c r="B1390" s="2">
        <v>657.9</v>
      </c>
      <c r="C1390" s="2">
        <v>1.0281499999999999</v>
      </c>
      <c r="E1390" s="2">
        <v>0.67177600000000004</v>
      </c>
    </row>
    <row r="1391" spans="1:5" x14ac:dyDescent="0.45">
      <c r="A1391">
        <f t="shared" si="22"/>
        <v>8.7738499999999995</v>
      </c>
      <c r="B1391" s="2">
        <v>669.15099999999995</v>
      </c>
      <c r="C1391" s="2">
        <v>1.0362800000000001</v>
      </c>
      <c r="E1391" s="2">
        <v>0.68815999999999999</v>
      </c>
    </row>
    <row r="1392" spans="1:5" x14ac:dyDescent="0.45">
      <c r="A1392">
        <f t="shared" si="22"/>
        <v>8.7902339999999999</v>
      </c>
      <c r="B1392" s="2">
        <v>683.89800000000002</v>
      </c>
      <c r="C1392" s="2">
        <v>1.0444199999999999</v>
      </c>
      <c r="E1392" s="2">
        <v>0.70454399999999995</v>
      </c>
    </row>
    <row r="1393" spans="1:5" x14ac:dyDescent="0.45">
      <c r="A1393">
        <f t="shared" si="22"/>
        <v>8.8066180000000003</v>
      </c>
      <c r="B1393" s="2">
        <v>690.71400000000006</v>
      </c>
      <c r="C1393" s="2">
        <v>1.0525599999999999</v>
      </c>
      <c r="E1393" s="2">
        <v>0.72092800000000001</v>
      </c>
    </row>
    <row r="1394" spans="1:5" x14ac:dyDescent="0.45">
      <c r="A1394">
        <f t="shared" si="22"/>
        <v>8.8230019999999989</v>
      </c>
      <c r="B1394" s="2">
        <v>702.029</v>
      </c>
      <c r="C1394" s="2">
        <v>1.0607</v>
      </c>
      <c r="E1394" s="2">
        <v>0.73731199999999997</v>
      </c>
    </row>
    <row r="1395" spans="1:5" x14ac:dyDescent="0.45">
      <c r="A1395">
        <f t="shared" si="22"/>
        <v>8.8393859999999993</v>
      </c>
      <c r="B1395" s="2">
        <v>718.14099999999996</v>
      </c>
      <c r="C1395" s="2">
        <v>1.0688299999999999</v>
      </c>
      <c r="E1395" s="2">
        <v>0.75369600000000003</v>
      </c>
    </row>
    <row r="1396" spans="1:5" x14ac:dyDescent="0.45">
      <c r="A1396">
        <f t="shared" si="22"/>
        <v>8.8557699999999997</v>
      </c>
      <c r="B1396" s="2">
        <v>725.00599999999997</v>
      </c>
      <c r="C1396" s="2">
        <v>1.07697</v>
      </c>
      <c r="E1396" s="2">
        <v>0.77007999999999999</v>
      </c>
    </row>
    <row r="1397" spans="1:5" x14ac:dyDescent="0.45">
      <c r="A1397">
        <f t="shared" si="22"/>
        <v>8.8721540000000001</v>
      </c>
      <c r="B1397" s="2">
        <v>736.32</v>
      </c>
      <c r="C1397" s="2">
        <v>1.08511</v>
      </c>
      <c r="E1397" s="2">
        <v>0.78646400000000005</v>
      </c>
    </row>
    <row r="1398" spans="1:5" x14ac:dyDescent="0.45">
      <c r="A1398">
        <f t="shared" si="22"/>
        <v>8.8885380000000005</v>
      </c>
      <c r="B1398" s="2">
        <v>752.18299999999999</v>
      </c>
      <c r="C1398" s="2">
        <v>1.09324</v>
      </c>
      <c r="E1398" s="2">
        <v>0.80284800000000001</v>
      </c>
    </row>
    <row r="1399" spans="1:5" x14ac:dyDescent="0.45">
      <c r="A1399">
        <f t="shared" si="22"/>
        <v>8.9049219999999991</v>
      </c>
      <c r="B1399" s="2">
        <v>759.33299999999997</v>
      </c>
      <c r="C1399" s="2">
        <v>1.10138</v>
      </c>
      <c r="E1399" s="2">
        <v>0.81923199999999996</v>
      </c>
    </row>
    <row r="1400" spans="1:5" x14ac:dyDescent="0.45">
      <c r="A1400">
        <f t="shared" si="22"/>
        <v>8.9213059999999995</v>
      </c>
      <c r="B1400" s="2">
        <v>770.81899999999996</v>
      </c>
      <c r="C1400" s="2">
        <v>1.10951</v>
      </c>
      <c r="E1400" s="2">
        <v>0.83561600000000003</v>
      </c>
    </row>
    <row r="1401" spans="1:5" x14ac:dyDescent="0.45">
      <c r="A1401">
        <f t="shared" si="22"/>
        <v>8.9376899999999999</v>
      </c>
      <c r="B1401" s="2">
        <v>787.31700000000001</v>
      </c>
      <c r="C1401" s="2">
        <v>1.11765</v>
      </c>
      <c r="E1401" s="2">
        <v>0.85199999999999998</v>
      </c>
    </row>
    <row r="1402" spans="1:5" x14ac:dyDescent="0.45">
      <c r="A1402">
        <f t="shared" si="22"/>
        <v>8.9540740000000003</v>
      </c>
      <c r="B1402" s="2">
        <v>795.15599999999995</v>
      </c>
      <c r="C1402" s="2">
        <v>1.1257900000000001</v>
      </c>
      <c r="E1402" s="2">
        <v>0.86838400000000004</v>
      </c>
    </row>
    <row r="1403" spans="1:5" x14ac:dyDescent="0.45">
      <c r="A1403">
        <f t="shared" si="22"/>
        <v>8.9704579999999989</v>
      </c>
      <c r="B1403" s="2">
        <v>806.35299999999995</v>
      </c>
      <c r="C1403" s="2">
        <v>1.13392</v>
      </c>
      <c r="E1403" s="2">
        <v>0.884768</v>
      </c>
    </row>
    <row r="1404" spans="1:5" x14ac:dyDescent="0.45">
      <c r="A1404">
        <f t="shared" si="22"/>
        <v>8.9868419999999993</v>
      </c>
      <c r="B1404" s="2">
        <v>822.31</v>
      </c>
      <c r="C1404" s="2">
        <v>1.1420600000000001</v>
      </c>
      <c r="E1404" s="2">
        <v>0.90115199999999995</v>
      </c>
    </row>
    <row r="1405" spans="1:5" x14ac:dyDescent="0.45">
      <c r="A1405">
        <f t="shared" si="22"/>
        <v>9.0032259999999997</v>
      </c>
      <c r="B1405" s="2">
        <v>831.21400000000006</v>
      </c>
      <c r="C1405" s="2">
        <v>1.1501999999999999</v>
      </c>
      <c r="E1405" s="2">
        <v>0.91753600000000002</v>
      </c>
    </row>
    <row r="1406" spans="1:5" x14ac:dyDescent="0.45">
      <c r="A1406">
        <f t="shared" si="22"/>
        <v>9.0196100000000001</v>
      </c>
      <c r="B1406" s="2">
        <v>842.24900000000002</v>
      </c>
      <c r="C1406" s="2">
        <v>1.1583300000000001</v>
      </c>
      <c r="E1406" s="2">
        <v>0.93391999999999997</v>
      </c>
    </row>
    <row r="1407" spans="1:5" x14ac:dyDescent="0.45">
      <c r="A1407">
        <f t="shared" si="22"/>
        <v>9.0359939999999987</v>
      </c>
      <c r="B1407" s="2">
        <v>858.41300000000001</v>
      </c>
      <c r="C1407" s="2">
        <v>1.1664699999999999</v>
      </c>
      <c r="E1407" s="2">
        <v>0.95030400000000004</v>
      </c>
    </row>
    <row r="1408" spans="1:5" x14ac:dyDescent="0.45">
      <c r="A1408">
        <f t="shared" si="22"/>
        <v>9.0523779999999991</v>
      </c>
      <c r="B1408" s="2">
        <v>868.71100000000001</v>
      </c>
      <c r="C1408" s="2">
        <v>1.1746099999999999</v>
      </c>
      <c r="E1408" s="2">
        <v>0.96668799999999999</v>
      </c>
    </row>
    <row r="1409" spans="1:5" x14ac:dyDescent="0.45">
      <c r="A1409">
        <f t="shared" si="22"/>
        <v>9.0687619999999995</v>
      </c>
      <c r="B1409" s="2">
        <v>878.01400000000001</v>
      </c>
      <c r="C1409" s="2">
        <v>1.18275</v>
      </c>
      <c r="E1409" s="2">
        <v>0.98307199999999995</v>
      </c>
    </row>
    <row r="1410" spans="1:5" x14ac:dyDescent="0.45">
      <c r="A1410">
        <f t="shared" si="22"/>
        <v>9.0851459999999999</v>
      </c>
      <c r="B1410" s="2">
        <v>895.35199999999998</v>
      </c>
      <c r="C1410" s="2">
        <v>1.1908799999999999</v>
      </c>
      <c r="E1410" s="2">
        <v>0.99945600000000001</v>
      </c>
    </row>
    <row r="1411" spans="1:5" x14ac:dyDescent="0.45">
      <c r="A1411">
        <f t="shared" si="22"/>
        <v>9.1015300000000003</v>
      </c>
      <c r="B1411" s="2">
        <v>905.20899999999995</v>
      </c>
      <c r="C1411" s="2">
        <v>1.19903</v>
      </c>
      <c r="E1411" s="2">
        <v>1.0158400000000001</v>
      </c>
    </row>
    <row r="1412" spans="1:5" x14ac:dyDescent="0.45">
      <c r="A1412">
        <f t="shared" si="22"/>
        <v>9.1179100000000002</v>
      </c>
      <c r="B1412" s="2">
        <v>915.31600000000003</v>
      </c>
      <c r="C1412" s="2">
        <v>1.20716</v>
      </c>
      <c r="E1412" s="2">
        <v>1.0322199999999999</v>
      </c>
    </row>
    <row r="1413" spans="1:5" x14ac:dyDescent="0.45">
      <c r="A1413">
        <f t="shared" si="22"/>
        <v>9.1342999999999996</v>
      </c>
      <c r="B1413" s="2">
        <v>932.76599999999996</v>
      </c>
      <c r="C1413" s="2">
        <v>1.2153</v>
      </c>
      <c r="E1413" s="2">
        <v>1.04861</v>
      </c>
    </row>
    <row r="1414" spans="1:5" x14ac:dyDescent="0.45">
      <c r="A1414">
        <f t="shared" si="22"/>
        <v>9.1506799999999995</v>
      </c>
      <c r="B1414" s="2">
        <v>944.19500000000005</v>
      </c>
      <c r="C1414" s="2">
        <v>1.2234400000000001</v>
      </c>
      <c r="E1414" s="2">
        <v>1.0649900000000001</v>
      </c>
    </row>
    <row r="1415" spans="1:5" x14ac:dyDescent="0.45">
      <c r="A1415">
        <f t="shared" si="22"/>
        <v>9.1670699999999989</v>
      </c>
      <c r="B1415" s="2">
        <v>952.95299999999997</v>
      </c>
      <c r="C1415" s="2">
        <v>1.2315799999999999</v>
      </c>
      <c r="E1415" s="2">
        <v>1.08138</v>
      </c>
    </row>
    <row r="1416" spans="1:5" x14ac:dyDescent="0.45">
      <c r="A1416">
        <f t="shared" si="22"/>
        <v>9.1834500000000006</v>
      </c>
      <c r="B1416" s="2">
        <v>969.93499999999995</v>
      </c>
      <c r="C1416" s="2">
        <v>1.2397199999999999</v>
      </c>
      <c r="E1416" s="2">
        <v>1.0977600000000001</v>
      </c>
    </row>
    <row r="1417" spans="1:5" x14ac:dyDescent="0.45">
      <c r="A1417">
        <f t="shared" si="22"/>
        <v>9.1998299999999986</v>
      </c>
      <c r="B1417" s="2">
        <v>982.03200000000004</v>
      </c>
      <c r="C1417" s="2">
        <v>1.24786</v>
      </c>
      <c r="E1417" s="2">
        <v>1.1141399999999999</v>
      </c>
    </row>
    <row r="1418" spans="1:5" x14ac:dyDescent="0.45">
      <c r="A1418">
        <f t="shared" si="22"/>
        <v>9.2162199999999999</v>
      </c>
      <c r="B1418" s="2">
        <v>992.26099999999997</v>
      </c>
      <c r="C1418" s="2">
        <v>1.256</v>
      </c>
      <c r="E1418" s="2">
        <v>1.13053</v>
      </c>
    </row>
    <row r="1419" spans="1:5" x14ac:dyDescent="0.45">
      <c r="A1419">
        <f t="shared" ref="A1419:A1426" si="23">$A$1225+E1419</f>
        <v>9.2325999999999997</v>
      </c>
      <c r="B1419" s="2">
        <v>1008.97</v>
      </c>
      <c r="C1419" s="2">
        <v>1.26414</v>
      </c>
      <c r="E1419" s="2">
        <v>1.1469100000000001</v>
      </c>
    </row>
    <row r="1420" spans="1:5" x14ac:dyDescent="0.45">
      <c r="A1420">
        <f t="shared" si="23"/>
        <v>9.2489899999999992</v>
      </c>
      <c r="B1420" s="2">
        <v>1019.76</v>
      </c>
      <c r="C1420" s="2">
        <v>1.2722899999999999</v>
      </c>
      <c r="E1420" s="2">
        <v>1.1633</v>
      </c>
    </row>
    <row r="1421" spans="1:5" x14ac:dyDescent="0.45">
      <c r="A1421">
        <f t="shared" si="23"/>
        <v>9.265369999999999</v>
      </c>
      <c r="B1421" s="2">
        <v>1030.56</v>
      </c>
      <c r="C1421" s="2">
        <v>1.28043</v>
      </c>
      <c r="E1421" s="2">
        <v>1.1796800000000001</v>
      </c>
    </row>
    <row r="1422" spans="1:5" x14ac:dyDescent="0.45">
      <c r="A1422">
        <f t="shared" si="23"/>
        <v>9.2817499999999988</v>
      </c>
      <c r="B1422" s="2">
        <v>1048.47</v>
      </c>
      <c r="C1422" s="2">
        <v>1.28857</v>
      </c>
      <c r="E1422" s="2">
        <v>1.1960599999999999</v>
      </c>
    </row>
    <row r="1423" spans="1:5" x14ac:dyDescent="0.45">
      <c r="A1423">
        <f t="shared" si="23"/>
        <v>9.2981400000000001</v>
      </c>
      <c r="B1423" s="2">
        <v>1059.52</v>
      </c>
      <c r="C1423" s="2">
        <v>1.29671</v>
      </c>
      <c r="E1423" s="2">
        <v>1.21245</v>
      </c>
    </row>
    <row r="1424" spans="1:5" x14ac:dyDescent="0.45">
      <c r="A1424">
        <f t="shared" si="23"/>
        <v>9.3145199999999999</v>
      </c>
      <c r="B1424" s="2">
        <v>1071.56</v>
      </c>
      <c r="C1424" s="2">
        <v>1.3048599999999999</v>
      </c>
      <c r="E1424" s="2">
        <v>1.2288300000000001</v>
      </c>
    </row>
    <row r="1425" spans="1:5" x14ac:dyDescent="0.45">
      <c r="A1425">
        <f t="shared" si="23"/>
        <v>9.3309099999999994</v>
      </c>
      <c r="B1425" s="2">
        <v>1086.45</v>
      </c>
      <c r="C1425" s="2">
        <v>1.3129999999999999</v>
      </c>
      <c r="E1425" s="2">
        <v>1.24522</v>
      </c>
    </row>
    <row r="1426" spans="1:5" x14ac:dyDescent="0.45">
      <c r="A1426">
        <f t="shared" si="23"/>
        <v>9.3472899999999992</v>
      </c>
      <c r="B1426" s="2">
        <v>1100.5899999999999</v>
      </c>
      <c r="C1426" s="2">
        <v>1.32115</v>
      </c>
      <c r="E1426" s="2">
        <v>1.2616000000000001</v>
      </c>
    </row>
    <row r="1427" spans="1:5" x14ac:dyDescent="0.45">
      <c r="A1427">
        <f>$A$1426+E1427</f>
        <v>9.3472899999999992</v>
      </c>
      <c r="B1427">
        <v>0</v>
      </c>
      <c r="C1427">
        <v>1.16151</v>
      </c>
      <c r="E1427">
        <v>0</v>
      </c>
    </row>
    <row r="1428" spans="1:5" x14ac:dyDescent="0.45">
      <c r="A1428">
        <f t="shared" ref="A1428:A1491" si="24">$A$1426+E1428</f>
        <v>9.3478339999999989</v>
      </c>
      <c r="B1428">
        <v>0</v>
      </c>
      <c r="C1428">
        <v>1.1595200000000001</v>
      </c>
      <c r="E1428">
        <v>5.44E-4</v>
      </c>
    </row>
    <row r="1429" spans="1:5" x14ac:dyDescent="0.45">
      <c r="A1429">
        <f t="shared" si="24"/>
        <v>9.3488579999999999</v>
      </c>
      <c r="B1429">
        <v>0</v>
      </c>
      <c r="C1429">
        <v>1.15577</v>
      </c>
      <c r="E1429">
        <v>1.5679999999999999E-3</v>
      </c>
    </row>
    <row r="1430" spans="1:5" x14ac:dyDescent="0.45">
      <c r="A1430">
        <f t="shared" si="24"/>
        <v>9.3498819999999991</v>
      </c>
      <c r="B1430">
        <v>0</v>
      </c>
      <c r="C1430">
        <v>1.15204</v>
      </c>
      <c r="E1430">
        <v>2.5920000000000001E-3</v>
      </c>
    </row>
    <row r="1431" spans="1:5" x14ac:dyDescent="0.45">
      <c r="A1431">
        <f t="shared" si="24"/>
        <v>9.3509059999999984</v>
      </c>
      <c r="B1431">
        <v>0</v>
      </c>
      <c r="C1431">
        <v>1.1483300000000001</v>
      </c>
      <c r="E1431">
        <v>3.6159999999999999E-3</v>
      </c>
    </row>
    <row r="1432" spans="1:5" x14ac:dyDescent="0.45">
      <c r="A1432">
        <f t="shared" si="24"/>
        <v>9.3519299999999994</v>
      </c>
      <c r="B1432">
        <v>0</v>
      </c>
      <c r="C1432">
        <v>1.14462</v>
      </c>
      <c r="E1432">
        <v>4.64E-3</v>
      </c>
    </row>
    <row r="1433" spans="1:5" x14ac:dyDescent="0.45">
      <c r="A1433">
        <f t="shared" si="24"/>
        <v>9.3529539999999987</v>
      </c>
      <c r="B1433">
        <v>0</v>
      </c>
      <c r="C1433">
        <v>1.1409400000000001</v>
      </c>
      <c r="E1433">
        <v>5.6639999999999998E-3</v>
      </c>
    </row>
    <row r="1434" spans="1:5" x14ac:dyDescent="0.45">
      <c r="A1434">
        <f t="shared" si="24"/>
        <v>9.3539779999999997</v>
      </c>
      <c r="B1434">
        <v>0</v>
      </c>
      <c r="C1434">
        <v>1.1372599999999999</v>
      </c>
      <c r="E1434">
        <v>6.6880000000000004E-3</v>
      </c>
    </row>
    <row r="1435" spans="1:5" x14ac:dyDescent="0.45">
      <c r="A1435">
        <f t="shared" si="24"/>
        <v>9.3550019999999989</v>
      </c>
      <c r="B1435">
        <v>0</v>
      </c>
      <c r="C1435">
        <v>1.13361</v>
      </c>
      <c r="E1435">
        <v>7.7120000000000001E-3</v>
      </c>
    </row>
    <row r="1436" spans="1:5" x14ac:dyDescent="0.45">
      <c r="A1436">
        <f t="shared" si="24"/>
        <v>9.356026</v>
      </c>
      <c r="B1436">
        <v>86.866299999999995</v>
      </c>
      <c r="C1436">
        <v>1.12998</v>
      </c>
      <c r="E1436">
        <v>8.7360000000000007E-3</v>
      </c>
    </row>
    <row r="1437" spans="1:5" x14ac:dyDescent="0.45">
      <c r="A1437">
        <f t="shared" si="24"/>
        <v>9.3570499999999992</v>
      </c>
      <c r="B1437">
        <v>1373.37</v>
      </c>
      <c r="C1437">
        <v>1.12636</v>
      </c>
      <c r="E1437">
        <v>9.7599999999999996E-3</v>
      </c>
    </row>
    <row r="1438" spans="1:5" x14ac:dyDescent="0.45">
      <c r="A1438">
        <f t="shared" si="24"/>
        <v>9.3580739999999984</v>
      </c>
      <c r="B1438">
        <v>1924.42</v>
      </c>
      <c r="C1438">
        <v>1.12283</v>
      </c>
      <c r="E1438">
        <v>1.0784E-2</v>
      </c>
    </row>
    <row r="1439" spans="1:5" x14ac:dyDescent="0.45">
      <c r="A1439">
        <f t="shared" si="24"/>
        <v>9.3590979999999995</v>
      </c>
      <c r="B1439">
        <v>1687.11</v>
      </c>
      <c r="C1439">
        <v>1.1194</v>
      </c>
      <c r="E1439">
        <v>1.1808000000000001E-2</v>
      </c>
    </row>
    <row r="1440" spans="1:5" x14ac:dyDescent="0.45">
      <c r="A1440">
        <f t="shared" si="24"/>
        <v>9.3601219999999987</v>
      </c>
      <c r="B1440">
        <v>1323.15</v>
      </c>
      <c r="C1440">
        <v>1.1160699999999999</v>
      </c>
      <c r="E1440">
        <v>1.2832E-2</v>
      </c>
    </row>
    <row r="1441" spans="1:5" x14ac:dyDescent="0.45">
      <c r="A1441">
        <f t="shared" si="24"/>
        <v>9.3611459999999997</v>
      </c>
      <c r="B1441">
        <v>1006.55</v>
      </c>
      <c r="C1441">
        <v>1.1128</v>
      </c>
      <c r="E1441">
        <v>1.3856E-2</v>
      </c>
    </row>
    <row r="1442" spans="1:5" x14ac:dyDescent="0.45">
      <c r="A1442">
        <f t="shared" si="24"/>
        <v>9.362169999999999</v>
      </c>
      <c r="B1442">
        <v>748.92200000000003</v>
      </c>
      <c r="C1442">
        <v>1.10958</v>
      </c>
      <c r="E1442">
        <v>1.4880000000000001E-2</v>
      </c>
    </row>
    <row r="1443" spans="1:5" x14ac:dyDescent="0.45">
      <c r="A1443">
        <f t="shared" si="24"/>
        <v>9.363194</v>
      </c>
      <c r="B1443">
        <v>567.27700000000004</v>
      </c>
      <c r="C1443">
        <v>1.10642</v>
      </c>
      <c r="E1443">
        <v>1.5904000000000001E-2</v>
      </c>
    </row>
    <row r="1444" spans="1:5" x14ac:dyDescent="0.45">
      <c r="A1444">
        <f t="shared" si="24"/>
        <v>9.3642179999999993</v>
      </c>
      <c r="B1444">
        <v>427.54500000000002</v>
      </c>
      <c r="C1444">
        <v>1.1032900000000001</v>
      </c>
      <c r="E1444">
        <v>1.6927999999999999E-2</v>
      </c>
    </row>
    <row r="1445" spans="1:5" x14ac:dyDescent="0.45">
      <c r="A1445">
        <f t="shared" si="24"/>
        <v>9.3652419999999985</v>
      </c>
      <c r="B1445">
        <v>345.17899999999997</v>
      </c>
      <c r="C1445">
        <v>1.1002099999999999</v>
      </c>
      <c r="E1445">
        <v>1.7951999999999999E-2</v>
      </c>
    </row>
    <row r="1446" spans="1:5" x14ac:dyDescent="0.45">
      <c r="A1446">
        <f t="shared" si="24"/>
        <v>9.3662659999999995</v>
      </c>
      <c r="B1446">
        <v>288.34399999999999</v>
      </c>
      <c r="C1446">
        <v>1.0971500000000001</v>
      </c>
      <c r="E1446">
        <v>1.8976E-2</v>
      </c>
    </row>
    <row r="1447" spans="1:5" x14ac:dyDescent="0.45">
      <c r="A1447">
        <f t="shared" si="24"/>
        <v>9.3672899999999988</v>
      </c>
      <c r="B1447">
        <v>273.471</v>
      </c>
      <c r="C1447">
        <v>1.09413</v>
      </c>
      <c r="E1447">
        <v>0.02</v>
      </c>
    </row>
    <row r="1448" spans="1:5" x14ac:dyDescent="0.45">
      <c r="A1448">
        <f t="shared" si="24"/>
        <v>9.3683139999999998</v>
      </c>
      <c r="B1448">
        <v>265.37099999999998</v>
      </c>
      <c r="C1448">
        <v>1.0911200000000001</v>
      </c>
      <c r="E1448">
        <v>2.1024000000000001E-2</v>
      </c>
    </row>
    <row r="1449" spans="1:5" x14ac:dyDescent="0.45">
      <c r="A1449">
        <f t="shared" si="24"/>
        <v>9.3693379999999991</v>
      </c>
      <c r="B1449">
        <v>285.00099999999998</v>
      </c>
      <c r="C1449">
        <v>1.0881700000000001</v>
      </c>
      <c r="E1449">
        <v>2.2048000000000002E-2</v>
      </c>
    </row>
    <row r="1450" spans="1:5" x14ac:dyDescent="0.45">
      <c r="A1450">
        <f t="shared" si="24"/>
        <v>9.3703620000000001</v>
      </c>
      <c r="B1450">
        <v>299.30099999999999</v>
      </c>
      <c r="C1450">
        <v>1.0852299999999999</v>
      </c>
      <c r="E1450">
        <v>2.3071999999999999E-2</v>
      </c>
    </row>
    <row r="1451" spans="1:5" x14ac:dyDescent="0.45">
      <c r="A1451">
        <f t="shared" si="24"/>
        <v>9.3713859999999993</v>
      </c>
      <c r="B1451">
        <v>331.53800000000001</v>
      </c>
      <c r="C1451">
        <v>1.08233</v>
      </c>
      <c r="E1451">
        <v>2.4095999999999999E-2</v>
      </c>
    </row>
    <row r="1452" spans="1:5" x14ac:dyDescent="0.45">
      <c r="A1452">
        <f t="shared" si="24"/>
        <v>9.3724099999999986</v>
      </c>
      <c r="B1452">
        <v>351.16800000000001</v>
      </c>
      <c r="C1452">
        <v>1.0794600000000001</v>
      </c>
      <c r="E1452">
        <v>2.512E-2</v>
      </c>
    </row>
    <row r="1453" spans="1:5" x14ac:dyDescent="0.45">
      <c r="A1453">
        <f t="shared" si="24"/>
        <v>9.3734339999999996</v>
      </c>
      <c r="B1453">
        <v>381.39100000000002</v>
      </c>
      <c r="C1453">
        <v>1.07663</v>
      </c>
      <c r="E1453">
        <v>2.6144000000000001E-2</v>
      </c>
    </row>
    <row r="1454" spans="1:5" x14ac:dyDescent="0.45">
      <c r="A1454">
        <f t="shared" si="24"/>
        <v>9.3744579999999988</v>
      </c>
      <c r="B1454">
        <v>398.23599999999999</v>
      </c>
      <c r="C1454">
        <v>1.0738399999999999</v>
      </c>
      <c r="E1454">
        <v>2.7168000000000001E-2</v>
      </c>
    </row>
    <row r="1455" spans="1:5" x14ac:dyDescent="0.45">
      <c r="A1455">
        <f t="shared" si="24"/>
        <v>9.3754819999999999</v>
      </c>
      <c r="B1455">
        <v>415.38400000000001</v>
      </c>
      <c r="C1455">
        <v>1.07108</v>
      </c>
      <c r="E1455">
        <v>2.8191999999999998E-2</v>
      </c>
    </row>
    <row r="1456" spans="1:5" x14ac:dyDescent="0.45">
      <c r="A1456">
        <f t="shared" si="24"/>
        <v>9.3765059999999991</v>
      </c>
      <c r="B1456">
        <v>427.24</v>
      </c>
      <c r="C1456">
        <v>1.06837</v>
      </c>
      <c r="E1456">
        <v>2.9215999999999999E-2</v>
      </c>
    </row>
    <row r="1457" spans="1:5" x14ac:dyDescent="0.45">
      <c r="A1457">
        <f t="shared" si="24"/>
        <v>9.3775299999999984</v>
      </c>
      <c r="B1457">
        <v>428.55099999999999</v>
      </c>
      <c r="C1457">
        <v>1.06568</v>
      </c>
      <c r="E1457">
        <v>3.024E-2</v>
      </c>
    </row>
    <row r="1458" spans="1:5" x14ac:dyDescent="0.45">
      <c r="A1458">
        <f t="shared" si="24"/>
        <v>9.3785539999999994</v>
      </c>
      <c r="B1458">
        <v>437.17099999999999</v>
      </c>
      <c r="C1458">
        <v>1.0630500000000001</v>
      </c>
      <c r="E1458">
        <v>3.1264E-2</v>
      </c>
    </row>
    <row r="1459" spans="1:5" x14ac:dyDescent="0.45">
      <c r="A1459">
        <f t="shared" si="24"/>
        <v>9.3795779999999986</v>
      </c>
      <c r="B1459">
        <v>423.51799999999997</v>
      </c>
      <c r="C1459">
        <v>1.06044</v>
      </c>
      <c r="E1459">
        <v>3.2287999999999997E-2</v>
      </c>
    </row>
    <row r="1460" spans="1:5" x14ac:dyDescent="0.45">
      <c r="A1460">
        <f t="shared" si="24"/>
        <v>9.3806019999999997</v>
      </c>
      <c r="B1460">
        <v>424.97899999999998</v>
      </c>
      <c r="C1460">
        <v>1.0578799999999999</v>
      </c>
      <c r="E1460">
        <v>3.3312000000000001E-2</v>
      </c>
    </row>
    <row r="1461" spans="1:5" x14ac:dyDescent="0.45">
      <c r="A1461">
        <f t="shared" si="24"/>
        <v>9.3816259999999989</v>
      </c>
      <c r="B1461">
        <v>404.822</v>
      </c>
      <c r="C1461">
        <v>1.0553600000000001</v>
      </c>
      <c r="E1461">
        <v>3.4335999999999998E-2</v>
      </c>
    </row>
    <row r="1462" spans="1:5" x14ac:dyDescent="0.45">
      <c r="A1462">
        <f t="shared" si="24"/>
        <v>9.3826499999999999</v>
      </c>
      <c r="B1462">
        <v>391.70600000000002</v>
      </c>
      <c r="C1462">
        <v>1.05287</v>
      </c>
      <c r="E1462">
        <v>3.5360000000000003E-2</v>
      </c>
    </row>
    <row r="1463" spans="1:5" x14ac:dyDescent="0.45">
      <c r="A1463">
        <f t="shared" si="24"/>
        <v>9.3836739999999992</v>
      </c>
      <c r="B1463">
        <v>377.125</v>
      </c>
      <c r="C1463">
        <v>1.05043</v>
      </c>
      <c r="E1463">
        <v>3.6384E-2</v>
      </c>
    </row>
    <row r="1464" spans="1:5" x14ac:dyDescent="0.45">
      <c r="A1464">
        <f t="shared" si="24"/>
        <v>9.3846979999999984</v>
      </c>
      <c r="B1464">
        <v>350.52499999999998</v>
      </c>
      <c r="C1464">
        <v>1.0480100000000001</v>
      </c>
      <c r="E1464">
        <v>3.7407999999999997E-2</v>
      </c>
    </row>
    <row r="1465" spans="1:5" x14ac:dyDescent="0.45">
      <c r="A1465">
        <f t="shared" si="24"/>
        <v>9.3857219999999995</v>
      </c>
      <c r="B1465">
        <v>345.2</v>
      </c>
      <c r="C1465">
        <v>1.0456399999999999</v>
      </c>
      <c r="E1465">
        <v>3.8432000000000001E-2</v>
      </c>
    </row>
    <row r="1466" spans="1:5" x14ac:dyDescent="0.45">
      <c r="A1466">
        <f t="shared" si="24"/>
        <v>9.3867459999999987</v>
      </c>
      <c r="B1466">
        <v>318.149</v>
      </c>
      <c r="C1466">
        <v>1.0432999999999999</v>
      </c>
      <c r="E1466">
        <v>3.9455999999999998E-2</v>
      </c>
    </row>
    <row r="1467" spans="1:5" x14ac:dyDescent="0.45">
      <c r="A1467">
        <f t="shared" si="24"/>
        <v>9.3877699999999997</v>
      </c>
      <c r="B1467">
        <v>302.21300000000002</v>
      </c>
      <c r="C1467">
        <v>1.04098</v>
      </c>
      <c r="E1467">
        <v>4.0480000000000002E-2</v>
      </c>
    </row>
    <row r="1468" spans="1:5" x14ac:dyDescent="0.45">
      <c r="A1468">
        <f t="shared" si="24"/>
        <v>9.3893059999999995</v>
      </c>
      <c r="B1468">
        <v>275.62099999999998</v>
      </c>
      <c r="C1468">
        <v>1.03759</v>
      </c>
      <c r="E1468">
        <v>4.2015999999999998E-2</v>
      </c>
    </row>
    <row r="1469" spans="1:5" x14ac:dyDescent="0.45">
      <c r="A1469">
        <f t="shared" si="24"/>
        <v>9.3913539999999998</v>
      </c>
      <c r="B1469">
        <v>242.821</v>
      </c>
      <c r="C1469">
        <v>1.0331699999999999</v>
      </c>
      <c r="E1469">
        <v>4.4063999999999999E-2</v>
      </c>
    </row>
    <row r="1470" spans="1:5" x14ac:dyDescent="0.45">
      <c r="A1470">
        <f t="shared" si="24"/>
        <v>9.393402</v>
      </c>
      <c r="B1470">
        <v>204.42699999999999</v>
      </c>
      <c r="C1470">
        <v>1.02887</v>
      </c>
      <c r="E1470">
        <v>4.6112E-2</v>
      </c>
    </row>
    <row r="1471" spans="1:5" x14ac:dyDescent="0.45">
      <c r="A1471">
        <f t="shared" si="24"/>
        <v>9.3954499999999985</v>
      </c>
      <c r="B1471">
        <v>173.13800000000001</v>
      </c>
      <c r="C1471">
        <v>1.0246999999999999</v>
      </c>
      <c r="E1471">
        <v>4.8160000000000001E-2</v>
      </c>
    </row>
    <row r="1472" spans="1:5" x14ac:dyDescent="0.45">
      <c r="A1472">
        <f t="shared" si="24"/>
        <v>9.3974979999999988</v>
      </c>
      <c r="B1472">
        <v>154.292</v>
      </c>
      <c r="C1472">
        <v>1.0206299999999999</v>
      </c>
      <c r="E1472">
        <v>5.0208000000000003E-2</v>
      </c>
    </row>
    <row r="1473" spans="1:5" x14ac:dyDescent="0.45">
      <c r="A1473">
        <f t="shared" si="24"/>
        <v>9.3995459999999991</v>
      </c>
      <c r="B1473">
        <v>127.101</v>
      </c>
      <c r="C1473">
        <v>1.0166599999999999</v>
      </c>
      <c r="E1473">
        <v>5.2255999999999997E-2</v>
      </c>
    </row>
    <row r="1474" spans="1:5" x14ac:dyDescent="0.45">
      <c r="A1474">
        <f t="shared" si="24"/>
        <v>9.4015939999999993</v>
      </c>
      <c r="B1474">
        <v>105.04900000000001</v>
      </c>
      <c r="C1474">
        <v>1.01281</v>
      </c>
      <c r="E1474">
        <v>5.4303999999999998E-2</v>
      </c>
    </row>
    <row r="1475" spans="1:5" x14ac:dyDescent="0.45">
      <c r="A1475">
        <f t="shared" si="24"/>
        <v>9.4036419999999996</v>
      </c>
      <c r="B1475">
        <v>94.972300000000004</v>
      </c>
      <c r="C1475">
        <v>1.0090399999999999</v>
      </c>
      <c r="E1475">
        <v>5.6351999999999999E-2</v>
      </c>
    </row>
    <row r="1476" spans="1:5" x14ac:dyDescent="0.45">
      <c r="A1476">
        <f t="shared" si="24"/>
        <v>9.4056899999999999</v>
      </c>
      <c r="B1476">
        <v>66.461699999999993</v>
      </c>
      <c r="C1476">
        <v>1.0053799999999999</v>
      </c>
      <c r="E1476">
        <v>5.8400000000000001E-2</v>
      </c>
    </row>
    <row r="1477" spans="1:5" x14ac:dyDescent="0.45">
      <c r="A1477">
        <f t="shared" si="24"/>
        <v>9.4077379999999984</v>
      </c>
      <c r="B1477">
        <v>51.136800000000001</v>
      </c>
      <c r="C1477">
        <v>1.0018199999999999</v>
      </c>
      <c r="E1477">
        <v>6.0448000000000002E-2</v>
      </c>
    </row>
    <row r="1478" spans="1:5" x14ac:dyDescent="0.45">
      <c r="A1478">
        <f t="shared" si="24"/>
        <v>9.4097859999999987</v>
      </c>
      <c r="B1478">
        <v>30.4023</v>
      </c>
      <c r="C1478">
        <v>0.99833400000000005</v>
      </c>
      <c r="E1478">
        <v>6.2496000000000003E-2</v>
      </c>
    </row>
    <row r="1479" spans="1:5" x14ac:dyDescent="0.45">
      <c r="A1479">
        <f t="shared" si="24"/>
        <v>9.4118339999999989</v>
      </c>
      <c r="B1479">
        <v>14.1196</v>
      </c>
      <c r="C1479">
        <v>0.99495</v>
      </c>
      <c r="E1479">
        <v>6.4544000000000004E-2</v>
      </c>
    </row>
    <row r="1480" spans="1:5" x14ac:dyDescent="0.45">
      <c r="A1480">
        <f t="shared" si="24"/>
        <v>9.4138819999999992</v>
      </c>
      <c r="B1480">
        <v>8.5080600000000004</v>
      </c>
      <c r="C1480">
        <v>0.99163199999999996</v>
      </c>
      <c r="E1480">
        <v>6.6591999999999998E-2</v>
      </c>
    </row>
    <row r="1481" spans="1:5" x14ac:dyDescent="0.45">
      <c r="A1481">
        <f t="shared" si="24"/>
        <v>9.4159299999999995</v>
      </c>
      <c r="B1481">
        <v>-16.251100000000001</v>
      </c>
      <c r="C1481">
        <v>0.98841299999999999</v>
      </c>
      <c r="E1481">
        <v>6.8640000000000007E-2</v>
      </c>
    </row>
    <row r="1482" spans="1:5" x14ac:dyDescent="0.45">
      <c r="A1482">
        <f t="shared" si="24"/>
        <v>9.4179779999999997</v>
      </c>
      <c r="B1482">
        <v>-23.425999999999998</v>
      </c>
      <c r="C1482">
        <v>0.98525799999999997</v>
      </c>
      <c r="E1482">
        <v>7.0688000000000001E-2</v>
      </c>
    </row>
    <row r="1483" spans="1:5" x14ac:dyDescent="0.45">
      <c r="A1483">
        <f t="shared" si="24"/>
        <v>9.420026</v>
      </c>
      <c r="B1483">
        <v>-49.609200000000001</v>
      </c>
      <c r="C1483">
        <v>0.98219100000000004</v>
      </c>
      <c r="E1483">
        <v>7.2735999999999995E-2</v>
      </c>
    </row>
    <row r="1484" spans="1:5" x14ac:dyDescent="0.45">
      <c r="A1484">
        <f t="shared" si="24"/>
        <v>9.4220739999999985</v>
      </c>
      <c r="B1484">
        <v>-52.007899999999999</v>
      </c>
      <c r="C1484">
        <v>0.97918400000000005</v>
      </c>
      <c r="E1484">
        <v>7.4784000000000003E-2</v>
      </c>
    </row>
    <row r="1485" spans="1:5" x14ac:dyDescent="0.45">
      <c r="A1485">
        <f t="shared" si="24"/>
        <v>9.4241219999999988</v>
      </c>
      <c r="B1485">
        <v>-77.049800000000005</v>
      </c>
      <c r="C1485">
        <v>0.97626299999999999</v>
      </c>
      <c r="E1485">
        <v>7.6831999999999998E-2</v>
      </c>
    </row>
    <row r="1486" spans="1:5" x14ac:dyDescent="0.45">
      <c r="A1486">
        <f t="shared" si="24"/>
        <v>9.426169999999999</v>
      </c>
      <c r="B1486">
        <v>-82.346599999999995</v>
      </c>
      <c r="C1486">
        <v>0.97339200000000003</v>
      </c>
      <c r="E1486">
        <v>7.8880000000000006E-2</v>
      </c>
    </row>
    <row r="1487" spans="1:5" x14ac:dyDescent="0.45">
      <c r="A1487">
        <f t="shared" si="24"/>
        <v>9.4282179999999993</v>
      </c>
      <c r="B1487">
        <v>-100.934</v>
      </c>
      <c r="C1487">
        <v>0.97060400000000002</v>
      </c>
      <c r="E1487">
        <v>8.0928E-2</v>
      </c>
    </row>
    <row r="1488" spans="1:5" x14ac:dyDescent="0.45">
      <c r="A1488">
        <f t="shared" si="24"/>
        <v>9.4302659999999996</v>
      </c>
      <c r="B1488">
        <v>-106.85</v>
      </c>
      <c r="C1488">
        <v>0.96786000000000005</v>
      </c>
      <c r="E1488">
        <v>8.2975999999999994E-2</v>
      </c>
    </row>
    <row r="1489" spans="1:5" x14ac:dyDescent="0.45">
      <c r="A1489">
        <f t="shared" si="24"/>
        <v>9.4323139999999999</v>
      </c>
      <c r="B1489">
        <v>-120.911</v>
      </c>
      <c r="C1489">
        <v>0.965198</v>
      </c>
      <c r="E1489">
        <v>8.5024000000000002E-2</v>
      </c>
    </row>
    <row r="1490" spans="1:5" x14ac:dyDescent="0.45">
      <c r="A1490">
        <f t="shared" si="24"/>
        <v>9.4343619999999984</v>
      </c>
      <c r="B1490">
        <v>-142.52000000000001</v>
      </c>
      <c r="C1490">
        <v>0.96257899999999996</v>
      </c>
      <c r="E1490">
        <v>8.7071999999999997E-2</v>
      </c>
    </row>
    <row r="1491" spans="1:5" x14ac:dyDescent="0.45">
      <c r="A1491">
        <f t="shared" si="24"/>
        <v>9.4364099999999986</v>
      </c>
      <c r="B1491">
        <v>-137.298</v>
      </c>
      <c r="C1491">
        <v>0.96001899999999996</v>
      </c>
      <c r="E1491">
        <v>8.9120000000000005E-2</v>
      </c>
    </row>
    <row r="1492" spans="1:5" x14ac:dyDescent="0.45">
      <c r="A1492">
        <f t="shared" ref="A1492:A1555" si="25">$A$1426+E1492</f>
        <v>9.4384579999999989</v>
      </c>
      <c r="B1492">
        <v>-156.17500000000001</v>
      </c>
      <c r="C1492">
        <v>0.95751299999999995</v>
      </c>
      <c r="E1492">
        <v>9.1167999999999999E-2</v>
      </c>
    </row>
    <row r="1493" spans="1:5" x14ac:dyDescent="0.45">
      <c r="A1493">
        <f t="shared" si="25"/>
        <v>9.4405059999999992</v>
      </c>
      <c r="B1493">
        <v>-150.666</v>
      </c>
      <c r="C1493">
        <v>0.95505200000000001</v>
      </c>
      <c r="E1493">
        <v>9.3215999999999993E-2</v>
      </c>
    </row>
    <row r="1494" spans="1:5" x14ac:dyDescent="0.45">
      <c r="A1494">
        <f t="shared" si="25"/>
        <v>9.4425539999999994</v>
      </c>
      <c r="B1494">
        <v>-168.012</v>
      </c>
      <c r="C1494">
        <v>0.95266099999999998</v>
      </c>
      <c r="E1494">
        <v>9.5264000000000001E-2</v>
      </c>
    </row>
    <row r="1495" spans="1:5" x14ac:dyDescent="0.45">
      <c r="A1495">
        <f t="shared" si="25"/>
        <v>9.4446019999999997</v>
      </c>
      <c r="B1495">
        <v>-182.52600000000001</v>
      </c>
      <c r="C1495">
        <v>0.95030199999999998</v>
      </c>
      <c r="E1495">
        <v>9.7311999999999996E-2</v>
      </c>
    </row>
    <row r="1496" spans="1:5" x14ac:dyDescent="0.45">
      <c r="A1496">
        <f t="shared" si="25"/>
        <v>9.44665</v>
      </c>
      <c r="B1496">
        <v>-180.84299999999999</v>
      </c>
      <c r="C1496">
        <v>0.94799800000000001</v>
      </c>
      <c r="E1496">
        <v>9.9360000000000004E-2</v>
      </c>
    </row>
    <row r="1497" spans="1:5" x14ac:dyDescent="0.45">
      <c r="A1497">
        <f t="shared" si="25"/>
        <v>9.4486979999999985</v>
      </c>
      <c r="B1497">
        <v>-207.13399999999999</v>
      </c>
      <c r="C1497">
        <v>0.94574800000000003</v>
      </c>
      <c r="E1497">
        <v>0.101408</v>
      </c>
    </row>
    <row r="1498" spans="1:5" x14ac:dyDescent="0.45">
      <c r="A1498">
        <f t="shared" si="25"/>
        <v>9.4507459999999988</v>
      </c>
      <c r="B1498">
        <v>-205.363</v>
      </c>
      <c r="C1498">
        <v>0.94352000000000003</v>
      </c>
      <c r="E1498">
        <v>0.10345600000000001</v>
      </c>
    </row>
    <row r="1499" spans="1:5" x14ac:dyDescent="0.45">
      <c r="A1499">
        <f t="shared" si="25"/>
        <v>9.452793999999999</v>
      </c>
      <c r="B1499">
        <v>-202.166</v>
      </c>
      <c r="C1499">
        <v>0.94134799999999996</v>
      </c>
      <c r="E1499">
        <v>0.105504</v>
      </c>
    </row>
    <row r="1500" spans="1:5" x14ac:dyDescent="0.45">
      <c r="A1500">
        <f t="shared" si="25"/>
        <v>9.4548419999999993</v>
      </c>
      <c r="B1500">
        <v>-224.03899999999999</v>
      </c>
      <c r="C1500">
        <v>0.939218</v>
      </c>
      <c r="E1500">
        <v>0.10755199999999999</v>
      </c>
    </row>
    <row r="1501" spans="1:5" x14ac:dyDescent="0.45">
      <c r="A1501">
        <f t="shared" si="25"/>
        <v>9.4568899999999996</v>
      </c>
      <c r="B1501">
        <v>-219.26400000000001</v>
      </c>
      <c r="C1501">
        <v>0.93711599999999995</v>
      </c>
      <c r="E1501">
        <v>0.1096</v>
      </c>
    </row>
    <row r="1502" spans="1:5" x14ac:dyDescent="0.45">
      <c r="A1502">
        <f t="shared" si="25"/>
        <v>9.4589379999999998</v>
      </c>
      <c r="B1502">
        <v>-230.84100000000001</v>
      </c>
      <c r="C1502">
        <v>0.93507200000000001</v>
      </c>
      <c r="E1502">
        <v>0.111648</v>
      </c>
    </row>
    <row r="1503" spans="1:5" x14ac:dyDescent="0.45">
      <c r="A1503">
        <f t="shared" si="25"/>
        <v>9.4609859999999983</v>
      </c>
      <c r="B1503">
        <v>-254.262</v>
      </c>
      <c r="C1503">
        <v>0.933056</v>
      </c>
      <c r="E1503">
        <v>0.11369600000000001</v>
      </c>
    </row>
    <row r="1504" spans="1:5" x14ac:dyDescent="0.45">
      <c r="A1504">
        <f t="shared" si="25"/>
        <v>9.4630339999999986</v>
      </c>
      <c r="B1504">
        <v>-241.15</v>
      </c>
      <c r="C1504">
        <v>0.93105899999999997</v>
      </c>
      <c r="E1504">
        <v>0.115744</v>
      </c>
    </row>
    <row r="1505" spans="1:5" x14ac:dyDescent="0.45">
      <c r="A1505">
        <f t="shared" si="25"/>
        <v>9.4650819999999989</v>
      </c>
      <c r="B1505">
        <v>-239.62799999999999</v>
      </c>
      <c r="C1505">
        <v>0.92911200000000005</v>
      </c>
      <c r="E1505">
        <v>0.11779199999999999</v>
      </c>
    </row>
    <row r="1506" spans="1:5" x14ac:dyDescent="0.45">
      <c r="A1506">
        <f t="shared" si="25"/>
        <v>9.4671299999999992</v>
      </c>
      <c r="B1506">
        <v>-262.87700000000001</v>
      </c>
      <c r="C1506">
        <v>0.92720000000000002</v>
      </c>
      <c r="E1506">
        <v>0.11984</v>
      </c>
    </row>
    <row r="1507" spans="1:5" x14ac:dyDescent="0.45">
      <c r="A1507">
        <f t="shared" si="25"/>
        <v>9.4691779999999994</v>
      </c>
      <c r="B1507">
        <v>-257.34300000000002</v>
      </c>
      <c r="C1507">
        <v>0.92530400000000002</v>
      </c>
      <c r="E1507">
        <v>0.121888</v>
      </c>
    </row>
    <row r="1508" spans="1:5" x14ac:dyDescent="0.45">
      <c r="A1508">
        <f t="shared" si="25"/>
        <v>9.4722499999999989</v>
      </c>
      <c r="B1508">
        <v>-269.255</v>
      </c>
      <c r="C1508">
        <v>0.92254599999999998</v>
      </c>
      <c r="E1508">
        <v>0.12496</v>
      </c>
    </row>
    <row r="1509" spans="1:5" x14ac:dyDescent="0.45">
      <c r="A1509">
        <f t="shared" si="25"/>
        <v>9.4763459999999995</v>
      </c>
      <c r="B1509">
        <v>-285.06099999999998</v>
      </c>
      <c r="C1509">
        <v>0.91895400000000005</v>
      </c>
      <c r="E1509">
        <v>0.129056</v>
      </c>
    </row>
    <row r="1510" spans="1:5" x14ac:dyDescent="0.45">
      <c r="A1510">
        <f t="shared" si="25"/>
        <v>9.480442</v>
      </c>
      <c r="B1510">
        <v>-294.39299999999997</v>
      </c>
      <c r="C1510">
        <v>0.91547299999999998</v>
      </c>
      <c r="E1510">
        <v>0.13315199999999999</v>
      </c>
    </row>
    <row r="1511" spans="1:5" x14ac:dyDescent="0.45">
      <c r="A1511">
        <f t="shared" si="25"/>
        <v>9.4845379999999988</v>
      </c>
      <c r="B1511">
        <v>-290.29899999999998</v>
      </c>
      <c r="C1511">
        <v>0.91207800000000006</v>
      </c>
      <c r="E1511">
        <v>0.13724800000000001</v>
      </c>
    </row>
    <row r="1512" spans="1:5" x14ac:dyDescent="0.45">
      <c r="A1512">
        <f t="shared" si="25"/>
        <v>9.4886339999999993</v>
      </c>
      <c r="B1512">
        <v>-312.738</v>
      </c>
      <c r="C1512">
        <v>0.90879399999999999</v>
      </c>
      <c r="E1512">
        <v>0.141344</v>
      </c>
    </row>
    <row r="1513" spans="1:5" x14ac:dyDescent="0.45">
      <c r="A1513">
        <f t="shared" si="25"/>
        <v>9.4927299999999999</v>
      </c>
      <c r="B1513">
        <v>-303.291</v>
      </c>
      <c r="C1513">
        <v>0.90557900000000002</v>
      </c>
      <c r="E1513">
        <v>0.14544000000000001</v>
      </c>
    </row>
    <row r="1514" spans="1:5" x14ac:dyDescent="0.45">
      <c r="A1514">
        <f t="shared" si="25"/>
        <v>9.4968259999999987</v>
      </c>
      <c r="B1514">
        <v>-324.39699999999999</v>
      </c>
      <c r="C1514">
        <v>0.90246099999999996</v>
      </c>
      <c r="E1514">
        <v>0.149536</v>
      </c>
    </row>
    <row r="1515" spans="1:5" x14ac:dyDescent="0.45">
      <c r="A1515">
        <f t="shared" si="25"/>
        <v>9.5009219999999992</v>
      </c>
      <c r="B1515">
        <v>-319.85700000000003</v>
      </c>
      <c r="C1515">
        <v>0.89940699999999996</v>
      </c>
      <c r="E1515">
        <v>0.15363199999999999</v>
      </c>
    </row>
    <row r="1516" spans="1:5" x14ac:dyDescent="0.45">
      <c r="A1516">
        <f t="shared" si="25"/>
        <v>9.5050179999999997</v>
      </c>
      <c r="B1516">
        <v>-340.125</v>
      </c>
      <c r="C1516">
        <v>0.89643600000000001</v>
      </c>
      <c r="E1516">
        <v>0.15772800000000001</v>
      </c>
    </row>
    <row r="1517" spans="1:5" x14ac:dyDescent="0.45">
      <c r="A1517">
        <f t="shared" si="25"/>
        <v>9.5091139999999985</v>
      </c>
      <c r="B1517">
        <v>-328.50200000000001</v>
      </c>
      <c r="C1517">
        <v>0.893513</v>
      </c>
      <c r="E1517">
        <v>0.161824</v>
      </c>
    </row>
    <row r="1518" spans="1:5" x14ac:dyDescent="0.45">
      <c r="A1518">
        <f t="shared" si="25"/>
        <v>9.5132099999999991</v>
      </c>
      <c r="B1518">
        <v>-351.12200000000001</v>
      </c>
      <c r="C1518">
        <v>0.89067099999999999</v>
      </c>
      <c r="E1518">
        <v>0.16592000000000001</v>
      </c>
    </row>
    <row r="1519" spans="1:5" x14ac:dyDescent="0.45">
      <c r="A1519">
        <f t="shared" si="25"/>
        <v>9.5173059999999996</v>
      </c>
      <c r="B1519">
        <v>-338.464</v>
      </c>
      <c r="C1519">
        <v>0.88786200000000004</v>
      </c>
      <c r="E1519">
        <v>0.170016</v>
      </c>
    </row>
    <row r="1520" spans="1:5" x14ac:dyDescent="0.45">
      <c r="A1520">
        <f t="shared" si="25"/>
        <v>9.5214019999999984</v>
      </c>
      <c r="B1520">
        <v>-355.43099999999998</v>
      </c>
      <c r="C1520">
        <v>0.88512800000000003</v>
      </c>
      <c r="E1520">
        <v>0.17411199999999999</v>
      </c>
    </row>
    <row r="1521" spans="1:5" x14ac:dyDescent="0.45">
      <c r="A1521">
        <f t="shared" si="25"/>
        <v>9.5254979999999989</v>
      </c>
      <c r="B1521">
        <v>-350.541</v>
      </c>
      <c r="C1521">
        <v>0.88242399999999999</v>
      </c>
      <c r="E1521">
        <v>0.17820800000000001</v>
      </c>
    </row>
    <row r="1522" spans="1:5" x14ac:dyDescent="0.45">
      <c r="A1522">
        <f t="shared" si="25"/>
        <v>9.5295939999999995</v>
      </c>
      <c r="B1522">
        <v>-363.35199999999998</v>
      </c>
      <c r="C1522">
        <v>0.87978400000000001</v>
      </c>
      <c r="E1522">
        <v>0.18230399999999999</v>
      </c>
    </row>
    <row r="1523" spans="1:5" x14ac:dyDescent="0.45">
      <c r="A1523">
        <f t="shared" si="25"/>
        <v>9.53369</v>
      </c>
      <c r="B1523">
        <v>-367.601</v>
      </c>
      <c r="C1523">
        <v>0.87717400000000001</v>
      </c>
      <c r="E1523">
        <v>0.18640000000000001</v>
      </c>
    </row>
    <row r="1524" spans="1:5" x14ac:dyDescent="0.45">
      <c r="A1524">
        <f t="shared" si="25"/>
        <v>9.5377859999999988</v>
      </c>
      <c r="B1524">
        <v>-353.57400000000001</v>
      </c>
      <c r="C1524">
        <v>0.87459600000000004</v>
      </c>
      <c r="E1524">
        <v>0.190496</v>
      </c>
    </row>
    <row r="1525" spans="1:5" x14ac:dyDescent="0.45">
      <c r="A1525">
        <f t="shared" si="25"/>
        <v>9.5418819999999993</v>
      </c>
      <c r="B1525">
        <v>-381.03</v>
      </c>
      <c r="C1525">
        <v>0.87207900000000005</v>
      </c>
      <c r="E1525">
        <v>0.19459199999999999</v>
      </c>
    </row>
    <row r="1526" spans="1:5" x14ac:dyDescent="0.45">
      <c r="A1526">
        <f t="shared" si="25"/>
        <v>9.5459779999999999</v>
      </c>
      <c r="B1526">
        <v>-366.19600000000003</v>
      </c>
      <c r="C1526">
        <v>0.86957099999999998</v>
      </c>
      <c r="E1526">
        <v>0.198688</v>
      </c>
    </row>
    <row r="1527" spans="1:5" x14ac:dyDescent="0.45">
      <c r="A1527">
        <f t="shared" si="25"/>
        <v>9.5500739999999986</v>
      </c>
      <c r="B1527">
        <v>-382.74</v>
      </c>
      <c r="C1527">
        <v>0.86711800000000006</v>
      </c>
      <c r="E1527">
        <v>0.20278399999999999</v>
      </c>
    </row>
    <row r="1528" spans="1:5" x14ac:dyDescent="0.45">
      <c r="A1528">
        <f t="shared" si="25"/>
        <v>9.5541699999999992</v>
      </c>
      <c r="B1528">
        <v>-375.33</v>
      </c>
      <c r="C1528">
        <v>0.86467099999999997</v>
      </c>
      <c r="E1528">
        <v>0.20688000000000001</v>
      </c>
    </row>
    <row r="1529" spans="1:5" x14ac:dyDescent="0.45">
      <c r="A1529">
        <f t="shared" si="25"/>
        <v>9.5582659999999997</v>
      </c>
      <c r="B1529">
        <v>-377.28199999999998</v>
      </c>
      <c r="C1529">
        <v>0.86226499999999995</v>
      </c>
      <c r="E1529">
        <v>0.210976</v>
      </c>
    </row>
    <row r="1530" spans="1:5" x14ac:dyDescent="0.45">
      <c r="A1530">
        <f t="shared" si="25"/>
        <v>9.5623619999999985</v>
      </c>
      <c r="B1530">
        <v>-394.85199999999998</v>
      </c>
      <c r="C1530">
        <v>0.85989099999999996</v>
      </c>
      <c r="E1530">
        <v>0.21507200000000001</v>
      </c>
    </row>
    <row r="1531" spans="1:5" x14ac:dyDescent="0.45">
      <c r="A1531">
        <f t="shared" si="25"/>
        <v>9.566457999999999</v>
      </c>
      <c r="B1531">
        <v>-372.64499999999998</v>
      </c>
      <c r="C1531">
        <v>0.857514</v>
      </c>
      <c r="E1531">
        <v>0.219168</v>
      </c>
    </row>
    <row r="1532" spans="1:5" x14ac:dyDescent="0.45">
      <c r="A1532">
        <f t="shared" si="25"/>
        <v>9.5705539999999996</v>
      </c>
      <c r="B1532">
        <v>-392.10899999999998</v>
      </c>
      <c r="C1532">
        <v>0.85519100000000003</v>
      </c>
      <c r="E1532">
        <v>0.22326399999999999</v>
      </c>
    </row>
    <row r="1533" spans="1:5" x14ac:dyDescent="0.45">
      <c r="A1533">
        <f t="shared" si="25"/>
        <v>9.5746499999999983</v>
      </c>
      <c r="B1533">
        <v>-399.63200000000001</v>
      </c>
      <c r="C1533">
        <v>0.852877</v>
      </c>
      <c r="E1533">
        <v>0.22736000000000001</v>
      </c>
    </row>
    <row r="1534" spans="1:5" x14ac:dyDescent="0.45">
      <c r="A1534">
        <f t="shared" si="25"/>
        <v>9.5787459999999989</v>
      </c>
      <c r="B1534">
        <v>-381.97300000000001</v>
      </c>
      <c r="C1534">
        <v>0.85056799999999999</v>
      </c>
      <c r="E1534">
        <v>0.231456</v>
      </c>
    </row>
    <row r="1535" spans="1:5" x14ac:dyDescent="0.45">
      <c r="A1535">
        <f t="shared" si="25"/>
        <v>9.5828419999999994</v>
      </c>
      <c r="B1535">
        <v>-408.404</v>
      </c>
      <c r="C1535">
        <v>0.84830899999999998</v>
      </c>
      <c r="E1535">
        <v>0.23555200000000001</v>
      </c>
    </row>
    <row r="1536" spans="1:5" x14ac:dyDescent="0.45">
      <c r="A1536">
        <f t="shared" si="25"/>
        <v>9.586938</v>
      </c>
      <c r="B1536">
        <v>-395.05099999999999</v>
      </c>
      <c r="C1536">
        <v>0.84603300000000004</v>
      </c>
      <c r="E1536">
        <v>0.239648</v>
      </c>
    </row>
    <row r="1537" spans="1:5" x14ac:dyDescent="0.45">
      <c r="A1537">
        <f t="shared" si="25"/>
        <v>9.5910339999999987</v>
      </c>
      <c r="B1537">
        <v>-389.495</v>
      </c>
      <c r="C1537">
        <v>0.84378200000000003</v>
      </c>
      <c r="E1537">
        <v>0.24374399999999999</v>
      </c>
    </row>
    <row r="1538" spans="1:5" x14ac:dyDescent="0.45">
      <c r="A1538">
        <f t="shared" si="25"/>
        <v>9.5951299999999993</v>
      </c>
      <c r="B1538">
        <v>-413.79399999999998</v>
      </c>
      <c r="C1538">
        <v>0.84156399999999998</v>
      </c>
      <c r="E1538">
        <v>0.24784</v>
      </c>
    </row>
    <row r="1539" spans="1:5" x14ac:dyDescent="0.45">
      <c r="A1539">
        <f t="shared" si="25"/>
        <v>9.5992259999999998</v>
      </c>
      <c r="B1539">
        <v>-400.358</v>
      </c>
      <c r="C1539">
        <v>0.83933599999999997</v>
      </c>
      <c r="E1539">
        <v>0.25193599999999999</v>
      </c>
    </row>
    <row r="1540" spans="1:5" x14ac:dyDescent="0.45">
      <c r="A1540">
        <f t="shared" si="25"/>
        <v>9.6033219999999986</v>
      </c>
      <c r="B1540">
        <v>-405.536</v>
      </c>
      <c r="C1540">
        <v>0.83713300000000002</v>
      </c>
      <c r="E1540">
        <v>0.25603199999999998</v>
      </c>
    </row>
    <row r="1541" spans="1:5" x14ac:dyDescent="0.45">
      <c r="A1541">
        <f t="shared" si="25"/>
        <v>9.6074179999999991</v>
      </c>
      <c r="B1541">
        <v>-415.94299999999998</v>
      </c>
      <c r="C1541">
        <v>0.83494400000000002</v>
      </c>
      <c r="E1541">
        <v>0.26012800000000003</v>
      </c>
    </row>
    <row r="1542" spans="1:5" x14ac:dyDescent="0.45">
      <c r="A1542">
        <f t="shared" si="25"/>
        <v>9.6115139999999997</v>
      </c>
      <c r="B1542">
        <v>-403.49099999999999</v>
      </c>
      <c r="C1542">
        <v>0.83274999999999999</v>
      </c>
      <c r="E1542">
        <v>0.26422400000000001</v>
      </c>
    </row>
    <row r="1543" spans="1:5" x14ac:dyDescent="0.45">
      <c r="A1543">
        <f t="shared" si="25"/>
        <v>9.6156099999999984</v>
      </c>
      <c r="B1543">
        <v>-415.18299999999999</v>
      </c>
      <c r="C1543">
        <v>0.83058500000000002</v>
      </c>
      <c r="E1543">
        <v>0.26832</v>
      </c>
    </row>
    <row r="1544" spans="1:5" x14ac:dyDescent="0.45">
      <c r="A1544">
        <f t="shared" si="25"/>
        <v>9.619705999999999</v>
      </c>
      <c r="B1544">
        <v>-416.233</v>
      </c>
      <c r="C1544">
        <v>0.82841699999999996</v>
      </c>
      <c r="E1544">
        <v>0.27241599999999999</v>
      </c>
    </row>
    <row r="1545" spans="1:5" x14ac:dyDescent="0.45">
      <c r="A1545">
        <f t="shared" si="25"/>
        <v>9.6238019999999995</v>
      </c>
      <c r="B1545">
        <v>-407.05599999999998</v>
      </c>
      <c r="C1545">
        <v>0.82625499999999996</v>
      </c>
      <c r="E1545">
        <v>0.27651199999999998</v>
      </c>
    </row>
    <row r="1546" spans="1:5" x14ac:dyDescent="0.45">
      <c r="A1546">
        <f t="shared" si="25"/>
        <v>9.6278980000000001</v>
      </c>
      <c r="B1546">
        <v>-432.33100000000002</v>
      </c>
      <c r="C1546">
        <v>0.82412799999999997</v>
      </c>
      <c r="E1546">
        <v>0.28060800000000002</v>
      </c>
    </row>
    <row r="1547" spans="1:5" x14ac:dyDescent="0.45">
      <c r="A1547">
        <f t="shared" si="25"/>
        <v>9.6319939999999988</v>
      </c>
      <c r="B1547">
        <v>-419.10199999999998</v>
      </c>
      <c r="C1547">
        <v>0.82197600000000004</v>
      </c>
      <c r="E1547">
        <v>0.28470400000000001</v>
      </c>
    </row>
    <row r="1548" spans="1:5" x14ac:dyDescent="0.45">
      <c r="A1548">
        <f t="shared" si="25"/>
        <v>9.6381379999999996</v>
      </c>
      <c r="B1548">
        <v>-421.79899999999998</v>
      </c>
      <c r="C1548">
        <v>0.81877999999999995</v>
      </c>
      <c r="E1548">
        <v>0.290848</v>
      </c>
    </row>
    <row r="1549" spans="1:5" x14ac:dyDescent="0.45">
      <c r="A1549">
        <f t="shared" si="25"/>
        <v>9.646329999999999</v>
      </c>
      <c r="B1549">
        <v>-422.99299999999999</v>
      </c>
      <c r="C1549">
        <v>0.81453900000000001</v>
      </c>
      <c r="E1549">
        <v>0.29903999999999997</v>
      </c>
    </row>
    <row r="1550" spans="1:5" x14ac:dyDescent="0.45">
      <c r="A1550">
        <f t="shared" si="25"/>
        <v>9.654522</v>
      </c>
      <c r="B1550">
        <v>-437.64299999999997</v>
      </c>
      <c r="C1550">
        <v>0.81033200000000005</v>
      </c>
      <c r="E1550">
        <v>0.30723200000000001</v>
      </c>
    </row>
    <row r="1551" spans="1:5" x14ac:dyDescent="0.45">
      <c r="A1551">
        <f t="shared" si="25"/>
        <v>9.6627139999999994</v>
      </c>
      <c r="B1551">
        <v>-434.34699999999998</v>
      </c>
      <c r="C1551">
        <v>0.80612700000000004</v>
      </c>
      <c r="E1551">
        <v>0.31542399999999998</v>
      </c>
    </row>
    <row r="1552" spans="1:5" x14ac:dyDescent="0.45">
      <c r="A1552">
        <f t="shared" si="25"/>
        <v>9.6709059999999987</v>
      </c>
      <c r="B1552">
        <v>-434.77</v>
      </c>
      <c r="C1552">
        <v>0.80194299999999996</v>
      </c>
      <c r="E1552">
        <v>0.32361600000000001</v>
      </c>
    </row>
    <row r="1553" spans="1:5" x14ac:dyDescent="0.45">
      <c r="A1553">
        <f t="shared" si="25"/>
        <v>9.6790979999999998</v>
      </c>
      <c r="B1553">
        <v>-446.81</v>
      </c>
      <c r="C1553">
        <v>0.79778400000000005</v>
      </c>
      <c r="E1553">
        <v>0.33180799999999999</v>
      </c>
    </row>
    <row r="1554" spans="1:5" x14ac:dyDescent="0.45">
      <c r="A1554">
        <f t="shared" si="25"/>
        <v>9.6872899999999991</v>
      </c>
      <c r="B1554">
        <v>-448.25799999999998</v>
      </c>
      <c r="C1554">
        <v>0.79362699999999997</v>
      </c>
      <c r="E1554">
        <v>0.34</v>
      </c>
    </row>
    <row r="1555" spans="1:5" x14ac:dyDescent="0.45">
      <c r="A1555">
        <f t="shared" si="25"/>
        <v>9.6954819999999984</v>
      </c>
      <c r="B1555">
        <v>-448.66300000000001</v>
      </c>
      <c r="C1555">
        <v>0.78948200000000002</v>
      </c>
      <c r="E1555">
        <v>0.348192</v>
      </c>
    </row>
    <row r="1556" spans="1:5" x14ac:dyDescent="0.45">
      <c r="A1556">
        <f t="shared" ref="A1556:A1619" si="26">$A$1426+E1556</f>
        <v>9.7036739999999995</v>
      </c>
      <c r="B1556">
        <v>-457.01799999999997</v>
      </c>
      <c r="C1556">
        <v>0.78535299999999997</v>
      </c>
      <c r="E1556">
        <v>0.35638399999999998</v>
      </c>
    </row>
    <row r="1557" spans="1:5" x14ac:dyDescent="0.45">
      <c r="A1557">
        <f t="shared" si="26"/>
        <v>9.7118659999999988</v>
      </c>
      <c r="B1557">
        <v>-465.10700000000003</v>
      </c>
      <c r="C1557">
        <v>0.78123100000000001</v>
      </c>
      <c r="E1557">
        <v>0.36457600000000001</v>
      </c>
    </row>
    <row r="1558" spans="1:5" x14ac:dyDescent="0.45">
      <c r="A1558">
        <f t="shared" si="26"/>
        <v>9.7200579999999999</v>
      </c>
      <c r="B1558">
        <v>-458.19799999999998</v>
      </c>
      <c r="C1558">
        <v>0.77710400000000002</v>
      </c>
      <c r="E1558">
        <v>0.37276799999999999</v>
      </c>
    </row>
    <row r="1559" spans="1:5" x14ac:dyDescent="0.45">
      <c r="A1559">
        <f t="shared" si="26"/>
        <v>9.7282499999999992</v>
      </c>
      <c r="B1559">
        <v>-470.86799999999999</v>
      </c>
      <c r="C1559">
        <v>0.77299899999999999</v>
      </c>
      <c r="E1559">
        <v>0.38096000000000002</v>
      </c>
    </row>
    <row r="1560" spans="1:5" x14ac:dyDescent="0.45">
      <c r="A1560">
        <f t="shared" si="26"/>
        <v>9.7364419999999985</v>
      </c>
      <c r="B1560">
        <v>-476.81900000000002</v>
      </c>
      <c r="C1560">
        <v>0.76889399999999997</v>
      </c>
      <c r="E1560">
        <v>0.389152</v>
      </c>
    </row>
    <row r="1561" spans="1:5" x14ac:dyDescent="0.45">
      <c r="A1561">
        <f t="shared" si="26"/>
        <v>9.7446339999999996</v>
      </c>
      <c r="B1561">
        <v>-473.70100000000002</v>
      </c>
      <c r="C1561">
        <v>0.76478800000000002</v>
      </c>
      <c r="E1561">
        <v>0.39734399999999997</v>
      </c>
    </row>
    <row r="1562" spans="1:5" x14ac:dyDescent="0.45">
      <c r="A1562">
        <f t="shared" si="26"/>
        <v>9.7528259999999989</v>
      </c>
      <c r="B1562">
        <v>-485.97800000000001</v>
      </c>
      <c r="C1562">
        <v>0.76069900000000001</v>
      </c>
      <c r="E1562">
        <v>0.40553600000000001</v>
      </c>
    </row>
    <row r="1563" spans="1:5" x14ac:dyDescent="0.45">
      <c r="A1563">
        <f t="shared" si="26"/>
        <v>9.761018</v>
      </c>
      <c r="B1563">
        <v>-490.45100000000002</v>
      </c>
      <c r="C1563">
        <v>0.75660499999999997</v>
      </c>
      <c r="E1563">
        <v>0.41372799999999998</v>
      </c>
    </row>
    <row r="1564" spans="1:5" x14ac:dyDescent="0.45">
      <c r="A1564">
        <f t="shared" si="26"/>
        <v>9.7692099999999993</v>
      </c>
      <c r="B1564">
        <v>-486.94400000000002</v>
      </c>
      <c r="C1564">
        <v>0.75250899999999998</v>
      </c>
      <c r="E1564">
        <v>0.42192000000000002</v>
      </c>
    </row>
    <row r="1565" spans="1:5" x14ac:dyDescent="0.45">
      <c r="A1565">
        <f t="shared" si="26"/>
        <v>9.7774019999999986</v>
      </c>
      <c r="B1565">
        <v>-497.74299999999999</v>
      </c>
      <c r="C1565">
        <v>0.74842500000000001</v>
      </c>
      <c r="E1565">
        <v>0.43011199999999999</v>
      </c>
    </row>
    <row r="1566" spans="1:5" x14ac:dyDescent="0.45">
      <c r="A1566">
        <f t="shared" si="26"/>
        <v>9.7855939999999997</v>
      </c>
      <c r="B1566">
        <v>-504.62799999999999</v>
      </c>
      <c r="C1566">
        <v>0.74434199999999995</v>
      </c>
      <c r="E1566">
        <v>0.43830400000000003</v>
      </c>
    </row>
    <row r="1567" spans="1:5" x14ac:dyDescent="0.45">
      <c r="A1567">
        <f t="shared" si="26"/>
        <v>9.793785999999999</v>
      </c>
      <c r="B1567">
        <v>-503.791</v>
      </c>
      <c r="C1567">
        <v>0.74025700000000005</v>
      </c>
      <c r="E1567">
        <v>0.446496</v>
      </c>
    </row>
    <row r="1568" spans="1:5" x14ac:dyDescent="0.45">
      <c r="A1568">
        <f t="shared" si="26"/>
        <v>9.8019779999999983</v>
      </c>
      <c r="B1568">
        <v>-513.447</v>
      </c>
      <c r="C1568">
        <v>0.73618099999999997</v>
      </c>
      <c r="E1568">
        <v>0.45468799999999998</v>
      </c>
    </row>
    <row r="1569" spans="1:5" x14ac:dyDescent="0.45">
      <c r="A1569">
        <f t="shared" si="26"/>
        <v>9.8101699999999994</v>
      </c>
      <c r="B1569">
        <v>-520.48699999999997</v>
      </c>
      <c r="C1569">
        <v>0.73210299999999995</v>
      </c>
      <c r="E1569">
        <v>0.46288000000000001</v>
      </c>
    </row>
    <row r="1570" spans="1:5" x14ac:dyDescent="0.45">
      <c r="A1570">
        <f t="shared" si="26"/>
        <v>9.8183619999999987</v>
      </c>
      <c r="B1570">
        <v>-515.21600000000001</v>
      </c>
      <c r="C1570">
        <v>0.72801700000000003</v>
      </c>
      <c r="E1570">
        <v>0.47107199999999999</v>
      </c>
    </row>
    <row r="1571" spans="1:5" x14ac:dyDescent="0.45">
      <c r="A1571">
        <f t="shared" si="26"/>
        <v>9.8265539999999998</v>
      </c>
      <c r="B1571">
        <v>-530.15200000000004</v>
      </c>
      <c r="C1571">
        <v>0.72394899999999995</v>
      </c>
      <c r="E1571">
        <v>0.47926400000000002</v>
      </c>
    </row>
    <row r="1572" spans="1:5" x14ac:dyDescent="0.45">
      <c r="A1572">
        <f t="shared" si="26"/>
        <v>9.8347459999999991</v>
      </c>
      <c r="B1572">
        <v>-534.61400000000003</v>
      </c>
      <c r="C1572">
        <v>0.71987299999999999</v>
      </c>
      <c r="E1572">
        <v>0.487456</v>
      </c>
    </row>
    <row r="1573" spans="1:5" x14ac:dyDescent="0.45">
      <c r="A1573">
        <f t="shared" si="26"/>
        <v>9.8429379999999984</v>
      </c>
      <c r="B1573">
        <v>-531.75300000000004</v>
      </c>
      <c r="C1573">
        <v>0.71579300000000001</v>
      </c>
      <c r="E1573">
        <v>0.49564799999999998</v>
      </c>
    </row>
    <row r="1574" spans="1:5" x14ac:dyDescent="0.45">
      <c r="A1574">
        <f t="shared" si="26"/>
        <v>9.8511299999999995</v>
      </c>
      <c r="B1574">
        <v>-544.88599999999997</v>
      </c>
      <c r="C1574">
        <v>0.711727</v>
      </c>
      <c r="E1574">
        <v>0.50383999999999995</v>
      </c>
    </row>
    <row r="1575" spans="1:5" x14ac:dyDescent="0.45">
      <c r="A1575">
        <f t="shared" si="26"/>
        <v>9.8593219999999988</v>
      </c>
      <c r="B1575">
        <v>-550.83299999999997</v>
      </c>
      <c r="C1575">
        <v>0.70765500000000003</v>
      </c>
      <c r="E1575">
        <v>0.51203200000000004</v>
      </c>
    </row>
    <row r="1576" spans="1:5" x14ac:dyDescent="0.45">
      <c r="A1576">
        <f t="shared" si="26"/>
        <v>9.8675139999999999</v>
      </c>
      <c r="B1576">
        <v>-548.61400000000003</v>
      </c>
      <c r="C1576">
        <v>0.70357800000000004</v>
      </c>
      <c r="E1576">
        <v>0.52022400000000002</v>
      </c>
    </row>
    <row r="1577" spans="1:5" x14ac:dyDescent="0.45">
      <c r="A1577">
        <f t="shared" si="26"/>
        <v>9.8757059999999992</v>
      </c>
      <c r="B1577">
        <v>-558.76700000000005</v>
      </c>
      <c r="C1577">
        <v>0.69951099999999999</v>
      </c>
      <c r="E1577">
        <v>0.528416</v>
      </c>
    </row>
    <row r="1578" spans="1:5" x14ac:dyDescent="0.45">
      <c r="A1578">
        <f t="shared" si="26"/>
        <v>9.8838979999999985</v>
      </c>
      <c r="B1578">
        <v>-568.64499999999998</v>
      </c>
      <c r="C1578">
        <v>0.69544399999999995</v>
      </c>
      <c r="E1578">
        <v>0.53660799999999997</v>
      </c>
    </row>
    <row r="1579" spans="1:5" x14ac:dyDescent="0.45">
      <c r="A1579">
        <f t="shared" si="26"/>
        <v>9.8920899999999996</v>
      </c>
      <c r="B1579">
        <v>-562.71699999999998</v>
      </c>
      <c r="C1579">
        <v>0.69136500000000001</v>
      </c>
      <c r="E1579">
        <v>0.54479999999999995</v>
      </c>
    </row>
    <row r="1580" spans="1:5" x14ac:dyDescent="0.45">
      <c r="A1580">
        <f t="shared" si="26"/>
        <v>9.9002819999999989</v>
      </c>
      <c r="B1580">
        <v>-578.12400000000002</v>
      </c>
      <c r="C1580">
        <v>0.68730400000000003</v>
      </c>
      <c r="E1580">
        <v>0.55299200000000004</v>
      </c>
    </row>
    <row r="1581" spans="1:5" x14ac:dyDescent="0.45">
      <c r="A1581">
        <f t="shared" si="26"/>
        <v>9.908474</v>
      </c>
      <c r="B1581">
        <v>-583.62400000000002</v>
      </c>
      <c r="C1581">
        <v>0.68323500000000004</v>
      </c>
      <c r="E1581">
        <v>0.56118400000000002</v>
      </c>
    </row>
    <row r="1582" spans="1:5" x14ac:dyDescent="0.45">
      <c r="A1582">
        <f t="shared" si="26"/>
        <v>9.9166659999999993</v>
      </c>
      <c r="B1582">
        <v>-579.13800000000003</v>
      </c>
      <c r="C1582">
        <v>0.67915899999999996</v>
      </c>
      <c r="E1582">
        <v>0.56937599999999999</v>
      </c>
    </row>
    <row r="1583" spans="1:5" x14ac:dyDescent="0.45">
      <c r="A1583">
        <f t="shared" si="26"/>
        <v>9.9248579999999986</v>
      </c>
      <c r="B1583">
        <v>-595.49</v>
      </c>
      <c r="C1583">
        <v>0.67510000000000003</v>
      </c>
      <c r="E1583">
        <v>0.57756799999999997</v>
      </c>
    </row>
    <row r="1584" spans="1:5" x14ac:dyDescent="0.45">
      <c r="A1584">
        <f t="shared" si="26"/>
        <v>9.9330499999999997</v>
      </c>
      <c r="B1584">
        <v>-600.47199999999998</v>
      </c>
      <c r="C1584">
        <v>0.67103199999999996</v>
      </c>
      <c r="E1584">
        <v>0.58575999999999995</v>
      </c>
    </row>
    <row r="1585" spans="1:5" x14ac:dyDescent="0.45">
      <c r="A1585">
        <f t="shared" si="26"/>
        <v>9.941241999999999</v>
      </c>
      <c r="B1585">
        <v>-594.27700000000004</v>
      </c>
      <c r="C1585">
        <v>0.66695400000000005</v>
      </c>
      <c r="E1585">
        <v>0.59395200000000004</v>
      </c>
    </row>
    <row r="1586" spans="1:5" x14ac:dyDescent="0.45">
      <c r="A1586">
        <f t="shared" si="26"/>
        <v>9.9494340000000001</v>
      </c>
      <c r="B1586">
        <v>-612.755</v>
      </c>
      <c r="C1586">
        <v>0.66289600000000004</v>
      </c>
      <c r="E1586">
        <v>0.60214400000000001</v>
      </c>
    </row>
    <row r="1587" spans="1:5" x14ac:dyDescent="0.45">
      <c r="A1587">
        <f t="shared" si="26"/>
        <v>9.9576259999999994</v>
      </c>
      <c r="B1587">
        <v>-615.19200000000001</v>
      </c>
      <c r="C1587">
        <v>0.65882700000000005</v>
      </c>
      <c r="E1587">
        <v>0.61033599999999999</v>
      </c>
    </row>
    <row r="1588" spans="1:5" x14ac:dyDescent="0.45">
      <c r="A1588">
        <f t="shared" si="26"/>
        <v>9.9699139999999993</v>
      </c>
      <c r="B1588">
        <v>-621.72299999999996</v>
      </c>
      <c r="C1588">
        <v>0.652725</v>
      </c>
      <c r="E1588">
        <v>0.62262399999999996</v>
      </c>
    </row>
    <row r="1589" spans="1:5" x14ac:dyDescent="0.45">
      <c r="A1589">
        <f t="shared" si="26"/>
        <v>9.9862979999999997</v>
      </c>
      <c r="B1589">
        <v>-632.005</v>
      </c>
      <c r="C1589">
        <v>0.64459100000000003</v>
      </c>
      <c r="E1589">
        <v>0.63900800000000002</v>
      </c>
    </row>
    <row r="1590" spans="1:5" x14ac:dyDescent="0.45">
      <c r="A1590">
        <f t="shared" si="26"/>
        <v>10.002682</v>
      </c>
      <c r="B1590">
        <v>-647.95899999999995</v>
      </c>
      <c r="C1590">
        <v>0.63646100000000005</v>
      </c>
      <c r="E1590">
        <v>0.65539199999999997</v>
      </c>
    </row>
    <row r="1591" spans="1:5" x14ac:dyDescent="0.45">
      <c r="A1591">
        <f t="shared" si="26"/>
        <v>10.019065999999999</v>
      </c>
      <c r="B1591">
        <v>-657.39099999999996</v>
      </c>
      <c r="C1591">
        <v>0.62832699999999997</v>
      </c>
      <c r="E1591">
        <v>0.67177600000000004</v>
      </c>
    </row>
    <row r="1592" spans="1:5" x14ac:dyDescent="0.45">
      <c r="A1592">
        <f t="shared" si="26"/>
        <v>10.035449999999999</v>
      </c>
      <c r="B1592">
        <v>-666.94399999999996</v>
      </c>
      <c r="C1592">
        <v>0.62019400000000002</v>
      </c>
      <c r="E1592">
        <v>0.68815999999999999</v>
      </c>
    </row>
    <row r="1593" spans="1:5" x14ac:dyDescent="0.45">
      <c r="A1593">
        <f t="shared" si="26"/>
        <v>10.051833999999999</v>
      </c>
      <c r="B1593">
        <v>-683.33199999999999</v>
      </c>
      <c r="C1593">
        <v>0.612066</v>
      </c>
      <c r="E1593">
        <v>0.70454399999999995</v>
      </c>
    </row>
    <row r="1594" spans="1:5" x14ac:dyDescent="0.45">
      <c r="A1594">
        <f t="shared" si="26"/>
        <v>10.068218</v>
      </c>
      <c r="B1594">
        <v>-693.49</v>
      </c>
      <c r="C1594">
        <v>0.60393300000000005</v>
      </c>
      <c r="E1594">
        <v>0.72092800000000001</v>
      </c>
    </row>
    <row r="1595" spans="1:5" x14ac:dyDescent="0.45">
      <c r="A1595">
        <f t="shared" si="26"/>
        <v>10.084601999999999</v>
      </c>
      <c r="B1595">
        <v>-703.04700000000003</v>
      </c>
      <c r="C1595">
        <v>0.59579800000000005</v>
      </c>
      <c r="E1595">
        <v>0.73731199999999997</v>
      </c>
    </row>
    <row r="1596" spans="1:5" x14ac:dyDescent="0.45">
      <c r="A1596">
        <f t="shared" si="26"/>
        <v>10.100985999999999</v>
      </c>
      <c r="B1596">
        <v>-719.33600000000001</v>
      </c>
      <c r="C1596">
        <v>0.58767100000000005</v>
      </c>
      <c r="E1596">
        <v>0.75369600000000003</v>
      </c>
    </row>
    <row r="1597" spans="1:5" x14ac:dyDescent="0.45">
      <c r="A1597">
        <f t="shared" si="26"/>
        <v>10.117369999999999</v>
      </c>
      <c r="B1597">
        <v>-729.54300000000001</v>
      </c>
      <c r="C1597">
        <v>0.57953600000000005</v>
      </c>
      <c r="E1597">
        <v>0.77007999999999999</v>
      </c>
    </row>
    <row r="1598" spans="1:5" x14ac:dyDescent="0.45">
      <c r="A1598">
        <f t="shared" si="26"/>
        <v>10.133754</v>
      </c>
      <c r="B1598">
        <v>-741.23299999999995</v>
      </c>
      <c r="C1598">
        <v>0.57140599999999997</v>
      </c>
      <c r="E1598">
        <v>0.78646400000000005</v>
      </c>
    </row>
    <row r="1599" spans="1:5" x14ac:dyDescent="0.45">
      <c r="A1599">
        <f t="shared" si="26"/>
        <v>10.150137999999998</v>
      </c>
      <c r="B1599">
        <v>-756.01700000000005</v>
      </c>
      <c r="C1599">
        <v>0.56327700000000003</v>
      </c>
      <c r="E1599">
        <v>0.80284800000000001</v>
      </c>
    </row>
    <row r="1600" spans="1:5" x14ac:dyDescent="0.45">
      <c r="A1600">
        <f t="shared" si="26"/>
        <v>10.166521999999999</v>
      </c>
      <c r="B1600">
        <v>-767.40800000000002</v>
      </c>
      <c r="C1600">
        <v>0.555145</v>
      </c>
      <c r="E1600">
        <v>0.81923199999999996</v>
      </c>
    </row>
    <row r="1601" spans="1:5" x14ac:dyDescent="0.45">
      <c r="A1601">
        <f t="shared" si="26"/>
        <v>10.182905999999999</v>
      </c>
      <c r="B1601">
        <v>-778.601</v>
      </c>
      <c r="C1601">
        <v>0.54701200000000005</v>
      </c>
      <c r="E1601">
        <v>0.83561600000000003</v>
      </c>
    </row>
    <row r="1602" spans="1:5" x14ac:dyDescent="0.45">
      <c r="A1602">
        <f t="shared" si="26"/>
        <v>10.19929</v>
      </c>
      <c r="B1602">
        <v>-794.07600000000002</v>
      </c>
      <c r="C1602">
        <v>0.53888400000000003</v>
      </c>
      <c r="E1602">
        <v>0.85199999999999998</v>
      </c>
    </row>
    <row r="1603" spans="1:5" x14ac:dyDescent="0.45">
      <c r="A1603">
        <f t="shared" si="26"/>
        <v>10.215674</v>
      </c>
      <c r="B1603">
        <v>-805.98199999999997</v>
      </c>
      <c r="C1603">
        <v>0.530752</v>
      </c>
      <c r="E1603">
        <v>0.86838400000000004</v>
      </c>
    </row>
    <row r="1604" spans="1:5" x14ac:dyDescent="0.45">
      <c r="A1604">
        <f t="shared" si="26"/>
        <v>10.232057999999999</v>
      </c>
      <c r="B1604">
        <v>-817.59299999999996</v>
      </c>
      <c r="C1604">
        <v>0.52261899999999994</v>
      </c>
      <c r="E1604">
        <v>0.884768</v>
      </c>
    </row>
    <row r="1605" spans="1:5" x14ac:dyDescent="0.45">
      <c r="A1605">
        <f t="shared" si="26"/>
        <v>10.248441999999999</v>
      </c>
      <c r="B1605">
        <v>-833.47699999999998</v>
      </c>
      <c r="C1605">
        <v>0.51448899999999997</v>
      </c>
      <c r="E1605">
        <v>0.90115199999999995</v>
      </c>
    </row>
    <row r="1606" spans="1:5" x14ac:dyDescent="0.45">
      <c r="A1606">
        <f t="shared" si="26"/>
        <v>10.264825999999999</v>
      </c>
      <c r="B1606">
        <v>-844.08900000000006</v>
      </c>
      <c r="C1606">
        <v>0.50635300000000005</v>
      </c>
      <c r="E1606">
        <v>0.91753600000000002</v>
      </c>
    </row>
    <row r="1607" spans="1:5" x14ac:dyDescent="0.45">
      <c r="A1607">
        <f t="shared" si="26"/>
        <v>10.28121</v>
      </c>
      <c r="B1607">
        <v>-856.73699999999997</v>
      </c>
      <c r="C1607">
        <v>0.49822100000000002</v>
      </c>
      <c r="E1607">
        <v>0.93391999999999997</v>
      </c>
    </row>
    <row r="1608" spans="1:5" x14ac:dyDescent="0.45">
      <c r="A1608">
        <f t="shared" si="26"/>
        <v>10.297594</v>
      </c>
      <c r="B1608">
        <v>-873.54399999999998</v>
      </c>
      <c r="C1608">
        <v>0.490095</v>
      </c>
      <c r="E1608">
        <v>0.95030400000000004</v>
      </c>
    </row>
    <row r="1609" spans="1:5" x14ac:dyDescent="0.45">
      <c r="A1609">
        <f t="shared" si="26"/>
        <v>10.313977999999999</v>
      </c>
      <c r="B1609">
        <v>-885.79200000000003</v>
      </c>
      <c r="C1609">
        <v>0.48195900000000003</v>
      </c>
      <c r="E1609">
        <v>0.96668799999999999</v>
      </c>
    </row>
    <row r="1610" spans="1:5" x14ac:dyDescent="0.45">
      <c r="A1610">
        <f t="shared" si="26"/>
        <v>10.330361999999999</v>
      </c>
      <c r="B1610">
        <v>-896.59699999999998</v>
      </c>
      <c r="C1610">
        <v>0.47382200000000002</v>
      </c>
      <c r="E1610">
        <v>0.98307199999999995</v>
      </c>
    </row>
    <row r="1611" spans="1:5" x14ac:dyDescent="0.45">
      <c r="A1611">
        <f t="shared" si="26"/>
        <v>10.346746</v>
      </c>
      <c r="B1611">
        <v>-913.80399999999997</v>
      </c>
      <c r="C1611">
        <v>0.465694</v>
      </c>
      <c r="E1611">
        <v>0.99945600000000001</v>
      </c>
    </row>
    <row r="1612" spans="1:5" x14ac:dyDescent="0.45">
      <c r="A1612">
        <f t="shared" si="26"/>
        <v>10.36313</v>
      </c>
      <c r="B1612">
        <v>-926.80799999999999</v>
      </c>
      <c r="C1612">
        <v>0.45755899999999999</v>
      </c>
      <c r="E1612">
        <v>1.0158400000000001</v>
      </c>
    </row>
    <row r="1613" spans="1:5" x14ac:dyDescent="0.45">
      <c r="A1613">
        <f t="shared" si="26"/>
        <v>10.37951</v>
      </c>
      <c r="B1613">
        <v>-938.53899999999999</v>
      </c>
      <c r="C1613">
        <v>0.44942300000000002</v>
      </c>
      <c r="E1613">
        <v>1.0322199999999999</v>
      </c>
    </row>
    <row r="1614" spans="1:5" x14ac:dyDescent="0.45">
      <c r="A1614">
        <f t="shared" si="26"/>
        <v>10.395899999999999</v>
      </c>
      <c r="B1614">
        <v>-955.31500000000005</v>
      </c>
      <c r="C1614">
        <v>0.44128899999999999</v>
      </c>
      <c r="E1614">
        <v>1.04861</v>
      </c>
    </row>
    <row r="1615" spans="1:5" x14ac:dyDescent="0.45">
      <c r="A1615">
        <f t="shared" si="26"/>
        <v>10.412279999999999</v>
      </c>
      <c r="B1615">
        <v>-969.90700000000004</v>
      </c>
      <c r="C1615">
        <v>0.43315500000000001</v>
      </c>
      <c r="E1615">
        <v>1.0649900000000001</v>
      </c>
    </row>
    <row r="1616" spans="1:5" x14ac:dyDescent="0.45">
      <c r="A1616">
        <f t="shared" si="26"/>
        <v>10.428669999999999</v>
      </c>
      <c r="B1616">
        <v>-980.39700000000005</v>
      </c>
      <c r="C1616">
        <v>0.42501800000000001</v>
      </c>
      <c r="E1616">
        <v>1.08138</v>
      </c>
    </row>
    <row r="1617" spans="1:5" x14ac:dyDescent="0.45">
      <c r="A1617">
        <f t="shared" si="26"/>
        <v>10.445049999999998</v>
      </c>
      <c r="B1617">
        <v>-997.45299999999997</v>
      </c>
      <c r="C1617">
        <v>0.41688599999999998</v>
      </c>
      <c r="E1617">
        <v>1.0977600000000001</v>
      </c>
    </row>
    <row r="1618" spans="1:5" x14ac:dyDescent="0.45">
      <c r="A1618">
        <f t="shared" si="26"/>
        <v>10.46143</v>
      </c>
      <c r="B1618">
        <v>-1014.33</v>
      </c>
      <c r="C1618">
        <v>0.40875099999999998</v>
      </c>
      <c r="E1618">
        <v>1.1141399999999999</v>
      </c>
    </row>
    <row r="1619" spans="1:5" x14ac:dyDescent="0.45">
      <c r="A1619">
        <f t="shared" si="26"/>
        <v>10.477819999999999</v>
      </c>
      <c r="B1619">
        <v>-1022.56</v>
      </c>
      <c r="C1619">
        <v>0.40060699999999999</v>
      </c>
      <c r="E1619">
        <v>1.13053</v>
      </c>
    </row>
    <row r="1620" spans="1:5" x14ac:dyDescent="0.45">
      <c r="A1620">
        <f t="shared" ref="A1620:A1630" si="27">$A$1426+E1620</f>
        <v>10.494199999999999</v>
      </c>
      <c r="B1620">
        <v>-1042.4100000000001</v>
      </c>
      <c r="C1620">
        <v>0.39247700000000002</v>
      </c>
      <c r="E1620">
        <v>1.1469100000000001</v>
      </c>
    </row>
    <row r="1621" spans="1:5" x14ac:dyDescent="0.45">
      <c r="A1621">
        <f t="shared" si="27"/>
        <v>10.510589999999999</v>
      </c>
      <c r="B1621">
        <v>-1058.18</v>
      </c>
      <c r="C1621">
        <v>0.38433899999999999</v>
      </c>
      <c r="E1621">
        <v>1.1633</v>
      </c>
    </row>
    <row r="1622" spans="1:5" x14ac:dyDescent="0.45">
      <c r="A1622">
        <f t="shared" si="27"/>
        <v>10.526969999999999</v>
      </c>
      <c r="B1622">
        <v>-1068.58</v>
      </c>
      <c r="C1622">
        <v>0.37619799999999998</v>
      </c>
      <c r="E1622">
        <v>1.1796800000000001</v>
      </c>
    </row>
    <row r="1623" spans="1:5" x14ac:dyDescent="0.45">
      <c r="A1623">
        <f t="shared" si="27"/>
        <v>10.543349999999998</v>
      </c>
      <c r="B1623">
        <v>-1086.31</v>
      </c>
      <c r="C1623">
        <v>0.36806299999999997</v>
      </c>
      <c r="E1623">
        <v>1.1960599999999999</v>
      </c>
    </row>
    <row r="1624" spans="1:5" x14ac:dyDescent="0.45">
      <c r="A1624">
        <f t="shared" si="27"/>
        <v>10.55974</v>
      </c>
      <c r="B1624">
        <v>-1103.67</v>
      </c>
      <c r="C1624">
        <v>0.35992499999999999</v>
      </c>
      <c r="E1624">
        <v>1.21245</v>
      </c>
    </row>
    <row r="1625" spans="1:5" x14ac:dyDescent="0.45">
      <c r="A1625">
        <f t="shared" si="27"/>
        <v>10.57612</v>
      </c>
      <c r="B1625">
        <v>-1114.55</v>
      </c>
      <c r="C1625">
        <v>0.35178199999999998</v>
      </c>
      <c r="E1625">
        <v>1.2288300000000001</v>
      </c>
    </row>
    <row r="1626" spans="1:5" x14ac:dyDescent="0.45">
      <c r="A1626">
        <f t="shared" si="27"/>
        <v>10.592509999999999</v>
      </c>
      <c r="B1626">
        <v>-1131.94</v>
      </c>
      <c r="C1626">
        <v>0.34364499999999998</v>
      </c>
      <c r="E1626">
        <v>1.24522</v>
      </c>
    </row>
    <row r="1627" spans="1:5" x14ac:dyDescent="0.45">
      <c r="A1627">
        <f t="shared" si="27"/>
        <v>10.608889999999999</v>
      </c>
      <c r="B1627">
        <v>-1151.28</v>
      </c>
      <c r="C1627">
        <v>0.335509</v>
      </c>
      <c r="E1627">
        <v>1.2616000000000001</v>
      </c>
    </row>
    <row r="1628" spans="1:5" x14ac:dyDescent="0.45">
      <c r="A1628">
        <f t="shared" si="27"/>
        <v>10.633469999999999</v>
      </c>
      <c r="B1628">
        <v>-1170.53</v>
      </c>
      <c r="C1628">
        <v>0.323295</v>
      </c>
      <c r="E1628">
        <v>1.2861800000000001</v>
      </c>
    </row>
    <row r="1629" spans="1:5" x14ac:dyDescent="0.45">
      <c r="A1629">
        <f t="shared" si="27"/>
        <v>10.666229999999999</v>
      </c>
      <c r="B1629">
        <v>-1204.01</v>
      </c>
      <c r="C1629">
        <v>0.30701200000000001</v>
      </c>
      <c r="E1629">
        <v>1.31894</v>
      </c>
    </row>
    <row r="1630" spans="1:5" x14ac:dyDescent="0.45">
      <c r="A1630">
        <f t="shared" si="27"/>
        <v>10.699</v>
      </c>
      <c r="B1630">
        <v>-1238.5899999999999</v>
      </c>
      <c r="C1630">
        <v>0.29072999999999999</v>
      </c>
      <c r="E1630">
        <v>1.35171</v>
      </c>
    </row>
    <row r="1631" spans="1:5" x14ac:dyDescent="0.45">
      <c r="E1631" s="2"/>
    </row>
    <row r="1632" spans="1:5" x14ac:dyDescent="0.45">
      <c r="E1632" s="2"/>
    </row>
    <row r="1633" spans="5:5" x14ac:dyDescent="0.45">
      <c r="E1633" s="2"/>
    </row>
    <row r="1634" spans="5:5" x14ac:dyDescent="0.45">
      <c r="E1634" s="2"/>
    </row>
    <row r="1635" spans="5:5" x14ac:dyDescent="0.45">
      <c r="E1635" s="2"/>
    </row>
    <row r="1636" spans="5:5" x14ac:dyDescent="0.45">
      <c r="E1636" s="2"/>
    </row>
    <row r="1637" spans="5:5" x14ac:dyDescent="0.45">
      <c r="E1637" s="2"/>
    </row>
    <row r="1639" spans="5:5" x14ac:dyDescent="0.45">
      <c r="E1639" s="2"/>
    </row>
    <row r="1640" spans="5:5" x14ac:dyDescent="0.45">
      <c r="E1640" s="2"/>
    </row>
    <row r="1641" spans="5:5" x14ac:dyDescent="0.45">
      <c r="E1641" s="3"/>
    </row>
    <row r="1642" spans="5:5" x14ac:dyDescent="0.45">
      <c r="E1642" s="3"/>
    </row>
    <row r="1643" spans="5:5" x14ac:dyDescent="0.45">
      <c r="E1643" s="3"/>
    </row>
    <row r="1644" spans="5:5" x14ac:dyDescent="0.45">
      <c r="E1644" s="3"/>
    </row>
    <row r="1645" spans="5:5" x14ac:dyDescent="0.45">
      <c r="E1645" s="3"/>
    </row>
    <row r="1646" spans="5:5" x14ac:dyDescent="0.45">
      <c r="E1646" s="3"/>
    </row>
    <row r="1647" spans="5:5" x14ac:dyDescent="0.45">
      <c r="E1647" s="3"/>
    </row>
    <row r="1648" spans="5:5" x14ac:dyDescent="0.45">
      <c r="E1648" s="3"/>
    </row>
    <row r="1649" spans="5:5" x14ac:dyDescent="0.45">
      <c r="E1649" s="3"/>
    </row>
    <row r="1650" spans="5:5" x14ac:dyDescent="0.45">
      <c r="E1650" s="3"/>
    </row>
    <row r="1651" spans="5:5" x14ac:dyDescent="0.45">
      <c r="E1651" s="2"/>
    </row>
    <row r="1652" spans="5:5" x14ac:dyDescent="0.45">
      <c r="E1652" s="2"/>
    </row>
    <row r="1653" spans="5:5" x14ac:dyDescent="0.45">
      <c r="E1653" s="2"/>
    </row>
    <row r="1654" spans="5:5" x14ac:dyDescent="0.45">
      <c r="E1654" s="2"/>
    </row>
    <row r="1655" spans="5:5" x14ac:dyDescent="0.45">
      <c r="E1655" s="2"/>
    </row>
    <row r="1656" spans="5:5" x14ac:dyDescent="0.45">
      <c r="E1656" s="2"/>
    </row>
    <row r="1657" spans="5:5" x14ac:dyDescent="0.45">
      <c r="E1657" s="2"/>
    </row>
    <row r="1658" spans="5:5" x14ac:dyDescent="0.45">
      <c r="E1658" s="2"/>
    </row>
    <row r="1659" spans="5:5" x14ac:dyDescent="0.45">
      <c r="E1659" s="2"/>
    </row>
    <row r="1660" spans="5:5" x14ac:dyDescent="0.45">
      <c r="E1660" s="2"/>
    </row>
    <row r="1661" spans="5:5" x14ac:dyDescent="0.45">
      <c r="E1661" s="2"/>
    </row>
    <row r="1662" spans="5:5" x14ac:dyDescent="0.45">
      <c r="E1662" s="2"/>
    </row>
    <row r="1663" spans="5:5" x14ac:dyDescent="0.45">
      <c r="E1663" s="2"/>
    </row>
    <row r="1664" spans="5:5" x14ac:dyDescent="0.45">
      <c r="E1664" s="2"/>
    </row>
    <row r="1665" spans="5:5" x14ac:dyDescent="0.45">
      <c r="E1665" s="2"/>
    </row>
    <row r="1666" spans="5:5" x14ac:dyDescent="0.45">
      <c r="E1666" s="2"/>
    </row>
    <row r="1667" spans="5:5" x14ac:dyDescent="0.45">
      <c r="E1667" s="2"/>
    </row>
    <row r="1668" spans="5:5" x14ac:dyDescent="0.45">
      <c r="E1668" s="2"/>
    </row>
    <row r="1669" spans="5:5" x14ac:dyDescent="0.45">
      <c r="E1669" s="2"/>
    </row>
    <row r="1670" spans="5:5" x14ac:dyDescent="0.45">
      <c r="E1670" s="2"/>
    </row>
    <row r="1671" spans="5:5" x14ac:dyDescent="0.45">
      <c r="E1671" s="2"/>
    </row>
    <row r="1672" spans="5:5" x14ac:dyDescent="0.45">
      <c r="E1672" s="2"/>
    </row>
    <row r="1673" spans="5:5" x14ac:dyDescent="0.45">
      <c r="E1673" s="2"/>
    </row>
    <row r="1674" spans="5:5" x14ac:dyDescent="0.45">
      <c r="E1674" s="2"/>
    </row>
    <row r="1675" spans="5:5" x14ac:dyDescent="0.45">
      <c r="E1675" s="2"/>
    </row>
    <row r="1676" spans="5:5" x14ac:dyDescent="0.45">
      <c r="E1676" s="2"/>
    </row>
    <row r="1677" spans="5:5" x14ac:dyDescent="0.45">
      <c r="E1677" s="2"/>
    </row>
    <row r="1678" spans="5:5" x14ac:dyDescent="0.45">
      <c r="E1678" s="2"/>
    </row>
    <row r="1679" spans="5:5" x14ac:dyDescent="0.45">
      <c r="E1679" s="2"/>
    </row>
    <row r="1680" spans="5:5" x14ac:dyDescent="0.45">
      <c r="E1680" s="2"/>
    </row>
    <row r="1681" spans="5:5" x14ac:dyDescent="0.45">
      <c r="E1681" s="2"/>
    </row>
    <row r="1682" spans="5:5" x14ac:dyDescent="0.45">
      <c r="E1682" s="2"/>
    </row>
    <row r="1683" spans="5:5" x14ac:dyDescent="0.45">
      <c r="E1683" s="2"/>
    </row>
    <row r="1684" spans="5:5" x14ac:dyDescent="0.45">
      <c r="E1684" s="2"/>
    </row>
    <row r="1685" spans="5:5" x14ac:dyDescent="0.45">
      <c r="E1685" s="2"/>
    </row>
    <row r="1686" spans="5:5" x14ac:dyDescent="0.45">
      <c r="E1686" s="2"/>
    </row>
    <row r="1687" spans="5:5" x14ac:dyDescent="0.45">
      <c r="E1687" s="2"/>
    </row>
    <row r="1688" spans="5:5" x14ac:dyDescent="0.45">
      <c r="E1688" s="2"/>
    </row>
    <row r="1689" spans="5:5" x14ac:dyDescent="0.45">
      <c r="E1689" s="2"/>
    </row>
    <row r="1690" spans="5:5" x14ac:dyDescent="0.45">
      <c r="E1690" s="2"/>
    </row>
    <row r="1691" spans="5:5" x14ac:dyDescent="0.45">
      <c r="E1691" s="2"/>
    </row>
    <row r="1692" spans="5:5" x14ac:dyDescent="0.45">
      <c r="E1692" s="2"/>
    </row>
    <row r="1693" spans="5:5" x14ac:dyDescent="0.45">
      <c r="E1693" s="2"/>
    </row>
    <row r="1694" spans="5:5" x14ac:dyDescent="0.45">
      <c r="E1694" s="2"/>
    </row>
    <row r="1695" spans="5:5" x14ac:dyDescent="0.45">
      <c r="E1695" s="2"/>
    </row>
    <row r="1696" spans="5:5" x14ac:dyDescent="0.45">
      <c r="E1696" s="2"/>
    </row>
    <row r="1697" spans="5:5" x14ac:dyDescent="0.45">
      <c r="E1697" s="2"/>
    </row>
    <row r="1698" spans="5:5" x14ac:dyDescent="0.45">
      <c r="E1698" s="2"/>
    </row>
    <row r="1699" spans="5:5" x14ac:dyDescent="0.45">
      <c r="E1699" s="2"/>
    </row>
    <row r="1700" spans="5:5" x14ac:dyDescent="0.45">
      <c r="E1700" s="2"/>
    </row>
    <row r="1701" spans="5:5" x14ac:dyDescent="0.45">
      <c r="E1701" s="2"/>
    </row>
    <row r="1702" spans="5:5" x14ac:dyDescent="0.45">
      <c r="E1702" s="2"/>
    </row>
    <row r="1703" spans="5:5" x14ac:dyDescent="0.45">
      <c r="E1703" s="2"/>
    </row>
    <row r="1704" spans="5:5" x14ac:dyDescent="0.45">
      <c r="E1704" s="2"/>
    </row>
    <row r="1705" spans="5:5" x14ac:dyDescent="0.45">
      <c r="E1705" s="2"/>
    </row>
    <row r="1706" spans="5:5" x14ac:dyDescent="0.45">
      <c r="E1706" s="2"/>
    </row>
    <row r="1707" spans="5:5" x14ac:dyDescent="0.45">
      <c r="E1707" s="2"/>
    </row>
    <row r="1708" spans="5:5" x14ac:dyDescent="0.45">
      <c r="E1708" s="2"/>
    </row>
    <row r="1709" spans="5:5" x14ac:dyDescent="0.45">
      <c r="E1709" s="2"/>
    </row>
    <row r="1710" spans="5:5" x14ac:dyDescent="0.45">
      <c r="E1710" s="2"/>
    </row>
    <row r="1711" spans="5:5" x14ac:dyDescent="0.45">
      <c r="E1711" s="2"/>
    </row>
    <row r="1712" spans="5:5" x14ac:dyDescent="0.45">
      <c r="E1712" s="2"/>
    </row>
    <row r="1713" spans="5:5" x14ac:dyDescent="0.45">
      <c r="E1713" s="2"/>
    </row>
    <row r="1714" spans="5:5" x14ac:dyDescent="0.45">
      <c r="E1714" s="2"/>
    </row>
    <row r="1715" spans="5:5" x14ac:dyDescent="0.45">
      <c r="E1715" s="2"/>
    </row>
    <row r="1716" spans="5:5" x14ac:dyDescent="0.45">
      <c r="E1716" s="2"/>
    </row>
    <row r="1717" spans="5:5" x14ac:dyDescent="0.45">
      <c r="E1717" s="2"/>
    </row>
    <row r="1718" spans="5:5" x14ac:dyDescent="0.45">
      <c r="E1718" s="2"/>
    </row>
    <row r="1719" spans="5:5" x14ac:dyDescent="0.45">
      <c r="E1719" s="2"/>
    </row>
    <row r="1720" spans="5:5" x14ac:dyDescent="0.45">
      <c r="E1720" s="2"/>
    </row>
    <row r="1721" spans="5:5" x14ac:dyDescent="0.45">
      <c r="E1721" s="2"/>
    </row>
    <row r="1722" spans="5:5" x14ac:dyDescent="0.45">
      <c r="E1722" s="2"/>
    </row>
    <row r="1723" spans="5:5" x14ac:dyDescent="0.45">
      <c r="E1723" s="2"/>
    </row>
    <row r="1724" spans="5:5" x14ac:dyDescent="0.45">
      <c r="E1724" s="2"/>
    </row>
    <row r="1725" spans="5:5" x14ac:dyDescent="0.45">
      <c r="E1725" s="2"/>
    </row>
    <row r="1726" spans="5:5" x14ac:dyDescent="0.45">
      <c r="E1726" s="2"/>
    </row>
    <row r="1727" spans="5:5" x14ac:dyDescent="0.45">
      <c r="E1727" s="2"/>
    </row>
    <row r="1728" spans="5:5" x14ac:dyDescent="0.45">
      <c r="E1728" s="2"/>
    </row>
    <row r="1729" spans="5:5" x14ac:dyDescent="0.45">
      <c r="E1729" s="2"/>
    </row>
    <row r="1730" spans="5:5" x14ac:dyDescent="0.45">
      <c r="E1730" s="2"/>
    </row>
    <row r="1731" spans="5:5" x14ac:dyDescent="0.45">
      <c r="E1731" s="2"/>
    </row>
    <row r="1732" spans="5:5" x14ac:dyDescent="0.45">
      <c r="E1732" s="2"/>
    </row>
    <row r="1733" spans="5:5" x14ac:dyDescent="0.45">
      <c r="E1733" s="2"/>
    </row>
    <row r="1734" spans="5:5" x14ac:dyDescent="0.45">
      <c r="E1734" s="2"/>
    </row>
    <row r="1735" spans="5:5" x14ac:dyDescent="0.45">
      <c r="E1735" s="2"/>
    </row>
    <row r="1736" spans="5:5" x14ac:dyDescent="0.45">
      <c r="E1736" s="2"/>
    </row>
    <row r="1737" spans="5:5" x14ac:dyDescent="0.45">
      <c r="E1737" s="2"/>
    </row>
    <row r="1738" spans="5:5" x14ac:dyDescent="0.45">
      <c r="E1738" s="2"/>
    </row>
    <row r="1739" spans="5:5" x14ac:dyDescent="0.45">
      <c r="E1739" s="2"/>
    </row>
    <row r="1740" spans="5:5" x14ac:dyDescent="0.45">
      <c r="E1740" s="2"/>
    </row>
    <row r="1741" spans="5:5" x14ac:dyDescent="0.45">
      <c r="E1741" s="2"/>
    </row>
    <row r="1742" spans="5:5" x14ac:dyDescent="0.45">
      <c r="E1742" s="2"/>
    </row>
    <row r="1743" spans="5:5" x14ac:dyDescent="0.45">
      <c r="E1743" s="2"/>
    </row>
    <row r="1744" spans="5:5" x14ac:dyDescent="0.45">
      <c r="E1744" s="2"/>
    </row>
    <row r="1745" spans="5:5" x14ac:dyDescent="0.45">
      <c r="E1745" s="2"/>
    </row>
    <row r="1746" spans="5:5" x14ac:dyDescent="0.45">
      <c r="E1746" s="2"/>
    </row>
    <row r="1747" spans="5:5" x14ac:dyDescent="0.45">
      <c r="E1747" s="2"/>
    </row>
    <row r="1748" spans="5:5" x14ac:dyDescent="0.45">
      <c r="E1748" s="2"/>
    </row>
    <row r="1749" spans="5:5" x14ac:dyDescent="0.45">
      <c r="E1749" s="2"/>
    </row>
    <row r="1750" spans="5:5" x14ac:dyDescent="0.45">
      <c r="E1750" s="2"/>
    </row>
    <row r="1751" spans="5:5" x14ac:dyDescent="0.45">
      <c r="E1751" s="2"/>
    </row>
    <row r="1752" spans="5:5" x14ac:dyDescent="0.45">
      <c r="E1752" s="2"/>
    </row>
    <row r="1753" spans="5:5" x14ac:dyDescent="0.45">
      <c r="E1753" s="2"/>
    </row>
    <row r="1754" spans="5:5" x14ac:dyDescent="0.45">
      <c r="E1754" s="2"/>
    </row>
    <row r="1755" spans="5:5" x14ac:dyDescent="0.45">
      <c r="E1755" s="2"/>
    </row>
    <row r="1756" spans="5:5" x14ac:dyDescent="0.45">
      <c r="E1756" s="2"/>
    </row>
    <row r="1757" spans="5:5" x14ac:dyDescent="0.45">
      <c r="E1757" s="2"/>
    </row>
    <row r="1758" spans="5:5" x14ac:dyDescent="0.45">
      <c r="E1758" s="2"/>
    </row>
    <row r="1759" spans="5:5" x14ac:dyDescent="0.45">
      <c r="E1759" s="2"/>
    </row>
    <row r="1760" spans="5:5" x14ac:dyDescent="0.45">
      <c r="E1760" s="2"/>
    </row>
    <row r="1761" spans="5:5" x14ac:dyDescent="0.45">
      <c r="E1761" s="2"/>
    </row>
    <row r="1762" spans="5:5" x14ac:dyDescent="0.45">
      <c r="E1762" s="2"/>
    </row>
    <row r="1763" spans="5:5" x14ac:dyDescent="0.45">
      <c r="E1763" s="2"/>
    </row>
    <row r="1764" spans="5:5" x14ac:dyDescent="0.45">
      <c r="E1764" s="2"/>
    </row>
    <row r="1765" spans="5:5" x14ac:dyDescent="0.45">
      <c r="E1765" s="2"/>
    </row>
    <row r="1766" spans="5:5" x14ac:dyDescent="0.45">
      <c r="E1766" s="2"/>
    </row>
    <row r="1767" spans="5:5" x14ac:dyDescent="0.45">
      <c r="E1767" s="2"/>
    </row>
    <row r="1768" spans="5:5" x14ac:dyDescent="0.45">
      <c r="E1768" s="2"/>
    </row>
    <row r="1769" spans="5:5" x14ac:dyDescent="0.45">
      <c r="E1769" s="2"/>
    </row>
    <row r="1770" spans="5:5" x14ac:dyDescent="0.45">
      <c r="E1770" s="2"/>
    </row>
    <row r="1771" spans="5:5" x14ac:dyDescent="0.45">
      <c r="E1771" s="2"/>
    </row>
    <row r="1772" spans="5:5" x14ac:dyDescent="0.45">
      <c r="E1772" s="2"/>
    </row>
    <row r="1773" spans="5:5" x14ac:dyDescent="0.45">
      <c r="E1773" s="2"/>
    </row>
    <row r="1774" spans="5:5" x14ac:dyDescent="0.45">
      <c r="E1774" s="2"/>
    </row>
    <row r="1775" spans="5:5" x14ac:dyDescent="0.45">
      <c r="E1775" s="2"/>
    </row>
    <row r="1776" spans="5:5" x14ac:dyDescent="0.45">
      <c r="E1776" s="2"/>
    </row>
    <row r="1777" spans="5:5" x14ac:dyDescent="0.45">
      <c r="E1777" s="2"/>
    </row>
    <row r="1778" spans="5:5" x14ac:dyDescent="0.45">
      <c r="E1778" s="2"/>
    </row>
    <row r="1779" spans="5:5" x14ac:dyDescent="0.45">
      <c r="E1779" s="2"/>
    </row>
    <row r="1780" spans="5:5" x14ac:dyDescent="0.45">
      <c r="E1780" s="2"/>
    </row>
    <row r="1781" spans="5:5" x14ac:dyDescent="0.45">
      <c r="E1781" s="2"/>
    </row>
    <row r="1782" spans="5:5" x14ac:dyDescent="0.45">
      <c r="E1782" s="2"/>
    </row>
    <row r="1783" spans="5:5" x14ac:dyDescent="0.45">
      <c r="E1783" s="2"/>
    </row>
    <row r="1784" spans="5:5" x14ac:dyDescent="0.45">
      <c r="E1784" s="2"/>
    </row>
    <row r="1785" spans="5:5" x14ac:dyDescent="0.45">
      <c r="E1785" s="2"/>
    </row>
    <row r="1786" spans="5:5" x14ac:dyDescent="0.45">
      <c r="E1786" s="2"/>
    </row>
    <row r="1787" spans="5:5" x14ac:dyDescent="0.45">
      <c r="E1787" s="2"/>
    </row>
    <row r="1788" spans="5:5" x14ac:dyDescent="0.45">
      <c r="E1788" s="2"/>
    </row>
    <row r="1789" spans="5:5" x14ac:dyDescent="0.45">
      <c r="E1789" s="2"/>
    </row>
    <row r="1790" spans="5:5" x14ac:dyDescent="0.45">
      <c r="E1790" s="2"/>
    </row>
    <row r="1791" spans="5:5" x14ac:dyDescent="0.45">
      <c r="E1791" s="2"/>
    </row>
    <row r="1792" spans="5:5" x14ac:dyDescent="0.45">
      <c r="E1792" s="2"/>
    </row>
    <row r="1793" spans="5:5" x14ac:dyDescent="0.45">
      <c r="E1793" s="2"/>
    </row>
    <row r="1794" spans="5:5" x14ac:dyDescent="0.45">
      <c r="E1794" s="2"/>
    </row>
    <row r="1795" spans="5:5" x14ac:dyDescent="0.45">
      <c r="E1795" s="2"/>
    </row>
    <row r="1796" spans="5:5" x14ac:dyDescent="0.45">
      <c r="E1796" s="2"/>
    </row>
    <row r="1797" spans="5:5" x14ac:dyDescent="0.45">
      <c r="E1797" s="2"/>
    </row>
    <row r="1798" spans="5:5" x14ac:dyDescent="0.45">
      <c r="E1798" s="2"/>
    </row>
    <row r="1799" spans="5:5" x14ac:dyDescent="0.45">
      <c r="E1799" s="2"/>
    </row>
    <row r="1800" spans="5:5" x14ac:dyDescent="0.45">
      <c r="E1800" s="2"/>
    </row>
    <row r="1801" spans="5:5" x14ac:dyDescent="0.45">
      <c r="E1801" s="2"/>
    </row>
    <row r="1802" spans="5:5" x14ac:dyDescent="0.45">
      <c r="E1802" s="2"/>
    </row>
    <row r="1803" spans="5:5" x14ac:dyDescent="0.45">
      <c r="E1803" s="2"/>
    </row>
    <row r="1804" spans="5:5" x14ac:dyDescent="0.45">
      <c r="E1804" s="2"/>
    </row>
    <row r="1805" spans="5:5" x14ac:dyDescent="0.45">
      <c r="E1805" s="2"/>
    </row>
    <row r="1806" spans="5:5" x14ac:dyDescent="0.45">
      <c r="E1806" s="2"/>
    </row>
    <row r="1807" spans="5:5" x14ac:dyDescent="0.45">
      <c r="E1807" s="2"/>
    </row>
    <row r="1808" spans="5:5" x14ac:dyDescent="0.45">
      <c r="E1808" s="2"/>
    </row>
    <row r="1809" spans="5:5" x14ac:dyDescent="0.45">
      <c r="E1809" s="2"/>
    </row>
    <row r="1810" spans="5:5" x14ac:dyDescent="0.45">
      <c r="E1810" s="2"/>
    </row>
    <row r="1811" spans="5:5" x14ac:dyDescent="0.45">
      <c r="E1811" s="2"/>
    </row>
    <row r="1812" spans="5:5" x14ac:dyDescent="0.45">
      <c r="E1812" s="2"/>
    </row>
    <row r="1813" spans="5:5" x14ac:dyDescent="0.45">
      <c r="E1813" s="2"/>
    </row>
    <row r="1814" spans="5:5" x14ac:dyDescent="0.45">
      <c r="E1814" s="2"/>
    </row>
    <row r="1815" spans="5:5" x14ac:dyDescent="0.45">
      <c r="E1815" s="2"/>
    </row>
    <row r="1816" spans="5:5" x14ac:dyDescent="0.45">
      <c r="E1816" s="2"/>
    </row>
    <row r="1817" spans="5:5" x14ac:dyDescent="0.45">
      <c r="E1817" s="2"/>
    </row>
    <row r="1818" spans="5:5" x14ac:dyDescent="0.45">
      <c r="E1818" s="2"/>
    </row>
    <row r="1819" spans="5:5" x14ac:dyDescent="0.45">
      <c r="E1819" s="2"/>
    </row>
    <row r="1820" spans="5:5" x14ac:dyDescent="0.45">
      <c r="E1820" s="2"/>
    </row>
    <row r="1821" spans="5:5" x14ac:dyDescent="0.45">
      <c r="E1821" s="2"/>
    </row>
    <row r="1822" spans="5:5" x14ac:dyDescent="0.45">
      <c r="E1822" s="2"/>
    </row>
    <row r="1823" spans="5:5" x14ac:dyDescent="0.45">
      <c r="E1823" s="2"/>
    </row>
    <row r="1824" spans="5:5" x14ac:dyDescent="0.45">
      <c r="E1824" s="2"/>
    </row>
    <row r="1825" spans="5:5" x14ac:dyDescent="0.45">
      <c r="E1825" s="2"/>
    </row>
    <row r="1826" spans="5:5" x14ac:dyDescent="0.45">
      <c r="E1826" s="2"/>
    </row>
    <row r="1827" spans="5:5" x14ac:dyDescent="0.45">
      <c r="E1827" s="2"/>
    </row>
    <row r="1828" spans="5:5" x14ac:dyDescent="0.45">
      <c r="E1828" s="2"/>
    </row>
    <row r="1829" spans="5:5" x14ac:dyDescent="0.45">
      <c r="E1829" s="2"/>
    </row>
    <row r="1830" spans="5:5" x14ac:dyDescent="0.45">
      <c r="E1830" s="2"/>
    </row>
    <row r="1831" spans="5:5" x14ac:dyDescent="0.45">
      <c r="E1831" s="2"/>
    </row>
    <row r="1832" spans="5:5" x14ac:dyDescent="0.45">
      <c r="E1832" s="2"/>
    </row>
    <row r="1833" spans="5:5" x14ac:dyDescent="0.45">
      <c r="E1833" s="2"/>
    </row>
    <row r="1834" spans="5:5" x14ac:dyDescent="0.45">
      <c r="E1834" s="2"/>
    </row>
    <row r="1835" spans="5:5" x14ac:dyDescent="0.45">
      <c r="E1835" s="2"/>
    </row>
    <row r="1836" spans="5:5" x14ac:dyDescent="0.45">
      <c r="E1836" s="2"/>
    </row>
    <row r="1837" spans="5:5" x14ac:dyDescent="0.45">
      <c r="E1837" s="2"/>
    </row>
    <row r="1838" spans="5:5" x14ac:dyDescent="0.45">
      <c r="E1838" s="2"/>
    </row>
    <row r="1839" spans="5:5" x14ac:dyDescent="0.45">
      <c r="E1839" s="2"/>
    </row>
    <row r="1840" spans="5:5" x14ac:dyDescent="0.45">
      <c r="E1840" s="2"/>
    </row>
    <row r="1841" spans="5:5" x14ac:dyDescent="0.45">
      <c r="E1841" s="2"/>
    </row>
    <row r="1842" spans="5:5" x14ac:dyDescent="0.45">
      <c r="E1842" s="2"/>
    </row>
    <row r="1843" spans="5:5" x14ac:dyDescent="0.45">
      <c r="E184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2015-06-05T18:17:20Z</dcterms:created>
  <dcterms:modified xsi:type="dcterms:W3CDTF">2021-01-15T02:02:25Z</dcterms:modified>
</cp:coreProperties>
</file>