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Diego\Moisture Actuation TCPA photos\"/>
    </mc:Choice>
  </mc:AlternateContent>
  <xr:revisionPtr revIDLastSave="0" documentId="13_ncr:1_{E2745549-74A6-46DB-8216-5C3B01DA4CC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<sst xmlns="http://schemas.openxmlformats.org/spreadsheetml/2006/main" count="4" uniqueCount="4">
  <si>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Contraction (mm)</t>
  </si>
  <si>
    <t>Scale</t>
  </si>
  <si>
    <t>Calibrated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</si>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</sst>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0.72261072261072268</c:v>
                </c:pt>
                <c:pt idx="3">
                  <c:v>0.98989898989898994</c:v>
                </c:pt>
                <c:pt idx="4">
                  <c:v>1.2072434607645877</c:v>
                </c:pt>
                <c:pt idx="5">
                  <c:v>1.4463999999999999</c:v>
                </c:pt>
                <c:pt idx="6">
                  <c:v>1.65</c:v>
                </c:pt>
                <c:pt idx="7">
                  <c:v>1.835</c:v>
                </c:pt>
                <c:pt idx="8">
                  <c:v>2.1399999999999997</c:v>
                </c:pt>
                <c:pt idx="9">
                  <c:v>2.4219999999999997</c:v>
                </c:pt>
                <c:pt idx="10">
                  <c:v>2.6363636363636362</c:v>
                </c:pt>
                <c:pt idx="11">
                  <c:v>2.7272727272727271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64A-B1E1-9DA73F3E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99312"/>
        <c:axId val="1018081792"/>
      </c:scatterChart>
      <c:valAx>
        <c:axId val="10193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1792"/>
        <c:crosses val="autoZero"/>
        <c:crossBetween val="midCat"/>
      </c:valAx>
      <c:valAx>
        <c:axId val="1018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309563</xdr:colOff>
      <xdr:row>14</xdr:row>
      <xdr:rowOff>111919</xdr:rowOff>
    </xdr:from>
    <xdr:to>
      <xdr:col>15</xdr:col>
      <xdr:colOff>514349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D15C4-6DC9-4ADB-97A2-479C987D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H9" sqref="H9"/>
    </sheetView>
  </sheetViews>
  <sheetFormatPr defaultRowHeight="14.25" x14ac:dyDescent="0.45"/>
  <cols>
    <col min="1" max="1" width="14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1.5</v>
      </c>
      <c r="B3">
        <v>4.5</v>
      </c>
      <c r="C3">
        <f t="shared" ref="C3:C13" si="0">A3/B3</f>
        <v>0.33333333333333331</v>
      </c>
      <c r="D3">
        <v>2</v>
      </c>
      <c r="E3">
        <v>1.0049999999999999</v>
      </c>
    </row>
    <row r="4" spans="1:5" x14ac:dyDescent="0.45">
      <c r="A4">
        <v>3.1</v>
      </c>
      <c r="B4">
        <v>4.29</v>
      </c>
      <c r="C4">
        <f t="shared" si="0"/>
        <v>0.72261072261072268</v>
      </c>
      <c r="D4">
        <v>4</v>
      </c>
      <c r="E4">
        <v>1.5029999999999999</v>
      </c>
    </row>
    <row r="5" spans="1:5" x14ac:dyDescent="0.45">
      <c r="A5">
        <v>4.9000000000000004</v>
      </c>
      <c r="B5">
        <v>4.95</v>
      </c>
      <c r="C5">
        <f t="shared" si="0"/>
        <v>0.98989898989898994</v>
      </c>
      <c r="D5">
        <v>6</v>
      </c>
      <c r="E5">
        <v>1.869</v>
      </c>
    </row>
    <row r="6" spans="1:5" x14ac:dyDescent="0.45">
      <c r="A6">
        <v>6</v>
      </c>
      <c r="B6">
        <v>4.97</v>
      </c>
      <c r="C6">
        <f t="shared" si="0"/>
        <v>1.2072434607645877</v>
      </c>
      <c r="D6">
        <v>8</v>
      </c>
      <c r="E6">
        <v>2.1659999999999999</v>
      </c>
    </row>
    <row r="7" spans="1:5" x14ac:dyDescent="0.45">
      <c r="A7">
        <v>9.0399999999999991</v>
      </c>
      <c r="B7">
        <v>6.25</v>
      </c>
      <c r="C7">
        <f t="shared" si="0"/>
        <v>1.4463999999999999</v>
      </c>
      <c r="D7">
        <v>10</v>
      </c>
      <c r="E7">
        <v>2.4129999999999998</v>
      </c>
    </row>
    <row r="8" spans="1:5" x14ac:dyDescent="0.45">
      <c r="A8">
        <v>8.25</v>
      </c>
      <c r="B8">
        <v>5</v>
      </c>
      <c r="C8">
        <f t="shared" si="0"/>
        <v>1.65</v>
      </c>
      <c r="D8">
        <v>12</v>
      </c>
      <c r="E8">
        <v>2.6269999999999998</v>
      </c>
    </row>
    <row r="9" spans="1:5" x14ac:dyDescent="0.45">
      <c r="A9">
        <v>11.01</v>
      </c>
      <c r="B9">
        <v>6</v>
      </c>
      <c r="C9">
        <f t="shared" si="0"/>
        <v>1.835</v>
      </c>
      <c r="D9">
        <v>14</v>
      </c>
      <c r="E9">
        <v>2.8159999999999998</v>
      </c>
    </row>
    <row r="10" spans="1:5" x14ac:dyDescent="0.45">
      <c r="A10">
        <v>10.7</v>
      </c>
      <c r="B10">
        <v>5</v>
      </c>
      <c r="C10">
        <f t="shared" si="0"/>
        <v>2.1399999999999997</v>
      </c>
      <c r="D10">
        <v>16</v>
      </c>
      <c r="E10">
        <v>2.9910000000000001</v>
      </c>
    </row>
    <row r="11" spans="1:5" x14ac:dyDescent="0.45">
      <c r="A11">
        <v>12.11</v>
      </c>
      <c r="B11">
        <v>5</v>
      </c>
      <c r="C11">
        <f t="shared" si="0"/>
        <v>2.4219999999999997</v>
      </c>
      <c r="D11">
        <v>18</v>
      </c>
      <c r="E11">
        <v>3.16</v>
      </c>
    </row>
    <row r="12" spans="1:5" x14ac:dyDescent="0.45">
      <c r="A12">
        <v>14.5</v>
      </c>
      <c r="B12">
        <v>5.5</v>
      </c>
      <c r="C12">
        <f t="shared" si="0"/>
        <v>2.6363636363636362</v>
      </c>
      <c r="D12">
        <v>20</v>
      </c>
      <c r="E12">
        <v>3.3210000000000002</v>
      </c>
    </row>
    <row r="13" spans="1:5" x14ac:dyDescent="0.45">
      <c r="A13">
        <v>15</v>
      </c>
      <c r="B13">
        <v>5.5</v>
      </c>
      <c r="C13">
        <f t="shared" si="0"/>
        <v>2.7272727272727271</v>
      </c>
      <c r="D13">
        <v>22.5</v>
      </c>
      <c r="E13">
        <v>3.51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2020-07-29T01:03:10Z</dcterms:modified>
</cp:coreProperties>
</file>