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roudninski\Downloads\"/>
    </mc:Choice>
  </mc:AlternateContent>
  <xr:revisionPtr revIDLastSave="0" documentId="13_ncr:1_{522E552F-7D90-4E53-84E5-8D05A5BDC477}" xr6:coauthVersionLast="47" xr6:coauthVersionMax="47" xr10:uidLastSave="{00000000-0000-0000-0000-000000000000}"/>
  <bookViews>
    <workbookView xWindow="28680" yWindow="-120" windowWidth="29040" windowHeight="15840" xr2:uid="{7E58D7AF-B35B-4F88-8EA1-129BA38F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<sst xmlns="http://schemas.openxmlformats.org/spreadsheetml/2006/main" count="4" uniqueCount="4">
  <si>
    <t>stress</t>
  </si>
  <si>
    <t>Ux</t>
  </si>
  <si>
    <t>Ures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</si>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</sst>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683-2B04-47A8-A157-0E696EF0913B}">
  <dimension ref="A1:D31"/>
  <sheetViews>
    <sheetView tabSelected="1" workbookViewId="0">
      <selection activeCell="D8" sqref="D8"/>
    </sheetView>
  </sheetViews>
  <sheetFormatPr defaultRowHeight="15" x14ac:dyDescent="0.25"/>
  <cols>
    <col min="2" max="2" width="31.42578125" customWidth="1"/>
    <col min="3" max="3" width="16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85.84</v>
      </c>
      <c r="C2">
        <v>0.65080000000000005</v>
      </c>
      <c r="D2">
        <v>96.93</v>
      </c>
    </row>
    <row r="3" spans="1:4" x14ac:dyDescent="0.25">
      <c r="A3">
        <f>A2+10</f>
        <v>20</v>
      </c>
      <c r="B3">
        <v>53.35</v>
      </c>
      <c r="C3">
        <v>0.95330000000000004</v>
      </c>
      <c r="D3">
        <v>26.38</v>
      </c>
    </row>
    <row r="4" spans="1:4" x14ac:dyDescent="0.25">
      <c r="A4">
        <f t="shared" ref="A4:A31" si="0">A3+10</f>
        <v>30</v>
      </c>
      <c r="B4">
        <v>50.52</v>
      </c>
      <c r="C4">
        <v>1.1779999999999999</v>
      </c>
      <c r="D4">
        <v>12.91</v>
      </c>
    </row>
    <row r="5" spans="1:4" x14ac:dyDescent="0.25">
      <c r="A5">
        <f t="shared" si="0"/>
        <v>40</v>
      </c>
      <c r="B5">
        <v>34.909999999999997</v>
      </c>
      <c r="C5">
        <v>1.181</v>
      </c>
      <c r="D5">
        <v>7.7720000000000002</v>
      </c>
    </row>
    <row r="6" spans="1:4" x14ac:dyDescent="0.25">
      <c r="A6">
        <f t="shared" si="0"/>
        <v>50</v>
      </c>
      <c r="B6">
        <v>36.24</v>
      </c>
      <c r="C6">
        <v>1.381</v>
      </c>
      <c r="D6">
        <v>6.2880000000000003</v>
      </c>
    </row>
    <row r="7" spans="1:4" x14ac:dyDescent="0.25">
      <c r="A7">
        <f t="shared" si="0"/>
        <v>60</v>
      </c>
      <c r="B7">
        <v>36.14</v>
      </c>
      <c r="C7">
        <v>1.647</v>
      </c>
      <c r="D7">
        <v>5.5940000000000003</v>
      </c>
    </row>
    <row r="8" spans="1:4" x14ac:dyDescent="0.25">
      <c r="A8">
        <f t="shared" si="0"/>
        <v>70</v>
      </c>
      <c r="B8">
        <v>31.14</v>
      </c>
      <c r="C8">
        <v>1.851</v>
      </c>
      <c r="D8">
        <v>5.71</v>
      </c>
    </row>
    <row r="9" spans="1:4" x14ac:dyDescent="0.25">
      <c r="A9">
        <f t="shared" si="0"/>
        <v>80</v>
      </c>
      <c r="B9">
        <v>34.26</v>
      </c>
      <c r="C9">
        <v>2.2010000000000001</v>
      </c>
      <c r="D9">
        <v>6</v>
      </c>
    </row>
    <row r="10" spans="1:4" x14ac:dyDescent="0.25">
      <c r="A10">
        <f t="shared" si="0"/>
        <v>90</v>
      </c>
      <c r="B10">
        <v>35.11</v>
      </c>
      <c r="C10">
        <v>2.7290000000000001</v>
      </c>
      <c r="D10">
        <v>6.4770000000000003</v>
      </c>
    </row>
    <row r="11" spans="1:4" x14ac:dyDescent="0.25">
      <c r="A11">
        <f t="shared" si="0"/>
        <v>100</v>
      </c>
      <c r="B11">
        <v>35.299999999999997</v>
      </c>
      <c r="C11">
        <v>3.597</v>
      </c>
      <c r="D11">
        <v>7.1539999999999999</v>
      </c>
    </row>
    <row r="12" spans="1:4" x14ac:dyDescent="0.25">
      <c r="A12">
        <f t="shared" si="0"/>
        <v>110</v>
      </c>
      <c r="B12">
        <v>43.25</v>
      </c>
      <c r="C12">
        <v>4.0439999999999996</v>
      </c>
      <c r="D12">
        <v>7.2469999999999999</v>
      </c>
    </row>
    <row r="13" spans="1:4" x14ac:dyDescent="0.25">
      <c r="A13">
        <f t="shared" si="0"/>
        <v>120</v>
      </c>
      <c r="B13">
        <v>46.53</v>
      </c>
      <c r="C13">
        <v>5.8849999999999998</v>
      </c>
      <c r="D13">
        <v>8.7560000000000002</v>
      </c>
    </row>
    <row r="14" spans="1:4" x14ac:dyDescent="0.25">
      <c r="A14">
        <f t="shared" si="0"/>
        <v>130</v>
      </c>
      <c r="B14">
        <v>51.33</v>
      </c>
      <c r="C14">
        <v>7.6369999999999996</v>
      </c>
      <c r="D14">
        <v>10.55</v>
      </c>
    </row>
    <row r="15" spans="1:4" x14ac:dyDescent="0.25">
      <c r="A15">
        <f t="shared" si="0"/>
        <v>140</v>
      </c>
      <c r="B15">
        <v>53.36</v>
      </c>
      <c r="C15">
        <v>9.9740000000000002</v>
      </c>
      <c r="D15">
        <v>12.84</v>
      </c>
    </row>
    <row r="16" spans="1:4" x14ac:dyDescent="0.25">
      <c r="A16">
        <f t="shared" si="0"/>
        <v>150</v>
      </c>
      <c r="B16">
        <v>54.34</v>
      </c>
      <c r="C16">
        <v>12.2</v>
      </c>
      <c r="D16">
        <v>14.81</v>
      </c>
    </row>
    <row r="17" spans="1:4" x14ac:dyDescent="0.25">
      <c r="A17">
        <f t="shared" si="0"/>
        <v>160</v>
      </c>
      <c r="B17">
        <v>58.72</v>
      </c>
      <c r="C17">
        <v>15</v>
      </c>
      <c r="D17">
        <v>17.600000000000001</v>
      </c>
    </row>
    <row r="18" spans="1:4" x14ac:dyDescent="0.25">
      <c r="A18">
        <f t="shared" si="0"/>
        <v>170</v>
      </c>
      <c r="B18">
        <v>51.21</v>
      </c>
      <c r="C18">
        <v>17.940000000000001</v>
      </c>
      <c r="D18">
        <v>20.79</v>
      </c>
    </row>
    <row r="19" spans="1:4" x14ac:dyDescent="0.25">
      <c r="A19">
        <f t="shared" si="0"/>
        <v>180</v>
      </c>
      <c r="B19">
        <v>52.8</v>
      </c>
      <c r="C19">
        <v>21.26</v>
      </c>
      <c r="D19">
        <v>23.51</v>
      </c>
    </row>
    <row r="20" spans="1:4" x14ac:dyDescent="0.25">
      <c r="A20">
        <f t="shared" si="0"/>
        <v>190</v>
      </c>
      <c r="B20">
        <v>61.66</v>
      </c>
      <c r="C20">
        <v>25.21</v>
      </c>
      <c r="D20">
        <v>27.6</v>
      </c>
    </row>
    <row r="21" spans="1:4" x14ac:dyDescent="0.25">
      <c r="A21">
        <f t="shared" si="0"/>
        <v>200</v>
      </c>
      <c r="B21">
        <v>69.27</v>
      </c>
      <c r="C21">
        <v>28.83</v>
      </c>
      <c r="D21">
        <v>32.03</v>
      </c>
    </row>
    <row r="22" spans="1:4" x14ac:dyDescent="0.25">
      <c r="A22">
        <f t="shared" si="0"/>
        <v>210</v>
      </c>
      <c r="B22">
        <v>69.069999999999993</v>
      </c>
      <c r="C22">
        <v>33.340000000000003</v>
      </c>
      <c r="D22">
        <v>35.65</v>
      </c>
    </row>
    <row r="23" spans="1:4" x14ac:dyDescent="0.25">
      <c r="A23">
        <f t="shared" si="0"/>
        <v>220</v>
      </c>
      <c r="B23">
        <v>75.45</v>
      </c>
      <c r="C23">
        <v>37.909999999999997</v>
      </c>
      <c r="D23">
        <v>40.770000000000003</v>
      </c>
    </row>
    <row r="24" spans="1:4" x14ac:dyDescent="0.25">
      <c r="A24">
        <f t="shared" si="0"/>
        <v>230</v>
      </c>
      <c r="B24">
        <v>88.2</v>
      </c>
      <c r="C24">
        <v>41.85</v>
      </c>
      <c r="D24">
        <v>45.33</v>
      </c>
    </row>
    <row r="25" spans="1:4" x14ac:dyDescent="0.25">
      <c r="A25">
        <f t="shared" si="0"/>
        <v>240</v>
      </c>
      <c r="B25">
        <v>81.02</v>
      </c>
      <c r="C25">
        <v>47.54</v>
      </c>
      <c r="D25">
        <v>51.4</v>
      </c>
    </row>
    <row r="26" spans="1:4" x14ac:dyDescent="0.25">
      <c r="A26">
        <f t="shared" si="0"/>
        <v>250</v>
      </c>
      <c r="B26">
        <v>90.46</v>
      </c>
      <c r="C26">
        <v>52.28</v>
      </c>
      <c r="D26">
        <v>55.82</v>
      </c>
    </row>
    <row r="27" spans="1:4" x14ac:dyDescent="0.25">
      <c r="A27">
        <f t="shared" si="0"/>
        <v>260</v>
      </c>
      <c r="B27">
        <v>92.6</v>
      </c>
      <c r="C27">
        <v>57.72</v>
      </c>
      <c r="D27">
        <v>62.31</v>
      </c>
    </row>
    <row r="28" spans="1:4" x14ac:dyDescent="0.25">
      <c r="A28">
        <f t="shared" si="0"/>
        <v>270</v>
      </c>
      <c r="B28">
        <v>94.99</v>
      </c>
      <c r="C28">
        <v>62.99</v>
      </c>
      <c r="D28">
        <v>67.37</v>
      </c>
    </row>
    <row r="29" spans="1:4" x14ac:dyDescent="0.25">
      <c r="A29">
        <f t="shared" si="0"/>
        <v>280</v>
      </c>
      <c r="B29">
        <v>106.8</v>
      </c>
      <c r="C29">
        <v>69.69</v>
      </c>
      <c r="D29">
        <v>72.08</v>
      </c>
    </row>
    <row r="30" spans="1:4" x14ac:dyDescent="0.25">
      <c r="A30">
        <f t="shared" si="0"/>
        <v>290</v>
      </c>
      <c r="B30">
        <v>106.9</v>
      </c>
      <c r="C30">
        <v>71.599999999999994</v>
      </c>
      <c r="D30">
        <v>76.75</v>
      </c>
    </row>
    <row r="31" spans="1:4" x14ac:dyDescent="0.25">
      <c r="A31">
        <f t="shared" si="0"/>
        <v>300</v>
      </c>
      <c r="B31">
        <v>107</v>
      </c>
      <c r="C31">
        <v>77.72</v>
      </c>
      <c r="D31">
        <v>80.08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2024-08-02T10:58:32Z</dcterms:created>
  <dcterms:modified xsi:type="dcterms:W3CDTF">2024-08-07T06:03:26Z</dcterms:modified>
</cp:coreProperties>
</file>