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3040" windowHeight="9195"/>
  </bookViews>
  <sheets>
    <sheet name="Sheet1" sheetId="1" r:id="rId1"/>
  </sheets>
  <definedNames>
    <definedName name="__BangCha__">Sheet1!$5:$5</definedName>
    <definedName name="_BangCon_">Sheet1!$I$5:$X$5</definedName>
    <definedName name="_xlnm.Print_Area" localSheetId="0">Sheet1!$A$1:$X$6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<sst xmlns="http://schemas.openxmlformats.org/spreadsheetml/2006/main" count="27" uniqueCount="23">
  <si>
    <t>KHỔ TP</t>
  </si>
  <si>
    <t>KHỔ GIẤY</t>
  </si>
  <si>
    <t>KHỔ IN</t>
  </si>
  <si>
    <t>MÀU IN</t>
  </si>
  <si>
    <t>KẼM IN</t>
  </si>
  <si>
    <t>LỆNH SẢN XUẤT</t>
  </si>
  <si>
    <t>TÊN SẢN PHẨM</t>
  </si>
  <si>
    <t>TÊN KH</t>
  </si>
  <si>
    <t>MÃ KH</t>
  </si>
  <si>
    <t>SỐ LUỢNG</t>
  </si>
  <si>
    <t>CAO</t>
  </si>
  <si>
    <t>SỐ TRANG</t>
  </si>
  <si>
    <t>RỘNG</t>
  </si>
  <si>
    <t>SỐ LUỢNG GIẤY CHÍNH</t>
  </si>
  <si>
    <t>LUỢT IN CHÍNH</t>
  </si>
  <si>
    <t>TRANG THEO MÀU IN</t>
  </si>
  <si>
    <t>TRÊN</t>
  </si>
  <si>
    <t>DUỚI</t>
  </si>
  <si>
    <t>BẢNG THỐNG KÊ…………………………</t>
  </si>
  <si>
    <t>KHÁCH HÀNG</t>
  </si>
  <si>
    <t>STT</t>
  </si>
  <si>
    <t>&lt;Tên bảng cha.Name&gt; &lt;#Row Height(Autofit;100;5;dont shrink)&gt;</t>
  </si>
  <si>
    <t xml:space="preserve">&lt;Tên bảng cona.Name&gt;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</si>
</sst>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2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"/>
  <sheetViews>
    <sheetView tabSelected="1" view="pageLayout" zoomScale="90" zoomScaleNormal="100" zoomScalePageLayoutView="90" workbookViewId="0">
      <selection activeCell="E10" sqref="E10"/>
    </sheetView>
  </sheetViews>
  <sheetFormatPr defaultColWidth="8.75" defaultRowHeight="15" x14ac:dyDescent="0.2"/>
  <cols>
    <col min="1" max="1" width="5.25" style="9" customWidth="1"/>
    <col min="2" max="2" width="10.75" style="9" customWidth="1"/>
    <col min="3" max="3" width="12" style="9" customWidth="1"/>
    <col min="4" max="4" width="12.75" style="9" customWidth="1"/>
    <col min="5" max="5" width="8.75" style="9"/>
    <col min="6" max="6" width="8.125" style="9" customWidth="1"/>
    <col min="7" max="7" width="7.375" style="9" customWidth="1"/>
    <col min="8" max="8" width="7.25" style="9" customWidth="1"/>
    <col min="9" max="9" width="8.25" style="9" customWidth="1"/>
    <col min="10" max="10" width="6.875" style="9" customWidth="1"/>
    <col min="11" max="11" width="7.125" style="9" customWidth="1"/>
    <col min="12" max="13" width="8.75" style="9"/>
    <col min="14" max="14" width="7.375" style="9" customWidth="1"/>
    <col min="15" max="15" width="7.5" style="9" customWidth="1"/>
    <col min="16" max="16" width="8.75" style="9"/>
    <col min="17" max="17" width="7.875" style="9" customWidth="1"/>
    <col min="18" max="19" width="8.125" style="9" customWidth="1"/>
    <col min="20" max="20" width="7.75" style="9" customWidth="1"/>
    <col min="21" max="21" width="7.5" style="9" customWidth="1"/>
    <col min="22" max="22" width="7.125" style="9" customWidth="1"/>
    <col min="23" max="23" width="7.625" style="9" customWidth="1"/>
    <col min="24" max="24" width="7.25" style="9" customWidth="1"/>
    <col min="25" max="16384" width="8.75" style="9"/>
  </cols>
  <sheetData>
    <row r="1" spans="1:24" ht="51" customHeight="1" x14ac:dyDescent="0.2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ht="24" customHeight="1" x14ac:dyDescent="0.2">
      <c r="A2" s="10" t="s">
        <v>20</v>
      </c>
      <c r="B2" s="2"/>
      <c r="C2" s="2"/>
      <c r="D2" s="2" t="s">
        <v>19</v>
      </c>
      <c r="E2" s="2"/>
      <c r="F2" s="2"/>
      <c r="G2" s="3" t="s">
        <v>0</v>
      </c>
      <c r="H2" s="4"/>
      <c r="I2" s="3" t="s">
        <v>1</v>
      </c>
      <c r="J2" s="5"/>
      <c r="K2" s="4"/>
      <c r="L2" s="2"/>
      <c r="M2" s="2"/>
      <c r="N2" s="2" t="s">
        <v>2</v>
      </c>
      <c r="O2" s="2"/>
      <c r="P2" s="2" t="s">
        <v>3</v>
      </c>
      <c r="Q2" s="2"/>
      <c r="R2" s="2"/>
      <c r="S2" s="2" t="s">
        <v>4</v>
      </c>
      <c r="T2" s="2"/>
      <c r="U2" s="2"/>
      <c r="V2" s="2"/>
      <c r="W2" s="2"/>
      <c r="X2" s="2"/>
    </row>
    <row r="3" spans="1:24" ht="63" x14ac:dyDescent="0.2">
      <c r="A3" s="11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13</v>
      </c>
      <c r="M3" s="1" t="s">
        <v>14</v>
      </c>
      <c r="N3" s="1" t="s">
        <v>12</v>
      </c>
      <c r="O3" s="1" t="s">
        <v>10</v>
      </c>
      <c r="P3" s="1" t="s">
        <v>15</v>
      </c>
      <c r="Q3" s="1" t="s">
        <v>16</v>
      </c>
      <c r="R3" s="1" t="s">
        <v>17</v>
      </c>
      <c r="S3" s="1">
        <v>600</v>
      </c>
      <c r="T3" s="1">
        <v>800</v>
      </c>
      <c r="U3" s="1">
        <v>900</v>
      </c>
      <c r="V3" s="1">
        <v>607</v>
      </c>
      <c r="W3" s="1">
        <v>680</v>
      </c>
      <c r="X3" s="1">
        <v>608</v>
      </c>
    </row>
    <row r="4" spans="1:24" ht="30.6" hidden="1" customHeight="1" x14ac:dyDescent="0.2">
      <c r="A4" s="9">
        <v>0</v>
      </c>
    </row>
    <row r="5" spans="1:24" ht="30.6" customHeight="1" x14ac:dyDescent="0.2">
      <c r="A5" s="9">
        <f>A4+1</f>
        <v>1</v>
      </c>
      <c r="C5" s="9" t="s">
        <v>21</v>
      </c>
      <c r="I5" s="9" t="s">
        <v>22</v>
      </c>
    </row>
    <row r="6" spans="1:24" ht="20.25" customHeight="1" x14ac:dyDescent="0.2"/>
    <row r="7" spans="1:24" ht="30.6" customHeight="1" x14ac:dyDescent="0.2"/>
    <row r="8" spans="1:24" ht="30.6" customHeight="1" x14ac:dyDescent="0.2"/>
    <row r="9" spans="1:24" ht="30.6" customHeight="1" x14ac:dyDescent="0.2"/>
    <row r="10" spans="1:24" ht="30.6" customHeight="1" x14ac:dyDescent="0.2"/>
    <row r="11" spans="1:24" ht="30.6" customHeight="1" x14ac:dyDescent="0.2"/>
    <row r="12" spans="1:24" ht="30.6" customHeight="1" x14ac:dyDescent="0.2"/>
  </sheetData>
  <mergeCells count="10">
    <mergeCell ref="B2:C2"/>
    <mergeCell ref="D2:F2"/>
    <mergeCell ref="L2:M2"/>
    <mergeCell ref="A1:X1"/>
    <mergeCell ref="A2:A3"/>
    <mergeCell ref="N2:O2"/>
    <mergeCell ref="P2:R2"/>
    <mergeCell ref="S2:X2"/>
    <mergeCell ref="G2:H2"/>
    <mergeCell ref="I2:K2"/>
  </mergeCells>
  <printOptions horizontalCentered="1"/>
  <pageMargins left="0.59055118110236227" right="0.59055118110236227" top="0.59055118110236227" bottom="0.59055118110236227" header="0.19685039370078741" footer="0.19685039370078741"/>
  <pageSetup paperSize="9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__BangCha__</vt:lpstr>
      <vt:lpstr>_BangCon_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2021-01-30T15:36:53Z</dcterms:created>
  <dcterms:modified xsi:type="dcterms:W3CDTF">2021-01-31T03:56:46Z</dcterms:modified>
</cp:coreProperties>
</file>