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CK!$A$16:$Q$16</definedName>
    <definedName name="__lstInInfo__">CK!$A$21:$Q$21</definedName>
    <definedName name="__lstQuyCach__">CK!$C$11:$Q$11</definedName>
    <definedName name="__lstsltong__">CK!$A$8:$Q$8</definedName>
    <definedName name="_lstQuyCachChitiet_">CK!$F$11:$Q$11</definedName>
    <definedName name="_xlnm.Print_Area" localSheetId="0">CK!$A$1:$Q$36</definedName>
    <definedName name="_xlnm.Print_Titles" localSheetId="0">CK!$14:$15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<sst xmlns="http://schemas.openxmlformats.org/spreadsheetml/2006/main" count="124" uniqueCount="114">
  <si>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</si>
  <si>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</si>
  <si>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</si>
  <si>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</si>
  <si>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</si>
  <si>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</si>
  <si>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</si>
  <si>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</si>
  <si>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</si>
  <si>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</si>
  <si>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</si>
  <si>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</si>
  <si>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</si>
  <si>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</si>
  <si>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</si>
  <si>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</si>
  <si>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</si>
  <si>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</si>
  <si>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</si>
  <si>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</si>
  <si>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</si>
  <si>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</si>
  <si>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</si>
  <si>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</si>
  <si>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</si>
  <si>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</si>
  <si>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</si>
  <si>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</si>
  <si>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</si>
  <si>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</si>
  <si>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</si>
  <si>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</si>
  <si>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</si>
  <si>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</si>
  <si>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</si>
  <si>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</si>
  <si>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</si>
  <si>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</si>
  <si>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</si>
  <si>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</si>
  <si>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</si>
  <si>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</si>
  <si>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</si>
  <si>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</si>
  <si>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</si>
  <si>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</si>
  <si>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</si>
  <si>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</si>
  <si>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</si>
  <si>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</si>
  <si>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</si>
  <si>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</si>
  <si>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</si>
  <si>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</si>
  <si>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</si>
  <si>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</si>
  <si>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</si>
  <si>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</si>
  <si>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</si>
  <si>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</si>
  <si>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</si>
  <si>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</si>
  <si>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</si>
  <si>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</si>
  <si>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</si>
  <si>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</si>
  <si>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</si>
  <si>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</si>
  <si>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</si>
  <si>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</si>
  <si>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</si>
  <si>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</si>
  <si>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</si>
  <si>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</si>
  <si>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</si>
  <si>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</si>
  <si>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</si>
  <si>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</si>
  <si>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</si>
  <si>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</si>
  <si>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</si>
  <si>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</si>
  <si>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</si>
  <si>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</si>
  <si>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</si>
  <si>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</si>
  <si>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</si>
  <si>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</si>
  <si>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</si>
  <si>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</si>
  <si>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</si>
  <si>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</si>
  <si>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</si>
  <si>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</si>
  <si>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</si>
  <si>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Thời gian giao file:</t>
    </r>
    <r>
      <rPr>
        <sz val="12"/>
        <color indexed="8"/>
        <rFont val="Arial"/>
        <family val="2"/>
        <scheme val="minor"/>
      </rPr>
      <t xml:space="preserve"> &lt;#cb_thoi_gian_giao&gt;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</si>
  <si>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&lt;#cb_ghi_chu&gt;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</si>
  <si>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</si>
  <si>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</si>
  <si>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&lt;#tp_thoi_han&gt;&lt;#Row Height(Autofit;100;5;dont shrink)&gt;</t>
    </r>
  </si>
  <si>
    <t>&lt;#if(&lt;#tp_vat_tu&gt;=1;"Băng keo";"Băng keo đặc biệt")&gt;</t>
  </si>
  <si>
    <t xml:space="preserve">&lt;#tp_sl_bangkeo&gt; </t>
  </si>
  <si>
    <r>
      <rPr>
        <b/>
        <sz val="12"/>
        <color indexed="8"/>
        <rFont val="Arial"/>
        <family val="2"/>
        <scheme val="minor"/>
      </rPr>
      <t xml:space="preserve">Ghi chú đặc biệt: </t>
    </r>
    <r>
      <rPr>
        <sz val="12"/>
        <color indexed="8"/>
        <rFont val="Arial"/>
        <family val="2"/>
        <scheme val="minor"/>
      </rPr>
      <t>&lt;#tp_ghi_chu&gt; &lt;#Row Height(Autofit;100;5;dont shrink)&gt;</t>
    </r>
  </si>
  <si>
    <t>&lt;#lstQuyCachChitiet.ten&gt;: &lt;#lstQuyCachChitiet.trang&gt; trang &lt;#lstQuyCachChitiet.loai_giay&gt; &lt;#lstQuyCachChitiet.dinh_luong_giay&gt; &lt;#lstQuyCachChitiet.kieu_in_1&gt;/&lt;#lstQuyCachChitiet.kieu_in_2&gt; &lt;#Row Height(Autofit;100;5;dont shrink)&gt;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</si>
  <si>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</si>
  <si>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</si>
  <si>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</si>
  <si>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</si>
  <si>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</si>
  <si>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</si>
  <si>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</si>
  <si>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</si>
  <si>
    <t>&lt;#lstInInfo.so_kg&gt; &lt;#Row Height(Autofit;100;5)&gt;</t>
  </si>
  <si>
    <t xml:space="preserve">&lt;#lstQuyCach.ten_nhom_vat_tu&gt;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</si>
</sst>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#,##0.00\ &quot;₫&quot;"/>
  </numFmts>
  <fonts count="13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  <font>
      <b/>
      <sz val="16"/>
      <color indexed="8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12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1" xfId="0" applyNumberFormat="1" applyFont="1" applyBorder="1" applyAlignment="1">
      <alignment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1" fontId="2" fillId="0" borderId="11" xfId="0" applyNumberFormat="1" applyFont="1" applyBorder="1" applyAlignment="1">
      <alignment horizontal="right" vertical="center" wrapText="1"/>
    </xf>
    <xf numFmtId="41" fontId="2" fillId="0" borderId="12" xfId="0" applyNumberFormat="1" applyFont="1" applyBorder="1" applyAlignment="1">
      <alignment horizontal="right" vertical="center" wrapText="1"/>
    </xf>
    <xf numFmtId="3" fontId="2" fillId="0" borderId="12" xfId="2" applyNumberFormat="1" applyFont="1" applyBorder="1" applyAlignment="1">
      <alignment horizontal="left" vertical="center" wrapText="1"/>
    </xf>
    <xf numFmtId="3" fontId="2" fillId="0" borderId="3" xfId="2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1" fontId="6" fillId="0" borderId="0" xfId="0" applyNumberFormat="1" applyFont="1" applyBorder="1" applyAlignment="1">
      <alignment vertical="center" wrapTex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70009</xdr:colOff>
      <xdr:row>0</xdr:row>
      <xdr:rowOff>21432</xdr:rowOff>
    </xdr:from>
    <xdr:to>
      <xdr:col>1</xdr:col>
      <xdr:colOff>450056</xdr:colOff>
      <xdr:row>0</xdr:row>
      <xdr:rowOff>547675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9" y="21432"/>
          <a:ext cx="772953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tabSelected="1" view="pageLayout" topLeftCell="A4" zoomScale="80" zoomScaleNormal="100" zoomScalePageLayoutView="80" workbookViewId="0">
      <selection activeCell="X15" sqref="X15"/>
    </sheetView>
  </sheetViews>
  <sheetFormatPr defaultColWidth="8.25" defaultRowHeight="14.25" x14ac:dyDescent="0.2"/>
  <cols>
    <col min="1" max="1" width="4.875" style="1" customWidth="1"/>
    <col min="2" max="2" width="18.5" style="1" customWidth="1"/>
    <col min="3" max="3" width="10.25" style="1" customWidth="1"/>
    <col min="4" max="4" width="7.125" style="1" customWidth="1"/>
    <col min="5" max="5" width="7" style="1" customWidth="1"/>
    <col min="6" max="6" width="6.25" style="1" customWidth="1"/>
    <col min="7" max="7" width="5.75" style="1" customWidth="1"/>
    <col min="8" max="8" width="6" style="2" customWidth="1"/>
    <col min="9" max="9" width="6" style="1" customWidth="1"/>
    <col min="10" max="10" width="5.5" style="1" customWidth="1"/>
    <col min="11" max="11" width="5.125" style="1" customWidth="1"/>
    <col min="12" max="12" width="7.5" style="1" customWidth="1"/>
    <col min="13" max="13" width="9" style="1" customWidth="1"/>
    <col min="14" max="14" width="6.25" style="1" customWidth="1"/>
    <col min="15" max="15" width="10.25" style="1" customWidth="1"/>
    <col min="16" max="16" width="7.625" style="1" customWidth="1"/>
    <col min="17" max="17" width="6.87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7.75" customHeight="1" x14ac:dyDescent="0.2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28.5" customHeight="1" x14ac:dyDescent="0.2">
      <c r="A2" s="39" t="s">
        <v>85</v>
      </c>
      <c r="B2" s="39"/>
      <c r="C2" s="39"/>
      <c r="D2" s="39"/>
      <c r="E2" s="39" t="s">
        <v>87</v>
      </c>
      <c r="F2" s="39"/>
      <c r="G2" s="39"/>
      <c r="H2" s="39"/>
      <c r="I2" s="39"/>
      <c r="J2" s="39"/>
      <c r="K2" s="39"/>
      <c r="L2" s="39" t="s">
        <v>88</v>
      </c>
      <c r="M2" s="39"/>
      <c r="N2" s="39"/>
      <c r="O2" s="39"/>
      <c r="P2" s="39"/>
      <c r="Q2" s="39"/>
    </row>
    <row r="3" spans="1:17" ht="22.15" customHeight="1" x14ac:dyDescent="0.2">
      <c r="A3" s="39" t="s">
        <v>86</v>
      </c>
      <c r="B3" s="39"/>
      <c r="C3" s="39"/>
      <c r="D3" s="39"/>
      <c r="E3" s="39" t="s">
        <v>90</v>
      </c>
      <c r="F3" s="39"/>
      <c r="G3" s="39"/>
      <c r="H3" s="39"/>
      <c r="I3" s="39"/>
      <c r="J3" s="39"/>
      <c r="K3" s="39"/>
      <c r="L3" s="39" t="s">
        <v>89</v>
      </c>
      <c r="M3" s="39"/>
      <c r="N3" s="39"/>
      <c r="O3" s="39"/>
      <c r="P3" s="39"/>
      <c r="Q3" s="39"/>
    </row>
    <row r="4" spans="1:17" ht="24" customHeight="1" x14ac:dyDescent="0.2">
      <c r="A4" s="39" t="s">
        <v>93</v>
      </c>
      <c r="B4" s="39"/>
      <c r="C4" s="39"/>
      <c r="D4" s="39"/>
      <c r="E4" s="39" t="s">
        <v>109</v>
      </c>
      <c r="F4" s="39"/>
      <c r="G4" s="39"/>
      <c r="H4" s="39"/>
      <c r="I4" s="39"/>
      <c r="J4" s="39"/>
      <c r="K4" s="39"/>
      <c r="L4" s="39" t="s">
        <v>110</v>
      </c>
      <c r="M4" s="39"/>
      <c r="N4" s="39"/>
      <c r="O4" s="39"/>
      <c r="P4" s="39"/>
      <c r="Q4" s="39"/>
    </row>
    <row r="5" spans="1:17" ht="24.75" customHeight="1" x14ac:dyDescent="0.2">
      <c r="A5" s="39" t="s">
        <v>94</v>
      </c>
      <c r="B5" s="39"/>
      <c r="C5" s="39"/>
      <c r="D5" s="39"/>
      <c r="E5" s="39" t="s">
        <v>91</v>
      </c>
      <c r="F5" s="39"/>
      <c r="G5" s="39"/>
      <c r="H5" s="39"/>
      <c r="I5" s="39"/>
      <c r="J5" s="39"/>
      <c r="K5" s="39"/>
      <c r="L5" s="39" t="s">
        <v>92</v>
      </c>
      <c r="M5" s="39"/>
      <c r="N5" s="39"/>
      <c r="O5" s="39"/>
      <c r="P5" s="39"/>
      <c r="Q5" s="39"/>
    </row>
    <row r="6" spans="1:17" ht="12.6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ht="19.5" customHeight="1" x14ac:dyDescent="0.2">
      <c r="A7" s="11"/>
      <c r="B7" s="11"/>
      <c r="C7" s="11"/>
      <c r="D7" s="11"/>
      <c r="E7" s="72" t="s">
        <v>77</v>
      </c>
      <c r="F7" s="73"/>
      <c r="G7" s="73"/>
      <c r="H7" s="73"/>
      <c r="I7" s="74" t="s">
        <v>76</v>
      </c>
      <c r="J7" s="74"/>
      <c r="K7" s="74"/>
      <c r="L7" s="75"/>
    </row>
    <row r="8" spans="1:17" ht="21.75" customHeight="1" x14ac:dyDescent="0.2">
      <c r="A8" s="15"/>
      <c r="B8" s="15"/>
      <c r="C8" s="15"/>
      <c r="D8" s="15"/>
      <c r="E8" s="45" t="s">
        <v>111</v>
      </c>
      <c r="F8" s="45"/>
      <c r="G8" s="45"/>
      <c r="H8" s="45"/>
      <c r="I8" s="45"/>
      <c r="J8" s="45"/>
      <c r="K8" s="45"/>
      <c r="L8" s="45"/>
      <c r="M8" s="16"/>
      <c r="N8" s="16"/>
      <c r="O8" s="16"/>
      <c r="P8" s="16"/>
      <c r="Q8" s="16"/>
    </row>
    <row r="9" spans="1:17" ht="27" customHeight="1" x14ac:dyDescent="0.2">
      <c r="A9" s="50" t="s">
        <v>40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</row>
    <row r="10" spans="1:17" ht="27" hidden="1" customHeight="1" x14ac:dyDescent="0.2">
      <c r="A10" s="32"/>
      <c r="B10" s="32"/>
      <c r="C10" s="76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ht="22.9" customHeight="1" x14ac:dyDescent="0.25">
      <c r="A11" s="17"/>
      <c r="B11" s="17"/>
      <c r="C11" s="78">
        <f>C10+1</f>
        <v>1</v>
      </c>
      <c r="D11" s="52" t="s">
        <v>113</v>
      </c>
      <c r="E11" s="44"/>
      <c r="F11" s="77" t="s">
        <v>103</v>
      </c>
      <c r="G11" s="46"/>
      <c r="H11" s="46"/>
      <c r="I11" s="46"/>
      <c r="J11" s="46"/>
      <c r="K11" s="46"/>
      <c r="L11" s="46"/>
      <c r="M11" s="46"/>
      <c r="N11" s="46"/>
      <c r="O11" s="18"/>
      <c r="P11" s="16"/>
      <c r="Q11" s="16"/>
    </row>
    <row r="12" spans="1:17" ht="26.25" customHeight="1" x14ac:dyDescent="0.25">
      <c r="A12" s="42" t="s">
        <v>39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30" customHeight="1" x14ac:dyDescent="0.2">
      <c r="A13" s="48" t="s">
        <v>95</v>
      </c>
      <c r="B13" s="48"/>
      <c r="C13" s="48"/>
      <c r="D13" s="48"/>
      <c r="E13" s="48"/>
      <c r="F13" s="48"/>
      <c r="G13" s="48"/>
      <c r="H13" s="48" t="s">
        <v>96</v>
      </c>
      <c r="I13" s="48"/>
      <c r="J13" s="48"/>
      <c r="K13" s="48"/>
      <c r="L13" s="48"/>
      <c r="M13" s="48"/>
      <c r="N13" s="48"/>
      <c r="O13" s="48"/>
      <c r="P13" s="48"/>
      <c r="Q13" s="48"/>
    </row>
    <row r="14" spans="1:17" ht="18" customHeight="1" x14ac:dyDescent="0.2">
      <c r="A14" s="35" t="s">
        <v>21</v>
      </c>
      <c r="B14" s="36"/>
      <c r="C14" s="70" t="s">
        <v>22</v>
      </c>
      <c r="D14" s="35" t="s">
        <v>23</v>
      </c>
      <c r="E14" s="36"/>
      <c r="F14" s="35" t="s">
        <v>0</v>
      </c>
      <c r="G14" s="63"/>
      <c r="H14" s="36"/>
      <c r="I14" s="35" t="s">
        <v>24</v>
      </c>
      <c r="J14" s="63"/>
      <c r="K14" s="36"/>
      <c r="L14" s="69" t="s">
        <v>29</v>
      </c>
      <c r="M14" s="69"/>
      <c r="N14" s="35" t="s">
        <v>25</v>
      </c>
      <c r="O14" s="36"/>
      <c r="P14" s="41" t="s">
        <v>26</v>
      </c>
      <c r="Q14" s="41"/>
    </row>
    <row r="15" spans="1:17" ht="18.75" customHeight="1" x14ac:dyDescent="0.2">
      <c r="A15" s="37"/>
      <c r="B15" s="38"/>
      <c r="C15" s="71"/>
      <c r="D15" s="37"/>
      <c r="E15" s="38"/>
      <c r="F15" s="37"/>
      <c r="G15" s="64"/>
      <c r="H15" s="38"/>
      <c r="I15" s="37"/>
      <c r="J15" s="64"/>
      <c r="K15" s="38"/>
      <c r="L15" s="31" t="s">
        <v>1</v>
      </c>
      <c r="M15" s="29" t="s">
        <v>2</v>
      </c>
      <c r="N15" s="37"/>
      <c r="O15" s="38"/>
      <c r="P15" s="41"/>
      <c r="Q15" s="41"/>
    </row>
    <row r="16" spans="1:17" ht="45" customHeight="1" x14ac:dyDescent="0.2">
      <c r="A16" s="33" t="s">
        <v>105</v>
      </c>
      <c r="B16" s="34"/>
      <c r="C16" s="19" t="s">
        <v>81</v>
      </c>
      <c r="D16" s="33" t="s">
        <v>69</v>
      </c>
      <c r="E16" s="34"/>
      <c r="F16" s="66" t="s">
        <v>49</v>
      </c>
      <c r="G16" s="67"/>
      <c r="H16" s="68"/>
      <c r="I16" s="33" t="s">
        <v>104</v>
      </c>
      <c r="J16" s="65"/>
      <c r="K16" s="34"/>
      <c r="L16" s="30" t="s">
        <v>50</v>
      </c>
      <c r="M16" s="19" t="s">
        <v>51</v>
      </c>
      <c r="N16" s="43" t="s">
        <v>52</v>
      </c>
      <c r="O16" s="44"/>
      <c r="P16" s="45" t="s">
        <v>53</v>
      </c>
      <c r="Q16" s="45"/>
    </row>
    <row r="17" spans="1:17" ht="24.75" customHeight="1" x14ac:dyDescent="0.25">
      <c r="A17" s="42" t="s">
        <v>37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ht="30.75" customHeight="1" x14ac:dyDescent="0.2">
      <c r="A18" s="48" t="s">
        <v>97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7" ht="21.75" customHeight="1" x14ac:dyDescent="0.2">
      <c r="A19" s="35" t="s">
        <v>21</v>
      </c>
      <c r="B19" s="36"/>
      <c r="C19" s="41" t="s">
        <v>27</v>
      </c>
      <c r="D19" s="40" t="s">
        <v>28</v>
      </c>
      <c r="E19" s="27" t="s">
        <v>107</v>
      </c>
      <c r="F19" s="28" t="s">
        <v>108</v>
      </c>
      <c r="G19" s="47" t="s">
        <v>29</v>
      </c>
      <c r="H19" s="41"/>
      <c r="I19" s="41" t="s">
        <v>30</v>
      </c>
      <c r="J19" s="41" t="s">
        <v>31</v>
      </c>
      <c r="K19" s="41" t="s">
        <v>32</v>
      </c>
      <c r="L19" s="41" t="s">
        <v>33</v>
      </c>
      <c r="M19" s="41" t="s">
        <v>0</v>
      </c>
      <c r="N19" s="41" t="s">
        <v>26</v>
      </c>
      <c r="O19" s="41" t="s">
        <v>34</v>
      </c>
      <c r="P19" s="41" t="s">
        <v>35</v>
      </c>
      <c r="Q19" s="41" t="s">
        <v>36</v>
      </c>
    </row>
    <row r="20" spans="1:17" ht="22.5" customHeight="1" x14ac:dyDescent="0.2">
      <c r="A20" s="37"/>
      <c r="B20" s="38"/>
      <c r="C20" s="41"/>
      <c r="D20" s="41"/>
      <c r="E20" s="14" t="s">
        <v>1</v>
      </c>
      <c r="F20" s="14" t="s">
        <v>2</v>
      </c>
      <c r="G20" s="14" t="s">
        <v>1</v>
      </c>
      <c r="H20" s="14" t="s">
        <v>2</v>
      </c>
      <c r="I20" s="41"/>
      <c r="J20" s="41"/>
      <c r="K20" s="41"/>
      <c r="L20" s="41"/>
      <c r="M20" s="41"/>
      <c r="N20" s="41"/>
      <c r="O20" s="41"/>
      <c r="P20" s="41"/>
      <c r="Q20" s="41"/>
    </row>
    <row r="21" spans="1:17" ht="43.5" customHeight="1" x14ac:dyDescent="0.2">
      <c r="A21" s="33" t="s">
        <v>84</v>
      </c>
      <c r="B21" s="34"/>
      <c r="C21" s="19" t="s">
        <v>54</v>
      </c>
      <c r="D21" s="19" t="s">
        <v>55</v>
      </c>
      <c r="E21" s="20" t="s">
        <v>56</v>
      </c>
      <c r="F21" s="20" t="s">
        <v>57</v>
      </c>
      <c r="G21" s="20" t="s">
        <v>58</v>
      </c>
      <c r="H21" s="19" t="s">
        <v>59</v>
      </c>
      <c r="I21" s="20" t="s">
        <v>60</v>
      </c>
      <c r="J21" s="20" t="s">
        <v>61</v>
      </c>
      <c r="K21" s="21" t="s">
        <v>62</v>
      </c>
      <c r="L21" s="21" t="s">
        <v>63</v>
      </c>
      <c r="M21" s="21" t="s">
        <v>83</v>
      </c>
      <c r="N21" s="21" t="s">
        <v>70</v>
      </c>
      <c r="O21" s="21" t="s">
        <v>112</v>
      </c>
      <c r="P21" s="21" t="s">
        <v>64</v>
      </c>
      <c r="Q21" s="21" t="s">
        <v>65</v>
      </c>
    </row>
    <row r="22" spans="1:17" ht="27.75" customHeight="1" x14ac:dyDescent="0.25">
      <c r="A22" s="42" t="s">
        <v>38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 spans="1:17" ht="24.75" customHeight="1" x14ac:dyDescent="0.25">
      <c r="A23" s="22"/>
      <c r="B23" s="22"/>
      <c r="C23" s="24"/>
      <c r="D23" s="25"/>
      <c r="E23" s="25"/>
      <c r="F23" s="56" t="s">
        <v>46</v>
      </c>
      <c r="G23" s="56"/>
      <c r="H23" s="25"/>
      <c r="I23" s="25"/>
      <c r="J23" s="26"/>
      <c r="K23" s="51" t="s">
        <v>44</v>
      </c>
      <c r="L23" s="51"/>
      <c r="M23" s="51" t="s">
        <v>75</v>
      </c>
      <c r="N23" s="51"/>
      <c r="O23" s="51" t="s">
        <v>45</v>
      </c>
      <c r="P23" s="22"/>
      <c r="Q23" s="22"/>
    </row>
    <row r="24" spans="1:17" ht="24.75" customHeight="1" x14ac:dyDescent="0.25">
      <c r="A24" s="22"/>
      <c r="B24" s="22"/>
      <c r="C24" s="51" t="s">
        <v>47</v>
      </c>
      <c r="D24" s="51"/>
      <c r="E24" s="54" t="s">
        <v>42</v>
      </c>
      <c r="F24" s="55"/>
      <c r="G24" s="54" t="s">
        <v>2</v>
      </c>
      <c r="H24" s="55"/>
      <c r="I24" s="51" t="s">
        <v>43</v>
      </c>
      <c r="J24" s="51"/>
      <c r="K24" s="51"/>
      <c r="L24" s="51"/>
      <c r="M24" s="51"/>
      <c r="N24" s="51"/>
      <c r="O24" s="51"/>
      <c r="P24" s="22"/>
      <c r="Q24" s="22"/>
    </row>
    <row r="25" spans="1:17" ht="25.5" customHeight="1" x14ac:dyDescent="0.25">
      <c r="A25" s="22"/>
      <c r="B25" s="22"/>
      <c r="C25" s="51" t="s">
        <v>41</v>
      </c>
      <c r="D25" s="45"/>
      <c r="E25" s="52" t="s">
        <v>66</v>
      </c>
      <c r="F25" s="44"/>
      <c r="G25" s="43" t="s">
        <v>67</v>
      </c>
      <c r="H25" s="44"/>
      <c r="I25" s="45" t="s">
        <v>68</v>
      </c>
      <c r="J25" s="45"/>
      <c r="K25" s="53" t="s">
        <v>106</v>
      </c>
      <c r="L25" s="53"/>
      <c r="M25" s="45" t="s">
        <v>82</v>
      </c>
      <c r="N25" s="45"/>
      <c r="O25" s="21" t="s">
        <v>41</v>
      </c>
      <c r="P25" s="22"/>
      <c r="Q25" s="22"/>
    </row>
    <row r="26" spans="1:17" ht="26.25" customHeight="1" x14ac:dyDescent="0.25">
      <c r="A26" s="22"/>
      <c r="B26" s="22"/>
      <c r="C26" s="51" t="s">
        <v>100</v>
      </c>
      <c r="D26" s="51"/>
      <c r="E26" s="60"/>
      <c r="F26" s="61"/>
      <c r="G26" s="61"/>
      <c r="H26" s="61"/>
      <c r="I26" s="61"/>
      <c r="J26" s="62"/>
      <c r="K26" s="53" t="s">
        <v>101</v>
      </c>
      <c r="L26" s="53"/>
      <c r="M26" s="51"/>
      <c r="N26" s="51"/>
      <c r="O26" s="21" t="s">
        <v>48</v>
      </c>
      <c r="P26" s="22"/>
      <c r="Q26" s="22"/>
    </row>
    <row r="27" spans="1:17" s="13" customFormat="1" ht="28.5" customHeight="1" x14ac:dyDescent="0.2">
      <c r="A27" s="59" t="s">
        <v>98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spans="1:17" ht="24.75" customHeight="1" x14ac:dyDescent="0.2">
      <c r="A28" s="59" t="s">
        <v>102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7" ht="28.5" customHeight="1" x14ac:dyDescent="0.2">
      <c r="A29" s="59" t="s">
        <v>99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spans="1:17" ht="35.450000000000003" customHeight="1" x14ac:dyDescent="0.2">
      <c r="A30" s="23"/>
      <c r="B30" s="58" t="s">
        <v>71</v>
      </c>
      <c r="C30" s="58"/>
      <c r="D30" s="58"/>
      <c r="E30" s="58"/>
      <c r="F30" s="58"/>
      <c r="G30" s="58"/>
      <c r="H30" s="58"/>
      <c r="I30" s="23"/>
      <c r="J30" s="58" t="s">
        <v>72</v>
      </c>
      <c r="K30" s="58"/>
      <c r="L30" s="58"/>
      <c r="M30" s="58"/>
      <c r="N30" s="58"/>
      <c r="O30" s="58"/>
      <c r="P30" s="58"/>
      <c r="Q30" s="58"/>
    </row>
    <row r="32" spans="1:17" ht="35.450000000000003" customHeight="1" x14ac:dyDescent="0.2">
      <c r="A32" s="23"/>
      <c r="B32" s="57" t="s">
        <v>73</v>
      </c>
      <c r="C32" s="57"/>
      <c r="D32" s="57"/>
      <c r="E32" s="57"/>
      <c r="F32" s="57"/>
      <c r="G32" s="57"/>
      <c r="H32" s="57"/>
      <c r="I32" s="23"/>
      <c r="J32" s="57" t="s">
        <v>74</v>
      </c>
      <c r="K32" s="57"/>
      <c r="L32" s="57"/>
      <c r="M32" s="57"/>
      <c r="N32" s="57"/>
      <c r="O32" s="57"/>
      <c r="P32" s="57"/>
      <c r="Q32" s="57"/>
    </row>
    <row r="33" spans="1:17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</sheetData>
  <mergeCells count="79">
    <mergeCell ref="L14:M14"/>
    <mergeCell ref="N14:O15"/>
    <mergeCell ref="A6:Q6"/>
    <mergeCell ref="C14:C15"/>
    <mergeCell ref="D14:E15"/>
    <mergeCell ref="E8:L8"/>
    <mergeCell ref="E7:H7"/>
    <mergeCell ref="I7:L7"/>
    <mergeCell ref="D16:E16"/>
    <mergeCell ref="I14:K15"/>
    <mergeCell ref="F14:H15"/>
    <mergeCell ref="I16:K16"/>
    <mergeCell ref="F16:H16"/>
    <mergeCell ref="B32:H32"/>
    <mergeCell ref="B30:H30"/>
    <mergeCell ref="M25:N25"/>
    <mergeCell ref="A27:Q27"/>
    <mergeCell ref="A28:Q28"/>
    <mergeCell ref="A29:Q29"/>
    <mergeCell ref="C26:D26"/>
    <mergeCell ref="E26:J26"/>
    <mergeCell ref="K26:L26"/>
    <mergeCell ref="J30:Q30"/>
    <mergeCell ref="J32:Q32"/>
    <mergeCell ref="A22:Q22"/>
    <mergeCell ref="N19:N20"/>
    <mergeCell ref="M26:N26"/>
    <mergeCell ref="O23:O24"/>
    <mergeCell ref="C25:D25"/>
    <mergeCell ref="E25:F25"/>
    <mergeCell ref="G25:H25"/>
    <mergeCell ref="I25:J25"/>
    <mergeCell ref="K25:L25"/>
    <mergeCell ref="C24:D24"/>
    <mergeCell ref="E24:F24"/>
    <mergeCell ref="G24:H24"/>
    <mergeCell ref="I24:J24"/>
    <mergeCell ref="K23:L24"/>
    <mergeCell ref="M23:N24"/>
    <mergeCell ref="F23:G23"/>
    <mergeCell ref="A1:Q1"/>
    <mergeCell ref="A12:Q12"/>
    <mergeCell ref="A13:G13"/>
    <mergeCell ref="H13:Q13"/>
    <mergeCell ref="A4:D4"/>
    <mergeCell ref="E4:K4"/>
    <mergeCell ref="L4:Q4"/>
    <mergeCell ref="A5:D5"/>
    <mergeCell ref="A2:D2"/>
    <mergeCell ref="A3:D3"/>
    <mergeCell ref="E3:K3"/>
    <mergeCell ref="D11:E11"/>
    <mergeCell ref="L2:Q2"/>
    <mergeCell ref="A9:Q9"/>
    <mergeCell ref="I19:I20"/>
    <mergeCell ref="A18:Q18"/>
    <mergeCell ref="C19:C20"/>
    <mergeCell ref="K19:K20"/>
    <mergeCell ref="L19:L20"/>
    <mergeCell ref="A19:B20"/>
    <mergeCell ref="J19:J20"/>
    <mergeCell ref="O19:O20"/>
    <mergeCell ref="M19:M20"/>
    <mergeCell ref="A21:B21"/>
    <mergeCell ref="A14:B15"/>
    <mergeCell ref="A16:B16"/>
    <mergeCell ref="E2:K2"/>
    <mergeCell ref="D19:D20"/>
    <mergeCell ref="A17:Q17"/>
    <mergeCell ref="P14:Q15"/>
    <mergeCell ref="N16:O16"/>
    <mergeCell ref="P16:Q16"/>
    <mergeCell ref="F11:N11"/>
    <mergeCell ref="P19:P20"/>
    <mergeCell ref="L3:Q3"/>
    <mergeCell ref="E5:K5"/>
    <mergeCell ref="L5:Q5"/>
    <mergeCell ref="Q19:Q20"/>
    <mergeCell ref="G19:H19"/>
  </mergeCells>
  <printOptions horizontalCentered="1"/>
  <pageMargins left="0.59055118110236227" right="0.59055118110236227" top="0.39370078740157483" bottom="0.39370078740157483" header="0.19685039370078741" footer="0.19685039370078741"/>
  <pageSetup paperSize="9" scale="62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6.5" x14ac:dyDescent="0.2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">
      <c r="A10" s="12" t="s">
        <v>78</v>
      </c>
      <c r="B10" t="s">
        <v>79</v>
      </c>
      <c r="C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2021-02-10T02:40:00Z</dcterms:modified>
</cp:coreProperties>
</file>