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8800" windowHeight="12435"/>
  </bookViews>
  <sheets>
    <sheet name="CK" sheetId="1" r:id="rId1"/>
    <sheet name="&lt;#Config&gt;" sheetId="2" r:id="rId2"/>
  </sheets>
  <definedNames>
    <definedName name="__lstCheBanInfo__">CK!$18:$18</definedName>
    <definedName name="__lstInInfo__">CK!$24:$24</definedName>
    <definedName name="__lstQuyCach__">CK!$12:$12</definedName>
    <definedName name="__lstsltong__">CK!$E$10:$L$10</definedName>
    <definedName name="_xlnm._FilterDatabase" localSheetId="0" hidden="1">CK!$A$5:$K$5</definedName>
    <definedName name="_lstQuyCachChitiet_">CK!$F$12:$Q$12</definedName>
    <definedName name="_xlnm.Print_Area" localSheetId="0">CK!$A$1:$Q$38</definedName>
  </definedNames>
  <calcPr calcId="162913"/>
</workbook>
</file>

<file path=xl/calcChain.xml><?xml version="1.0" encoding="utf-8"?>
<calcChain xmlns="http://schemas.openxmlformats.org/spreadsheetml/2006/main">
  <c r="A24" i="1" l="1"/>
  <c r="A18" i="1"/>
  <c r="E10" i="1"/>
</calcChain>
</file>

<file path=xl/sharedStrings.xml><?xml version="1.0" encoding="utf-8"?>
<sst xmlns="http://schemas.openxmlformats.org/spreadsheetml/2006/main" count="126" uniqueCount="114">
  <si>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</si>
  <si>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</si>
  <si>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</si>
  <si>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</si>
  <si>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</si>
  <si>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</si>
  <si>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</si>
  <si>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</si>
  <si>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</si>
  <si>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</si>
  <si>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</si>
  <si>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</si>
  <si>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</si>
  <si>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</si>
  <si>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</si>
  <si>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</si>
  <si>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</si>
  <si>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</si>
  <si>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LỆNH SẢN XUẤT</t>
  </si>
  <si>
    <t>Số LSX: &lt;#so_lenh_sx&gt; &lt;#Row Height(Autofit;100;5;dont shrink)&gt;</t>
  </si>
  <si>
    <t>Điều chỉnh lần: &lt;#lan_dieu_chinh&gt;&lt;#Row Height(Autofit;100;5;dont shrink)&gt;</t>
  </si>
  <si>
    <t>Ngày: &lt;#created_date&gt;</t>
  </si>
  <si>
    <t>Phiếu ĐNSX số: &lt;#phieu_dnsx_so&gt;&lt;#Row Height(Autofit;100;5;dont shrink)&gt;</t>
  </si>
  <si>
    <t>Nhân Viên Kinh Doanh: &lt;#nv_kinh_doanh&gt;&lt;#Row Height(Autofit;100;5;dont shrink)&gt;</t>
  </si>
  <si>
    <t>Loại: &lt;#loai&gt;&lt;#Row Height(Autofit;100;5;dont shrink)&gt;</t>
  </si>
  <si>
    <t>Mã sản phẩm: &lt;#ma_san_pham&gt;&lt;#Row Height(Autofit;100;5;dont shrink)&gt;</t>
  </si>
  <si>
    <t>Tên sản phẩm: &lt;#ten_san_pham&gt;&lt;#Row Height(Autofit;100;5;dont shrink)&gt;</t>
  </si>
  <si>
    <t>Nhà cung cấp: &lt;#nha_cc&gt;&lt;#Row Height(Autofit;100;5;dont shrink)&gt;</t>
  </si>
  <si>
    <t>Mã khách hàng: &lt;#ma_khach_hang&gt;&lt;#Row Height(Autofit;100;5;dont shrink)&gt;</t>
  </si>
  <si>
    <t>Tên khách hàng: &lt;#ten_khach_hang&gt;&lt;#Row Height(Autofit;100;5;dont shrink)&gt;</t>
  </si>
  <si>
    <t>Ngày giao hàng: &lt;#ngay_giao_hang&gt;</t>
  </si>
  <si>
    <t>STT</t>
  </si>
  <si>
    <t>Số lượng tổng:</t>
  </si>
  <si>
    <t>&lt;#so_luong_tong&gt;</t>
  </si>
  <si>
    <t>&lt;#lstsltong.Values&gt; &lt;#Row Height(Autofit;100;5;dont shrink)&gt;</t>
  </si>
  <si>
    <t>I. QUY  CÁCH SẢN PHẨM</t>
  </si>
  <si>
    <t>&lt;#lstQuyCach.ten_nhom_vat_tu&gt; &lt;#Row Height(Autofit;100;5;dont shrink)&gt;</t>
  </si>
  <si>
    <t>II. CHẾ BẢN</t>
  </si>
  <si>
    <t>Thời gian giao file: &lt;#cb_thoi_gian_giao&gt;</t>
  </si>
  <si>
    <t>Ghi chú đặc biệt: &lt;#cb_ghi_chu&gt;</t>
  </si>
  <si>
    <t>Tay in</t>
  </si>
  <si>
    <t>Số kẽm</t>
  </si>
  <si>
    <t>Số bộ</t>
  </si>
  <si>
    <t>Tổng</t>
  </si>
  <si>
    <t>Trang/khổ in</t>
  </si>
  <si>
    <t>Khổ in</t>
  </si>
  <si>
    <t>Khổ kẽm</t>
  </si>
  <si>
    <t>PP in</t>
  </si>
  <si>
    <t xml:space="preserve">Dài </t>
  </si>
  <si>
    <t>Rộng</t>
  </si>
  <si>
    <t>&lt;#lstCheBanInfo.ten_tay_in&gt; &lt;#Row Height(Autofit;100;5;dont shrink)&gt;</t>
  </si>
  <si>
    <t xml:space="preserve">&lt;#lstCheBanInfo.so_kem&gt; </t>
  </si>
  <si>
    <t>&lt;#lstCheBanInfo.so_bo&gt;</t>
  </si>
  <si>
    <t>&lt;#lstCheBanInfo.tong&gt;</t>
  </si>
  <si>
    <t>&lt;#lstCheBanInfo.trang&gt;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</si>
  <si>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</si>
  <si>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</si>
  <si>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</si>
  <si>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</si>
  <si>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III. IN</t>
  </si>
  <si>
    <t>Ghi chú đặc biệt: &lt;#in_ghi_chu&gt;</t>
  </si>
  <si>
    <t>Loại giấy</t>
  </si>
  <si>
    <t>Định lượng</t>
  </si>
  <si>
    <t>Khổ giấy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</si>
  <si>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</si>
  <si>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</si>
  <si>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</si>
  <si>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</si>
  <si>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</si>
  <si>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</si>
  <si>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</si>
  <si>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&lt;#lstInInfo.ten_tay_in&gt; &lt;#Row Height(Autofit;100;5;dont shrink)&gt;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</si>
  <si>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</si>
  <si>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</si>
  <si>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</si>
  <si>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</si>
  <si>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</si>
  <si>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</si>
  <si>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</si>
  <si>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</si>
  <si>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</si>
  <si>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</si>
  <si>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&lt;#lstInInfo.sl_tong&gt;</t>
  </si>
  <si>
    <t>&lt;#lstInInfo.phuong_phap_in_name&gt;</t>
  </si>
  <si>
    <t>&lt;#lstInInfo.so_kg&gt;</t>
  </si>
  <si>
    <t>&lt;#lstInInfo.so_luot_in_quy_doi&gt;</t>
  </si>
  <si>
    <t>&lt;#lstInInfo.so_luot_in_thuc_te&gt;</t>
  </si>
  <si>
    <t>IV. THÀNH PHẨM</t>
  </si>
  <si>
    <t>Quy cách</t>
  </si>
  <si>
    <t>Số lượng</t>
  </si>
  <si>
    <t>Số cuốn/ thùng</t>
  </si>
  <si>
    <t>Đơn vị tính</t>
  </si>
  <si>
    <t>Vật tư</t>
  </si>
  <si>
    <t>Dài</t>
  </si>
  <si>
    <t>Cao</t>
  </si>
  <si>
    <t>Thùng</t>
  </si>
  <si>
    <t>&lt;#tp_dai&gt;</t>
  </si>
  <si>
    <t>&lt;#tp_rong&gt;</t>
  </si>
  <si>
    <t>&lt;#tp_cao&gt;</t>
  </si>
  <si>
    <t>&lt;#tp_soluong&gt;&lt;#Row Height(Autofit;100;5;dont shrink)&gt;</t>
  </si>
  <si>
    <t>&lt;#tp_socuon_thung&gt;&lt;#Row Height(Autofit;100;5;dont shrink)&gt;</t>
  </si>
  <si>
    <t>&lt;#if(&lt;#tp_vat_tu&gt;=1;"Băng keo";"Băng keo đặc biệt")&gt;</t>
  </si>
  <si>
    <t>&lt;#tp_sl_bangkeo&gt;</t>
  </si>
  <si>
    <t>Mét</t>
  </si>
  <si>
    <t>Quy cách chung: &lt;#quy_cach_chung&gt;&lt;#Row Height(Autofit;100;5;dont shrink)&gt;</t>
  </si>
  <si>
    <t>Ghi chú đặc biệt: &lt;#tp_ghi_chu&gt;&lt;#Row Height(Autofit;100;5;dont shrink)&gt;</t>
  </si>
  <si>
    <t>Thời hạn giao thành phẩm: &lt;#tp_thoi_han&gt;&lt;#Row Height(Autofit;100;5;dont shrink)&gt;</t>
  </si>
  <si>
    <t>Người lập lệnh sản xuất</t>
  </si>
  <si>
    <t>Người duyệt</t>
  </si>
  <si>
    <t>&lt;#ten_can_bo_ql&gt;</t>
  </si>
  <si>
    <t>&lt;#ten_can_bo_kt&gt;</t>
  </si>
  <si>
    <t>lstQuyCach-&gt;lstQuyCachChitiet</t>
  </si>
  <si>
    <t>id-&gt;nhom_vat_tu_id</t>
  </si>
  <si>
    <t>&lt;#lstQuyCachChitiet.ten&gt;: &lt;#lstQuyCachChitiet.trang&gt; trang &lt;#lstQuyCachChitiet.loai_giay&gt; &lt;#lstQuyCachChitiet.dinh_luong_giay&gt; &lt;#lstQuyCachChitiet.kieu_in_1&gt;/&lt;#lstQuyCachChitiet.kieu_in_2&gt;&lt;#Row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</si>
</sst>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\ _₫_-;\-* #,##0\ _₫_-;_-* &quot;-&quot;\ _₫_-;_-@_-"/>
    <numFmt numFmtId="164" formatCode="#,##0\ _₫;[Red]#,##0\ _₫"/>
  </numFmts>
  <fonts count="14">
    <font>
      <sz val="10"/>
      <name val="Arial"/>
      <family val="2"/>
    </font>
    <font>
      <sz val="10"/>
      <name val="Arial"/>
      <family val="2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4"/>
      <color indexed="9"/>
      <name val="Garamond"/>
      <family val="1"/>
    </font>
    <font>
      <sz val="9"/>
      <name val="Times New Roman"/>
      <family val="1"/>
    </font>
    <font>
      <b/>
      <sz val="22"/>
      <color indexed="8"/>
      <name val="Arial"/>
      <family val="2"/>
      <scheme val="minor"/>
    </font>
    <font>
      <sz val="11"/>
      <color indexed="8"/>
      <name val="Arial"/>
      <family val="2"/>
      <scheme val="minor"/>
    </font>
    <font>
      <sz val="12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b/>
      <sz val="14"/>
      <color indexed="8"/>
      <name val="Arial"/>
      <family val="2"/>
      <scheme val="minor"/>
    </font>
    <font>
      <sz val="14"/>
      <color indexed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ont="1" applyFill="1"/>
    <xf numFmtId="0" fontId="4" fillId="3" borderId="2" xfId="4" applyFont="1" applyFill="1" applyBorder="1"/>
    <xf numFmtId="0" fontId="1" fillId="0" borderId="0" xfId="4"/>
    <xf numFmtId="0" fontId="1" fillId="4" borderId="1" xfId="4" applyFill="1" applyBorder="1"/>
    <xf numFmtId="0" fontId="1" fillId="5" borderId="3" xfId="4" applyFill="1" applyBorder="1"/>
    <xf numFmtId="0" fontId="1" fillId="4" borderId="4" xfId="4" applyFill="1" applyBorder="1"/>
    <xf numFmtId="0" fontId="1" fillId="4" borderId="5" xfId="4" applyFill="1" applyBorder="1"/>
    <xf numFmtId="0" fontId="1" fillId="5" borderId="1" xfId="4" applyFill="1" applyBorder="1"/>
    <xf numFmtId="0" fontId="1" fillId="5" borderId="1" xfId="4" applyFill="1" applyBorder="1" applyAlignment="1">
      <alignment wrapText="1"/>
    </xf>
    <xf numFmtId="0" fontId="5" fillId="0" borderId="0" xfId="0" applyFont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18"/>
    </xf>
    <xf numFmtId="0" fontId="8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wrapText="1"/>
    </xf>
    <xf numFmtId="2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41" fontId="9" fillId="0" borderId="6" xfId="0" applyNumberFormat="1" applyFont="1" applyBorder="1" applyAlignment="1">
      <alignment horizontal="right" vertical="center" wrapText="1"/>
    </xf>
    <xf numFmtId="41" fontId="9" fillId="0" borderId="7" xfId="0" applyNumberFormat="1" applyFont="1" applyBorder="1" applyAlignment="1">
      <alignment horizontal="righ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_Sheet2" xfId="4"/>
    <cellStyle name="標準_FLOWCHART1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141447</xdr:colOff>
      <xdr:row>0</xdr:row>
      <xdr:rowOff>57151</xdr:rowOff>
    </xdr:from>
    <xdr:to>
      <xdr:col>1</xdr:col>
      <xdr:colOff>435137</xdr:colOff>
      <xdr:row>0</xdr:row>
      <xdr:rowOff>533400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47" y="57151"/>
          <a:ext cx="684215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fitToPage="1"/>
  </sheetPr>
  <dimension ref="A1:Q37"/>
  <sheetViews>
    <sheetView tabSelected="1" view="pageLayout" zoomScaleNormal="100" zoomScaleSheetLayoutView="115" workbookViewId="0">
      <selection activeCell="E6" sqref="E6:K6"/>
    </sheetView>
  </sheetViews>
  <sheetFormatPr defaultRowHeight="14.25"/>
  <cols>
    <col min="1" max="1" width="5.5703125" style="16" customWidth="1"/>
    <col min="2" max="2" width="21.28515625" style="16" customWidth="1"/>
    <col min="3" max="3" width="10.42578125" style="16" customWidth="1"/>
    <col min="4" max="4" width="9" style="16" customWidth="1"/>
    <col min="5" max="6" width="7.140625" style="16" customWidth="1"/>
    <col min="7" max="7" width="7" style="16" customWidth="1"/>
    <col min="8" max="8" width="7.5703125" style="30" customWidth="1"/>
    <col min="9" max="9" width="6.85546875" style="16" customWidth="1"/>
    <col min="10" max="10" width="6.7109375" style="16" customWidth="1"/>
    <col min="11" max="11" width="7" style="16" customWidth="1"/>
    <col min="12" max="12" width="7.7109375" style="16" customWidth="1"/>
    <col min="13" max="13" width="7.5703125" style="16" customWidth="1"/>
    <col min="14" max="15" width="9" style="16" customWidth="1"/>
    <col min="16" max="17" width="8.7109375" style="16" customWidth="1"/>
    <col min="18" max="227" width="8.85546875" style="1"/>
    <col min="228" max="228" width="0.85546875" style="1" customWidth="1"/>
    <col min="229" max="229" width="1.85546875" style="1" customWidth="1"/>
    <col min="230" max="230" width="15.7109375" style="1" customWidth="1"/>
    <col min="231" max="231" width="17.28515625" style="1" customWidth="1"/>
    <col min="232" max="232" width="6.42578125" style="1" customWidth="1"/>
    <col min="233" max="233" width="11" style="1" customWidth="1"/>
    <col min="234" max="237" width="4.7109375" style="1" customWidth="1"/>
    <col min="238" max="238" width="11.140625" style="1" customWidth="1"/>
    <col min="239" max="239" width="1.140625" style="1" customWidth="1"/>
    <col min="240" max="483" width="8.85546875" style="1"/>
    <col min="484" max="484" width="0.85546875" style="1" customWidth="1"/>
    <col min="485" max="485" width="1.85546875" style="1" customWidth="1"/>
    <col min="486" max="486" width="15.7109375" style="1" customWidth="1"/>
    <col min="487" max="487" width="17.28515625" style="1" customWidth="1"/>
    <col min="488" max="488" width="6.42578125" style="1" customWidth="1"/>
    <col min="489" max="489" width="11" style="1" customWidth="1"/>
    <col min="490" max="493" width="4.7109375" style="1" customWidth="1"/>
    <col min="494" max="494" width="11.140625" style="1" customWidth="1"/>
    <col min="495" max="495" width="1.140625" style="1" customWidth="1"/>
    <col min="496" max="739" width="8.85546875" style="1"/>
    <col min="740" max="740" width="0.85546875" style="1" customWidth="1"/>
    <col min="741" max="741" width="1.85546875" style="1" customWidth="1"/>
    <col min="742" max="742" width="15.7109375" style="1" customWidth="1"/>
    <col min="743" max="743" width="17.28515625" style="1" customWidth="1"/>
    <col min="744" max="744" width="6.42578125" style="1" customWidth="1"/>
    <col min="745" max="745" width="11" style="1" customWidth="1"/>
    <col min="746" max="749" width="4.7109375" style="1" customWidth="1"/>
    <col min="750" max="750" width="11.140625" style="1" customWidth="1"/>
    <col min="751" max="751" width="1.140625" style="1" customWidth="1"/>
    <col min="752" max="995" width="8.85546875" style="1"/>
    <col min="996" max="996" width="0.85546875" style="1" customWidth="1"/>
    <col min="997" max="997" width="1.85546875" style="1" customWidth="1"/>
    <col min="998" max="998" width="15.7109375" style="1" customWidth="1"/>
    <col min="999" max="999" width="17.28515625" style="1" customWidth="1"/>
    <col min="1000" max="1000" width="6.42578125" style="1" customWidth="1"/>
    <col min="1001" max="1001" width="11" style="1" customWidth="1"/>
    <col min="1002" max="1005" width="4.7109375" style="1" customWidth="1"/>
    <col min="1006" max="1006" width="11.140625" style="1" customWidth="1"/>
    <col min="1007" max="1007" width="1.140625" style="1" customWidth="1"/>
    <col min="1008" max="1251" width="8.85546875" style="1"/>
    <col min="1252" max="1252" width="0.85546875" style="1" customWidth="1"/>
    <col min="1253" max="1253" width="1.85546875" style="1" customWidth="1"/>
    <col min="1254" max="1254" width="15.7109375" style="1" customWidth="1"/>
    <col min="1255" max="1255" width="17.28515625" style="1" customWidth="1"/>
    <col min="1256" max="1256" width="6.42578125" style="1" customWidth="1"/>
    <col min="1257" max="1257" width="11" style="1" customWidth="1"/>
    <col min="1258" max="1261" width="4.7109375" style="1" customWidth="1"/>
    <col min="1262" max="1262" width="11.140625" style="1" customWidth="1"/>
    <col min="1263" max="1263" width="1.140625" style="1" customWidth="1"/>
    <col min="1264" max="1507" width="8.85546875" style="1"/>
    <col min="1508" max="1508" width="0.85546875" style="1" customWidth="1"/>
    <col min="1509" max="1509" width="1.85546875" style="1" customWidth="1"/>
    <col min="1510" max="1510" width="15.7109375" style="1" customWidth="1"/>
    <col min="1511" max="1511" width="17.28515625" style="1" customWidth="1"/>
    <col min="1512" max="1512" width="6.42578125" style="1" customWidth="1"/>
    <col min="1513" max="1513" width="11" style="1" customWidth="1"/>
    <col min="1514" max="1517" width="4.7109375" style="1" customWidth="1"/>
    <col min="1518" max="1518" width="11.140625" style="1" customWidth="1"/>
    <col min="1519" max="1519" width="1.140625" style="1" customWidth="1"/>
    <col min="1520" max="1763" width="8.85546875" style="1"/>
    <col min="1764" max="1764" width="0.85546875" style="1" customWidth="1"/>
    <col min="1765" max="1765" width="1.85546875" style="1" customWidth="1"/>
    <col min="1766" max="1766" width="15.7109375" style="1" customWidth="1"/>
    <col min="1767" max="1767" width="17.28515625" style="1" customWidth="1"/>
    <col min="1768" max="1768" width="6.42578125" style="1" customWidth="1"/>
    <col min="1769" max="1769" width="11" style="1" customWidth="1"/>
    <col min="1770" max="1773" width="4.7109375" style="1" customWidth="1"/>
    <col min="1774" max="1774" width="11.140625" style="1" customWidth="1"/>
    <col min="1775" max="1775" width="1.140625" style="1" customWidth="1"/>
    <col min="1776" max="2019" width="8.85546875" style="1"/>
    <col min="2020" max="2020" width="0.85546875" style="1" customWidth="1"/>
    <col min="2021" max="2021" width="1.85546875" style="1" customWidth="1"/>
    <col min="2022" max="2022" width="15.7109375" style="1" customWidth="1"/>
    <col min="2023" max="2023" width="17.28515625" style="1" customWidth="1"/>
    <col min="2024" max="2024" width="6.42578125" style="1" customWidth="1"/>
    <col min="2025" max="2025" width="11" style="1" customWidth="1"/>
    <col min="2026" max="2029" width="4.7109375" style="1" customWidth="1"/>
    <col min="2030" max="2030" width="11.140625" style="1" customWidth="1"/>
    <col min="2031" max="2031" width="1.140625" style="1" customWidth="1"/>
    <col min="2032" max="2275" width="8.85546875" style="1"/>
    <col min="2276" max="2276" width="0.85546875" style="1" customWidth="1"/>
    <col min="2277" max="2277" width="1.85546875" style="1" customWidth="1"/>
    <col min="2278" max="2278" width="15.7109375" style="1" customWidth="1"/>
    <col min="2279" max="2279" width="17.28515625" style="1" customWidth="1"/>
    <col min="2280" max="2280" width="6.42578125" style="1" customWidth="1"/>
    <col min="2281" max="2281" width="11" style="1" customWidth="1"/>
    <col min="2282" max="2285" width="4.7109375" style="1" customWidth="1"/>
    <col min="2286" max="2286" width="11.140625" style="1" customWidth="1"/>
    <col min="2287" max="2287" width="1.140625" style="1" customWidth="1"/>
    <col min="2288" max="2531" width="8.85546875" style="1"/>
    <col min="2532" max="2532" width="0.85546875" style="1" customWidth="1"/>
    <col min="2533" max="2533" width="1.85546875" style="1" customWidth="1"/>
    <col min="2534" max="2534" width="15.7109375" style="1" customWidth="1"/>
    <col min="2535" max="2535" width="17.28515625" style="1" customWidth="1"/>
    <col min="2536" max="2536" width="6.42578125" style="1" customWidth="1"/>
    <col min="2537" max="2537" width="11" style="1" customWidth="1"/>
    <col min="2538" max="2541" width="4.7109375" style="1" customWidth="1"/>
    <col min="2542" max="2542" width="11.140625" style="1" customWidth="1"/>
    <col min="2543" max="2543" width="1.140625" style="1" customWidth="1"/>
    <col min="2544" max="2787" width="8.85546875" style="1"/>
    <col min="2788" max="2788" width="0.85546875" style="1" customWidth="1"/>
    <col min="2789" max="2789" width="1.85546875" style="1" customWidth="1"/>
    <col min="2790" max="2790" width="15.7109375" style="1" customWidth="1"/>
    <col min="2791" max="2791" width="17.28515625" style="1" customWidth="1"/>
    <col min="2792" max="2792" width="6.42578125" style="1" customWidth="1"/>
    <col min="2793" max="2793" width="11" style="1" customWidth="1"/>
    <col min="2794" max="2797" width="4.7109375" style="1" customWidth="1"/>
    <col min="2798" max="2798" width="11.140625" style="1" customWidth="1"/>
    <col min="2799" max="2799" width="1.140625" style="1" customWidth="1"/>
    <col min="2800" max="3043" width="8.85546875" style="1"/>
    <col min="3044" max="3044" width="0.85546875" style="1" customWidth="1"/>
    <col min="3045" max="3045" width="1.85546875" style="1" customWidth="1"/>
    <col min="3046" max="3046" width="15.7109375" style="1" customWidth="1"/>
    <col min="3047" max="3047" width="17.28515625" style="1" customWidth="1"/>
    <col min="3048" max="3048" width="6.42578125" style="1" customWidth="1"/>
    <col min="3049" max="3049" width="11" style="1" customWidth="1"/>
    <col min="3050" max="3053" width="4.7109375" style="1" customWidth="1"/>
    <col min="3054" max="3054" width="11.140625" style="1" customWidth="1"/>
    <col min="3055" max="3055" width="1.140625" style="1" customWidth="1"/>
    <col min="3056" max="3299" width="8.85546875" style="1"/>
    <col min="3300" max="3300" width="0.85546875" style="1" customWidth="1"/>
    <col min="3301" max="3301" width="1.85546875" style="1" customWidth="1"/>
    <col min="3302" max="3302" width="15.7109375" style="1" customWidth="1"/>
    <col min="3303" max="3303" width="17.28515625" style="1" customWidth="1"/>
    <col min="3304" max="3304" width="6.42578125" style="1" customWidth="1"/>
    <col min="3305" max="3305" width="11" style="1" customWidth="1"/>
    <col min="3306" max="3309" width="4.7109375" style="1" customWidth="1"/>
    <col min="3310" max="3310" width="11.140625" style="1" customWidth="1"/>
    <col min="3311" max="3311" width="1.140625" style="1" customWidth="1"/>
    <col min="3312" max="3555" width="8.85546875" style="1"/>
    <col min="3556" max="3556" width="0.85546875" style="1" customWidth="1"/>
    <col min="3557" max="3557" width="1.85546875" style="1" customWidth="1"/>
    <col min="3558" max="3558" width="15.7109375" style="1" customWidth="1"/>
    <col min="3559" max="3559" width="17.28515625" style="1" customWidth="1"/>
    <col min="3560" max="3560" width="6.42578125" style="1" customWidth="1"/>
    <col min="3561" max="3561" width="11" style="1" customWidth="1"/>
    <col min="3562" max="3565" width="4.7109375" style="1" customWidth="1"/>
    <col min="3566" max="3566" width="11.140625" style="1" customWidth="1"/>
    <col min="3567" max="3567" width="1.140625" style="1" customWidth="1"/>
    <col min="3568" max="3811" width="8.85546875" style="1"/>
    <col min="3812" max="3812" width="0.85546875" style="1" customWidth="1"/>
    <col min="3813" max="3813" width="1.85546875" style="1" customWidth="1"/>
    <col min="3814" max="3814" width="15.7109375" style="1" customWidth="1"/>
    <col min="3815" max="3815" width="17.28515625" style="1" customWidth="1"/>
    <col min="3816" max="3816" width="6.42578125" style="1" customWidth="1"/>
    <col min="3817" max="3817" width="11" style="1" customWidth="1"/>
    <col min="3818" max="3821" width="4.7109375" style="1" customWidth="1"/>
    <col min="3822" max="3822" width="11.140625" style="1" customWidth="1"/>
    <col min="3823" max="3823" width="1.140625" style="1" customWidth="1"/>
    <col min="3824" max="4067" width="8.85546875" style="1"/>
    <col min="4068" max="4068" width="0.85546875" style="1" customWidth="1"/>
    <col min="4069" max="4069" width="1.85546875" style="1" customWidth="1"/>
    <col min="4070" max="4070" width="15.7109375" style="1" customWidth="1"/>
    <col min="4071" max="4071" width="17.28515625" style="1" customWidth="1"/>
    <col min="4072" max="4072" width="6.42578125" style="1" customWidth="1"/>
    <col min="4073" max="4073" width="11" style="1" customWidth="1"/>
    <col min="4074" max="4077" width="4.7109375" style="1" customWidth="1"/>
    <col min="4078" max="4078" width="11.140625" style="1" customWidth="1"/>
    <col min="4079" max="4079" width="1.140625" style="1" customWidth="1"/>
    <col min="4080" max="4323" width="8.85546875" style="1"/>
    <col min="4324" max="4324" width="0.85546875" style="1" customWidth="1"/>
    <col min="4325" max="4325" width="1.85546875" style="1" customWidth="1"/>
    <col min="4326" max="4326" width="15.7109375" style="1" customWidth="1"/>
    <col min="4327" max="4327" width="17.28515625" style="1" customWidth="1"/>
    <col min="4328" max="4328" width="6.42578125" style="1" customWidth="1"/>
    <col min="4329" max="4329" width="11" style="1" customWidth="1"/>
    <col min="4330" max="4333" width="4.7109375" style="1" customWidth="1"/>
    <col min="4334" max="4334" width="11.140625" style="1" customWidth="1"/>
    <col min="4335" max="4335" width="1.140625" style="1" customWidth="1"/>
    <col min="4336" max="4579" width="8.85546875" style="1"/>
    <col min="4580" max="4580" width="0.85546875" style="1" customWidth="1"/>
    <col min="4581" max="4581" width="1.85546875" style="1" customWidth="1"/>
    <col min="4582" max="4582" width="15.7109375" style="1" customWidth="1"/>
    <col min="4583" max="4583" width="17.28515625" style="1" customWidth="1"/>
    <col min="4584" max="4584" width="6.42578125" style="1" customWidth="1"/>
    <col min="4585" max="4585" width="11" style="1" customWidth="1"/>
    <col min="4586" max="4589" width="4.7109375" style="1" customWidth="1"/>
    <col min="4590" max="4590" width="11.140625" style="1" customWidth="1"/>
    <col min="4591" max="4591" width="1.140625" style="1" customWidth="1"/>
    <col min="4592" max="4835" width="8.85546875" style="1"/>
    <col min="4836" max="4836" width="0.85546875" style="1" customWidth="1"/>
    <col min="4837" max="4837" width="1.85546875" style="1" customWidth="1"/>
    <col min="4838" max="4838" width="15.7109375" style="1" customWidth="1"/>
    <col min="4839" max="4839" width="17.28515625" style="1" customWidth="1"/>
    <col min="4840" max="4840" width="6.42578125" style="1" customWidth="1"/>
    <col min="4841" max="4841" width="11" style="1" customWidth="1"/>
    <col min="4842" max="4845" width="4.7109375" style="1" customWidth="1"/>
    <col min="4846" max="4846" width="11.140625" style="1" customWidth="1"/>
    <col min="4847" max="4847" width="1.140625" style="1" customWidth="1"/>
    <col min="4848" max="5091" width="8.85546875" style="1"/>
    <col min="5092" max="5092" width="0.85546875" style="1" customWidth="1"/>
    <col min="5093" max="5093" width="1.85546875" style="1" customWidth="1"/>
    <col min="5094" max="5094" width="15.7109375" style="1" customWidth="1"/>
    <col min="5095" max="5095" width="17.28515625" style="1" customWidth="1"/>
    <col min="5096" max="5096" width="6.42578125" style="1" customWidth="1"/>
    <col min="5097" max="5097" width="11" style="1" customWidth="1"/>
    <col min="5098" max="5101" width="4.7109375" style="1" customWidth="1"/>
    <col min="5102" max="5102" width="11.140625" style="1" customWidth="1"/>
    <col min="5103" max="5103" width="1.140625" style="1" customWidth="1"/>
    <col min="5104" max="5347" width="8.85546875" style="1"/>
    <col min="5348" max="5348" width="0.85546875" style="1" customWidth="1"/>
    <col min="5349" max="5349" width="1.85546875" style="1" customWidth="1"/>
    <col min="5350" max="5350" width="15.7109375" style="1" customWidth="1"/>
    <col min="5351" max="5351" width="17.28515625" style="1" customWidth="1"/>
    <col min="5352" max="5352" width="6.42578125" style="1" customWidth="1"/>
    <col min="5353" max="5353" width="11" style="1" customWidth="1"/>
    <col min="5354" max="5357" width="4.7109375" style="1" customWidth="1"/>
    <col min="5358" max="5358" width="11.140625" style="1" customWidth="1"/>
    <col min="5359" max="5359" width="1.140625" style="1" customWidth="1"/>
    <col min="5360" max="5603" width="8.85546875" style="1"/>
    <col min="5604" max="5604" width="0.85546875" style="1" customWidth="1"/>
    <col min="5605" max="5605" width="1.85546875" style="1" customWidth="1"/>
    <col min="5606" max="5606" width="15.7109375" style="1" customWidth="1"/>
    <col min="5607" max="5607" width="17.28515625" style="1" customWidth="1"/>
    <col min="5608" max="5608" width="6.42578125" style="1" customWidth="1"/>
    <col min="5609" max="5609" width="11" style="1" customWidth="1"/>
    <col min="5610" max="5613" width="4.7109375" style="1" customWidth="1"/>
    <col min="5614" max="5614" width="11.140625" style="1" customWidth="1"/>
    <col min="5615" max="5615" width="1.140625" style="1" customWidth="1"/>
    <col min="5616" max="5859" width="8.85546875" style="1"/>
    <col min="5860" max="5860" width="0.85546875" style="1" customWidth="1"/>
    <col min="5861" max="5861" width="1.85546875" style="1" customWidth="1"/>
    <col min="5862" max="5862" width="15.7109375" style="1" customWidth="1"/>
    <col min="5863" max="5863" width="17.28515625" style="1" customWidth="1"/>
    <col min="5864" max="5864" width="6.42578125" style="1" customWidth="1"/>
    <col min="5865" max="5865" width="11" style="1" customWidth="1"/>
    <col min="5866" max="5869" width="4.7109375" style="1" customWidth="1"/>
    <col min="5870" max="5870" width="11.140625" style="1" customWidth="1"/>
    <col min="5871" max="5871" width="1.140625" style="1" customWidth="1"/>
    <col min="5872" max="6115" width="8.85546875" style="1"/>
    <col min="6116" max="6116" width="0.85546875" style="1" customWidth="1"/>
    <col min="6117" max="6117" width="1.85546875" style="1" customWidth="1"/>
    <col min="6118" max="6118" width="15.7109375" style="1" customWidth="1"/>
    <col min="6119" max="6119" width="17.28515625" style="1" customWidth="1"/>
    <col min="6120" max="6120" width="6.42578125" style="1" customWidth="1"/>
    <col min="6121" max="6121" width="11" style="1" customWidth="1"/>
    <col min="6122" max="6125" width="4.7109375" style="1" customWidth="1"/>
    <col min="6126" max="6126" width="11.140625" style="1" customWidth="1"/>
    <col min="6127" max="6127" width="1.140625" style="1" customWidth="1"/>
    <col min="6128" max="6371" width="8.85546875" style="1"/>
    <col min="6372" max="6372" width="0.85546875" style="1" customWidth="1"/>
    <col min="6373" max="6373" width="1.85546875" style="1" customWidth="1"/>
    <col min="6374" max="6374" width="15.7109375" style="1" customWidth="1"/>
    <col min="6375" max="6375" width="17.28515625" style="1" customWidth="1"/>
    <col min="6376" max="6376" width="6.42578125" style="1" customWidth="1"/>
    <col min="6377" max="6377" width="11" style="1" customWidth="1"/>
    <col min="6378" max="6381" width="4.7109375" style="1" customWidth="1"/>
    <col min="6382" max="6382" width="11.140625" style="1" customWidth="1"/>
    <col min="6383" max="6383" width="1.140625" style="1" customWidth="1"/>
    <col min="6384" max="6627" width="8.85546875" style="1"/>
    <col min="6628" max="6628" width="0.85546875" style="1" customWidth="1"/>
    <col min="6629" max="6629" width="1.85546875" style="1" customWidth="1"/>
    <col min="6630" max="6630" width="15.7109375" style="1" customWidth="1"/>
    <col min="6631" max="6631" width="17.28515625" style="1" customWidth="1"/>
    <col min="6632" max="6632" width="6.42578125" style="1" customWidth="1"/>
    <col min="6633" max="6633" width="11" style="1" customWidth="1"/>
    <col min="6634" max="6637" width="4.7109375" style="1" customWidth="1"/>
    <col min="6638" max="6638" width="11.140625" style="1" customWidth="1"/>
    <col min="6639" max="6639" width="1.140625" style="1" customWidth="1"/>
    <col min="6640" max="6883" width="8.85546875" style="1"/>
    <col min="6884" max="6884" width="0.85546875" style="1" customWidth="1"/>
    <col min="6885" max="6885" width="1.85546875" style="1" customWidth="1"/>
    <col min="6886" max="6886" width="15.7109375" style="1" customWidth="1"/>
    <col min="6887" max="6887" width="17.28515625" style="1" customWidth="1"/>
    <col min="6888" max="6888" width="6.42578125" style="1" customWidth="1"/>
    <col min="6889" max="6889" width="11" style="1" customWidth="1"/>
    <col min="6890" max="6893" width="4.7109375" style="1" customWidth="1"/>
    <col min="6894" max="6894" width="11.140625" style="1" customWidth="1"/>
    <col min="6895" max="6895" width="1.140625" style="1" customWidth="1"/>
    <col min="6896" max="7139" width="8.85546875" style="1"/>
    <col min="7140" max="7140" width="0.85546875" style="1" customWidth="1"/>
    <col min="7141" max="7141" width="1.85546875" style="1" customWidth="1"/>
    <col min="7142" max="7142" width="15.7109375" style="1" customWidth="1"/>
    <col min="7143" max="7143" width="17.28515625" style="1" customWidth="1"/>
    <col min="7144" max="7144" width="6.42578125" style="1" customWidth="1"/>
    <col min="7145" max="7145" width="11" style="1" customWidth="1"/>
    <col min="7146" max="7149" width="4.7109375" style="1" customWidth="1"/>
    <col min="7150" max="7150" width="11.140625" style="1" customWidth="1"/>
    <col min="7151" max="7151" width="1.140625" style="1" customWidth="1"/>
    <col min="7152" max="7395" width="8.85546875" style="1"/>
    <col min="7396" max="7396" width="0.85546875" style="1" customWidth="1"/>
    <col min="7397" max="7397" width="1.85546875" style="1" customWidth="1"/>
    <col min="7398" max="7398" width="15.7109375" style="1" customWidth="1"/>
    <col min="7399" max="7399" width="17.28515625" style="1" customWidth="1"/>
    <col min="7400" max="7400" width="6.42578125" style="1" customWidth="1"/>
    <col min="7401" max="7401" width="11" style="1" customWidth="1"/>
    <col min="7402" max="7405" width="4.7109375" style="1" customWidth="1"/>
    <col min="7406" max="7406" width="11.140625" style="1" customWidth="1"/>
    <col min="7407" max="7407" width="1.140625" style="1" customWidth="1"/>
    <col min="7408" max="7651" width="8.85546875" style="1"/>
    <col min="7652" max="7652" width="0.85546875" style="1" customWidth="1"/>
    <col min="7653" max="7653" width="1.85546875" style="1" customWidth="1"/>
    <col min="7654" max="7654" width="15.7109375" style="1" customWidth="1"/>
    <col min="7655" max="7655" width="17.28515625" style="1" customWidth="1"/>
    <col min="7656" max="7656" width="6.42578125" style="1" customWidth="1"/>
    <col min="7657" max="7657" width="11" style="1" customWidth="1"/>
    <col min="7658" max="7661" width="4.7109375" style="1" customWidth="1"/>
    <col min="7662" max="7662" width="11.140625" style="1" customWidth="1"/>
    <col min="7663" max="7663" width="1.140625" style="1" customWidth="1"/>
    <col min="7664" max="7907" width="8.85546875" style="1"/>
    <col min="7908" max="7908" width="0.85546875" style="1" customWidth="1"/>
    <col min="7909" max="7909" width="1.85546875" style="1" customWidth="1"/>
    <col min="7910" max="7910" width="15.7109375" style="1" customWidth="1"/>
    <col min="7911" max="7911" width="17.28515625" style="1" customWidth="1"/>
    <col min="7912" max="7912" width="6.42578125" style="1" customWidth="1"/>
    <col min="7913" max="7913" width="11" style="1" customWidth="1"/>
    <col min="7914" max="7917" width="4.7109375" style="1" customWidth="1"/>
    <col min="7918" max="7918" width="11.140625" style="1" customWidth="1"/>
    <col min="7919" max="7919" width="1.140625" style="1" customWidth="1"/>
    <col min="7920" max="8163" width="8.85546875" style="1"/>
    <col min="8164" max="8164" width="0.85546875" style="1" customWidth="1"/>
    <col min="8165" max="8165" width="1.85546875" style="1" customWidth="1"/>
    <col min="8166" max="8166" width="15.7109375" style="1" customWidth="1"/>
    <col min="8167" max="8167" width="17.28515625" style="1" customWidth="1"/>
    <col min="8168" max="8168" width="6.42578125" style="1" customWidth="1"/>
    <col min="8169" max="8169" width="11" style="1" customWidth="1"/>
    <col min="8170" max="8173" width="4.7109375" style="1" customWidth="1"/>
    <col min="8174" max="8174" width="11.140625" style="1" customWidth="1"/>
    <col min="8175" max="8175" width="1.140625" style="1" customWidth="1"/>
    <col min="8176" max="8419" width="8.85546875" style="1"/>
    <col min="8420" max="8420" width="0.85546875" style="1" customWidth="1"/>
    <col min="8421" max="8421" width="1.85546875" style="1" customWidth="1"/>
    <col min="8422" max="8422" width="15.7109375" style="1" customWidth="1"/>
    <col min="8423" max="8423" width="17.28515625" style="1" customWidth="1"/>
    <col min="8424" max="8424" width="6.42578125" style="1" customWidth="1"/>
    <col min="8425" max="8425" width="11" style="1" customWidth="1"/>
    <col min="8426" max="8429" width="4.7109375" style="1" customWidth="1"/>
    <col min="8430" max="8430" width="11.140625" style="1" customWidth="1"/>
    <col min="8431" max="8431" width="1.140625" style="1" customWidth="1"/>
    <col min="8432" max="8675" width="8.85546875" style="1"/>
    <col min="8676" max="8676" width="0.85546875" style="1" customWidth="1"/>
    <col min="8677" max="8677" width="1.85546875" style="1" customWidth="1"/>
    <col min="8678" max="8678" width="15.7109375" style="1" customWidth="1"/>
    <col min="8679" max="8679" width="17.28515625" style="1" customWidth="1"/>
    <col min="8680" max="8680" width="6.42578125" style="1" customWidth="1"/>
    <col min="8681" max="8681" width="11" style="1" customWidth="1"/>
    <col min="8682" max="8685" width="4.7109375" style="1" customWidth="1"/>
    <col min="8686" max="8686" width="11.140625" style="1" customWidth="1"/>
    <col min="8687" max="8687" width="1.140625" style="1" customWidth="1"/>
    <col min="8688" max="8931" width="8.85546875" style="1"/>
    <col min="8932" max="8932" width="0.85546875" style="1" customWidth="1"/>
    <col min="8933" max="8933" width="1.85546875" style="1" customWidth="1"/>
    <col min="8934" max="8934" width="15.7109375" style="1" customWidth="1"/>
    <col min="8935" max="8935" width="17.28515625" style="1" customWidth="1"/>
    <col min="8936" max="8936" width="6.42578125" style="1" customWidth="1"/>
    <col min="8937" max="8937" width="11" style="1" customWidth="1"/>
    <col min="8938" max="8941" width="4.7109375" style="1" customWidth="1"/>
    <col min="8942" max="8942" width="11.140625" style="1" customWidth="1"/>
    <col min="8943" max="8943" width="1.140625" style="1" customWidth="1"/>
    <col min="8944" max="9187" width="8.85546875" style="1"/>
    <col min="9188" max="9188" width="0.85546875" style="1" customWidth="1"/>
    <col min="9189" max="9189" width="1.85546875" style="1" customWidth="1"/>
    <col min="9190" max="9190" width="15.7109375" style="1" customWidth="1"/>
    <col min="9191" max="9191" width="17.28515625" style="1" customWidth="1"/>
    <col min="9192" max="9192" width="6.42578125" style="1" customWidth="1"/>
    <col min="9193" max="9193" width="11" style="1" customWidth="1"/>
    <col min="9194" max="9197" width="4.7109375" style="1" customWidth="1"/>
    <col min="9198" max="9198" width="11.140625" style="1" customWidth="1"/>
    <col min="9199" max="9199" width="1.140625" style="1" customWidth="1"/>
    <col min="9200" max="9443" width="8.85546875" style="1"/>
    <col min="9444" max="9444" width="0.85546875" style="1" customWidth="1"/>
    <col min="9445" max="9445" width="1.85546875" style="1" customWidth="1"/>
    <col min="9446" max="9446" width="15.7109375" style="1" customWidth="1"/>
    <col min="9447" max="9447" width="17.28515625" style="1" customWidth="1"/>
    <col min="9448" max="9448" width="6.42578125" style="1" customWidth="1"/>
    <col min="9449" max="9449" width="11" style="1" customWidth="1"/>
    <col min="9450" max="9453" width="4.7109375" style="1" customWidth="1"/>
    <col min="9454" max="9454" width="11.140625" style="1" customWidth="1"/>
    <col min="9455" max="9455" width="1.140625" style="1" customWidth="1"/>
    <col min="9456" max="9699" width="8.85546875" style="1"/>
    <col min="9700" max="9700" width="0.85546875" style="1" customWidth="1"/>
    <col min="9701" max="9701" width="1.85546875" style="1" customWidth="1"/>
    <col min="9702" max="9702" width="15.7109375" style="1" customWidth="1"/>
    <col min="9703" max="9703" width="17.28515625" style="1" customWidth="1"/>
    <col min="9704" max="9704" width="6.42578125" style="1" customWidth="1"/>
    <col min="9705" max="9705" width="11" style="1" customWidth="1"/>
    <col min="9706" max="9709" width="4.7109375" style="1" customWidth="1"/>
    <col min="9710" max="9710" width="11.140625" style="1" customWidth="1"/>
    <col min="9711" max="9711" width="1.140625" style="1" customWidth="1"/>
    <col min="9712" max="9955" width="8.85546875" style="1"/>
    <col min="9956" max="9956" width="0.85546875" style="1" customWidth="1"/>
    <col min="9957" max="9957" width="1.85546875" style="1" customWidth="1"/>
    <col min="9958" max="9958" width="15.7109375" style="1" customWidth="1"/>
    <col min="9959" max="9959" width="17.28515625" style="1" customWidth="1"/>
    <col min="9960" max="9960" width="6.42578125" style="1" customWidth="1"/>
    <col min="9961" max="9961" width="11" style="1" customWidth="1"/>
    <col min="9962" max="9965" width="4.7109375" style="1" customWidth="1"/>
    <col min="9966" max="9966" width="11.140625" style="1" customWidth="1"/>
    <col min="9967" max="9967" width="1.140625" style="1" customWidth="1"/>
    <col min="9968" max="10211" width="8.85546875" style="1"/>
    <col min="10212" max="10212" width="0.85546875" style="1" customWidth="1"/>
    <col min="10213" max="10213" width="1.85546875" style="1" customWidth="1"/>
    <col min="10214" max="10214" width="15.7109375" style="1" customWidth="1"/>
    <col min="10215" max="10215" width="17.28515625" style="1" customWidth="1"/>
    <col min="10216" max="10216" width="6.42578125" style="1" customWidth="1"/>
    <col min="10217" max="10217" width="11" style="1" customWidth="1"/>
    <col min="10218" max="10221" width="4.7109375" style="1" customWidth="1"/>
    <col min="10222" max="10222" width="11.140625" style="1" customWidth="1"/>
    <col min="10223" max="10223" width="1.140625" style="1" customWidth="1"/>
    <col min="10224" max="10467" width="8.85546875" style="1"/>
    <col min="10468" max="10468" width="0.85546875" style="1" customWidth="1"/>
    <col min="10469" max="10469" width="1.85546875" style="1" customWidth="1"/>
    <col min="10470" max="10470" width="15.7109375" style="1" customWidth="1"/>
    <col min="10471" max="10471" width="17.28515625" style="1" customWidth="1"/>
    <col min="10472" max="10472" width="6.42578125" style="1" customWidth="1"/>
    <col min="10473" max="10473" width="11" style="1" customWidth="1"/>
    <col min="10474" max="10477" width="4.7109375" style="1" customWidth="1"/>
    <col min="10478" max="10478" width="11.140625" style="1" customWidth="1"/>
    <col min="10479" max="10479" width="1.140625" style="1" customWidth="1"/>
    <col min="10480" max="10723" width="8.85546875" style="1"/>
    <col min="10724" max="10724" width="0.85546875" style="1" customWidth="1"/>
    <col min="10725" max="10725" width="1.85546875" style="1" customWidth="1"/>
    <col min="10726" max="10726" width="15.7109375" style="1" customWidth="1"/>
    <col min="10727" max="10727" width="17.28515625" style="1" customWidth="1"/>
    <col min="10728" max="10728" width="6.42578125" style="1" customWidth="1"/>
    <col min="10729" max="10729" width="11" style="1" customWidth="1"/>
    <col min="10730" max="10733" width="4.7109375" style="1" customWidth="1"/>
    <col min="10734" max="10734" width="11.140625" style="1" customWidth="1"/>
    <col min="10735" max="10735" width="1.140625" style="1" customWidth="1"/>
    <col min="10736" max="10979" width="8.85546875" style="1"/>
    <col min="10980" max="10980" width="0.85546875" style="1" customWidth="1"/>
    <col min="10981" max="10981" width="1.85546875" style="1" customWidth="1"/>
    <col min="10982" max="10982" width="15.7109375" style="1" customWidth="1"/>
    <col min="10983" max="10983" width="17.28515625" style="1" customWidth="1"/>
    <col min="10984" max="10984" width="6.42578125" style="1" customWidth="1"/>
    <col min="10985" max="10985" width="11" style="1" customWidth="1"/>
    <col min="10986" max="10989" width="4.7109375" style="1" customWidth="1"/>
    <col min="10990" max="10990" width="11.140625" style="1" customWidth="1"/>
    <col min="10991" max="10991" width="1.140625" style="1" customWidth="1"/>
    <col min="10992" max="11235" width="8.85546875" style="1"/>
    <col min="11236" max="11236" width="0.85546875" style="1" customWidth="1"/>
    <col min="11237" max="11237" width="1.85546875" style="1" customWidth="1"/>
    <col min="11238" max="11238" width="15.7109375" style="1" customWidth="1"/>
    <col min="11239" max="11239" width="17.28515625" style="1" customWidth="1"/>
    <col min="11240" max="11240" width="6.42578125" style="1" customWidth="1"/>
    <col min="11241" max="11241" width="11" style="1" customWidth="1"/>
    <col min="11242" max="11245" width="4.7109375" style="1" customWidth="1"/>
    <col min="11246" max="11246" width="11.140625" style="1" customWidth="1"/>
    <col min="11247" max="11247" width="1.140625" style="1" customWidth="1"/>
    <col min="11248" max="11491" width="8.85546875" style="1"/>
    <col min="11492" max="11492" width="0.85546875" style="1" customWidth="1"/>
    <col min="11493" max="11493" width="1.85546875" style="1" customWidth="1"/>
    <col min="11494" max="11494" width="15.7109375" style="1" customWidth="1"/>
    <col min="11495" max="11495" width="17.28515625" style="1" customWidth="1"/>
    <col min="11496" max="11496" width="6.42578125" style="1" customWidth="1"/>
    <col min="11497" max="11497" width="11" style="1" customWidth="1"/>
    <col min="11498" max="11501" width="4.7109375" style="1" customWidth="1"/>
    <col min="11502" max="11502" width="11.140625" style="1" customWidth="1"/>
    <col min="11503" max="11503" width="1.140625" style="1" customWidth="1"/>
    <col min="11504" max="11747" width="8.85546875" style="1"/>
    <col min="11748" max="11748" width="0.85546875" style="1" customWidth="1"/>
    <col min="11749" max="11749" width="1.85546875" style="1" customWidth="1"/>
    <col min="11750" max="11750" width="15.7109375" style="1" customWidth="1"/>
    <col min="11751" max="11751" width="17.28515625" style="1" customWidth="1"/>
    <col min="11752" max="11752" width="6.42578125" style="1" customWidth="1"/>
    <col min="11753" max="11753" width="11" style="1" customWidth="1"/>
    <col min="11754" max="11757" width="4.7109375" style="1" customWidth="1"/>
    <col min="11758" max="11758" width="11.140625" style="1" customWidth="1"/>
    <col min="11759" max="11759" width="1.140625" style="1" customWidth="1"/>
    <col min="11760" max="12003" width="8.85546875" style="1"/>
    <col min="12004" max="12004" width="0.85546875" style="1" customWidth="1"/>
    <col min="12005" max="12005" width="1.85546875" style="1" customWidth="1"/>
    <col min="12006" max="12006" width="15.7109375" style="1" customWidth="1"/>
    <col min="12007" max="12007" width="17.28515625" style="1" customWidth="1"/>
    <col min="12008" max="12008" width="6.42578125" style="1" customWidth="1"/>
    <col min="12009" max="12009" width="11" style="1" customWidth="1"/>
    <col min="12010" max="12013" width="4.7109375" style="1" customWidth="1"/>
    <col min="12014" max="12014" width="11.140625" style="1" customWidth="1"/>
    <col min="12015" max="12015" width="1.140625" style="1" customWidth="1"/>
    <col min="12016" max="12259" width="8.85546875" style="1"/>
    <col min="12260" max="12260" width="0.85546875" style="1" customWidth="1"/>
    <col min="12261" max="12261" width="1.85546875" style="1" customWidth="1"/>
    <col min="12262" max="12262" width="15.7109375" style="1" customWidth="1"/>
    <col min="12263" max="12263" width="17.28515625" style="1" customWidth="1"/>
    <col min="12264" max="12264" width="6.42578125" style="1" customWidth="1"/>
    <col min="12265" max="12265" width="11" style="1" customWidth="1"/>
    <col min="12266" max="12269" width="4.7109375" style="1" customWidth="1"/>
    <col min="12270" max="12270" width="11.140625" style="1" customWidth="1"/>
    <col min="12271" max="12271" width="1.140625" style="1" customWidth="1"/>
    <col min="12272" max="12515" width="8.85546875" style="1"/>
    <col min="12516" max="12516" width="0.85546875" style="1" customWidth="1"/>
    <col min="12517" max="12517" width="1.85546875" style="1" customWidth="1"/>
    <col min="12518" max="12518" width="15.7109375" style="1" customWidth="1"/>
    <col min="12519" max="12519" width="17.28515625" style="1" customWidth="1"/>
    <col min="12520" max="12520" width="6.42578125" style="1" customWidth="1"/>
    <col min="12521" max="12521" width="11" style="1" customWidth="1"/>
    <col min="12522" max="12525" width="4.7109375" style="1" customWidth="1"/>
    <col min="12526" max="12526" width="11.140625" style="1" customWidth="1"/>
    <col min="12527" max="12527" width="1.140625" style="1" customWidth="1"/>
    <col min="12528" max="12771" width="8.85546875" style="1"/>
    <col min="12772" max="12772" width="0.85546875" style="1" customWidth="1"/>
    <col min="12773" max="12773" width="1.85546875" style="1" customWidth="1"/>
    <col min="12774" max="12774" width="15.7109375" style="1" customWidth="1"/>
    <col min="12775" max="12775" width="17.28515625" style="1" customWidth="1"/>
    <col min="12776" max="12776" width="6.42578125" style="1" customWidth="1"/>
    <col min="12777" max="12777" width="11" style="1" customWidth="1"/>
    <col min="12778" max="12781" width="4.7109375" style="1" customWidth="1"/>
    <col min="12782" max="12782" width="11.140625" style="1" customWidth="1"/>
    <col min="12783" max="12783" width="1.140625" style="1" customWidth="1"/>
    <col min="12784" max="13027" width="8.85546875" style="1"/>
    <col min="13028" max="13028" width="0.85546875" style="1" customWidth="1"/>
    <col min="13029" max="13029" width="1.85546875" style="1" customWidth="1"/>
    <col min="13030" max="13030" width="15.7109375" style="1" customWidth="1"/>
    <col min="13031" max="13031" width="17.28515625" style="1" customWidth="1"/>
    <col min="13032" max="13032" width="6.42578125" style="1" customWidth="1"/>
    <col min="13033" max="13033" width="11" style="1" customWidth="1"/>
    <col min="13034" max="13037" width="4.7109375" style="1" customWidth="1"/>
    <col min="13038" max="13038" width="11.140625" style="1" customWidth="1"/>
    <col min="13039" max="13039" width="1.140625" style="1" customWidth="1"/>
    <col min="13040" max="13283" width="8.85546875" style="1"/>
    <col min="13284" max="13284" width="0.85546875" style="1" customWidth="1"/>
    <col min="13285" max="13285" width="1.85546875" style="1" customWidth="1"/>
    <col min="13286" max="13286" width="15.7109375" style="1" customWidth="1"/>
    <col min="13287" max="13287" width="17.28515625" style="1" customWidth="1"/>
    <col min="13288" max="13288" width="6.42578125" style="1" customWidth="1"/>
    <col min="13289" max="13289" width="11" style="1" customWidth="1"/>
    <col min="13290" max="13293" width="4.7109375" style="1" customWidth="1"/>
    <col min="13294" max="13294" width="11.140625" style="1" customWidth="1"/>
    <col min="13295" max="13295" width="1.140625" style="1" customWidth="1"/>
    <col min="13296" max="13539" width="8.85546875" style="1"/>
    <col min="13540" max="13540" width="0.85546875" style="1" customWidth="1"/>
    <col min="13541" max="13541" width="1.85546875" style="1" customWidth="1"/>
    <col min="13542" max="13542" width="15.7109375" style="1" customWidth="1"/>
    <col min="13543" max="13543" width="17.28515625" style="1" customWidth="1"/>
    <col min="13544" max="13544" width="6.42578125" style="1" customWidth="1"/>
    <col min="13545" max="13545" width="11" style="1" customWidth="1"/>
    <col min="13546" max="13549" width="4.7109375" style="1" customWidth="1"/>
    <col min="13550" max="13550" width="11.140625" style="1" customWidth="1"/>
    <col min="13551" max="13551" width="1.140625" style="1" customWidth="1"/>
    <col min="13552" max="13795" width="8.85546875" style="1"/>
    <col min="13796" max="13796" width="0.85546875" style="1" customWidth="1"/>
    <col min="13797" max="13797" width="1.85546875" style="1" customWidth="1"/>
    <col min="13798" max="13798" width="15.7109375" style="1" customWidth="1"/>
    <col min="13799" max="13799" width="17.28515625" style="1" customWidth="1"/>
    <col min="13800" max="13800" width="6.42578125" style="1" customWidth="1"/>
    <col min="13801" max="13801" width="11" style="1" customWidth="1"/>
    <col min="13802" max="13805" width="4.7109375" style="1" customWidth="1"/>
    <col min="13806" max="13806" width="11.140625" style="1" customWidth="1"/>
    <col min="13807" max="13807" width="1.140625" style="1" customWidth="1"/>
    <col min="13808" max="14051" width="8.85546875" style="1"/>
    <col min="14052" max="14052" width="0.85546875" style="1" customWidth="1"/>
    <col min="14053" max="14053" width="1.85546875" style="1" customWidth="1"/>
    <col min="14054" max="14054" width="15.7109375" style="1" customWidth="1"/>
    <col min="14055" max="14055" width="17.28515625" style="1" customWidth="1"/>
    <col min="14056" max="14056" width="6.42578125" style="1" customWidth="1"/>
    <col min="14057" max="14057" width="11" style="1" customWidth="1"/>
    <col min="14058" max="14061" width="4.7109375" style="1" customWidth="1"/>
    <col min="14062" max="14062" width="11.140625" style="1" customWidth="1"/>
    <col min="14063" max="14063" width="1.140625" style="1" customWidth="1"/>
    <col min="14064" max="14307" width="8.85546875" style="1"/>
    <col min="14308" max="14308" width="0.85546875" style="1" customWidth="1"/>
    <col min="14309" max="14309" width="1.85546875" style="1" customWidth="1"/>
    <col min="14310" max="14310" width="15.7109375" style="1" customWidth="1"/>
    <col min="14311" max="14311" width="17.28515625" style="1" customWidth="1"/>
    <col min="14312" max="14312" width="6.42578125" style="1" customWidth="1"/>
    <col min="14313" max="14313" width="11" style="1" customWidth="1"/>
    <col min="14314" max="14317" width="4.7109375" style="1" customWidth="1"/>
    <col min="14318" max="14318" width="11.140625" style="1" customWidth="1"/>
    <col min="14319" max="14319" width="1.140625" style="1" customWidth="1"/>
    <col min="14320" max="14563" width="8.85546875" style="1"/>
    <col min="14564" max="14564" width="0.85546875" style="1" customWidth="1"/>
    <col min="14565" max="14565" width="1.85546875" style="1" customWidth="1"/>
    <col min="14566" max="14566" width="15.7109375" style="1" customWidth="1"/>
    <col min="14567" max="14567" width="17.28515625" style="1" customWidth="1"/>
    <col min="14568" max="14568" width="6.42578125" style="1" customWidth="1"/>
    <col min="14569" max="14569" width="11" style="1" customWidth="1"/>
    <col min="14570" max="14573" width="4.7109375" style="1" customWidth="1"/>
    <col min="14574" max="14574" width="11.140625" style="1" customWidth="1"/>
    <col min="14575" max="14575" width="1.140625" style="1" customWidth="1"/>
    <col min="14576" max="14819" width="8.85546875" style="1"/>
    <col min="14820" max="14820" width="0.85546875" style="1" customWidth="1"/>
    <col min="14821" max="14821" width="1.85546875" style="1" customWidth="1"/>
    <col min="14822" max="14822" width="15.7109375" style="1" customWidth="1"/>
    <col min="14823" max="14823" width="17.28515625" style="1" customWidth="1"/>
    <col min="14824" max="14824" width="6.42578125" style="1" customWidth="1"/>
    <col min="14825" max="14825" width="11" style="1" customWidth="1"/>
    <col min="14826" max="14829" width="4.7109375" style="1" customWidth="1"/>
    <col min="14830" max="14830" width="11.140625" style="1" customWidth="1"/>
    <col min="14831" max="14831" width="1.140625" style="1" customWidth="1"/>
    <col min="14832" max="15075" width="8.85546875" style="1"/>
    <col min="15076" max="15076" width="0.85546875" style="1" customWidth="1"/>
    <col min="15077" max="15077" width="1.85546875" style="1" customWidth="1"/>
    <col min="15078" max="15078" width="15.7109375" style="1" customWidth="1"/>
    <col min="15079" max="15079" width="17.28515625" style="1" customWidth="1"/>
    <col min="15080" max="15080" width="6.42578125" style="1" customWidth="1"/>
    <col min="15081" max="15081" width="11" style="1" customWidth="1"/>
    <col min="15082" max="15085" width="4.7109375" style="1" customWidth="1"/>
    <col min="15086" max="15086" width="11.140625" style="1" customWidth="1"/>
    <col min="15087" max="15087" width="1.140625" style="1" customWidth="1"/>
    <col min="15088" max="15331" width="8.85546875" style="1"/>
    <col min="15332" max="15332" width="0.85546875" style="1" customWidth="1"/>
    <col min="15333" max="15333" width="1.85546875" style="1" customWidth="1"/>
    <col min="15334" max="15334" width="15.7109375" style="1" customWidth="1"/>
    <col min="15335" max="15335" width="17.28515625" style="1" customWidth="1"/>
    <col min="15336" max="15336" width="6.42578125" style="1" customWidth="1"/>
    <col min="15337" max="15337" width="11" style="1" customWidth="1"/>
    <col min="15338" max="15341" width="4.7109375" style="1" customWidth="1"/>
    <col min="15342" max="15342" width="11.140625" style="1" customWidth="1"/>
    <col min="15343" max="15343" width="1.140625" style="1" customWidth="1"/>
    <col min="15344" max="15587" width="8.85546875" style="1"/>
    <col min="15588" max="15588" width="0.85546875" style="1" customWidth="1"/>
    <col min="15589" max="15589" width="1.85546875" style="1" customWidth="1"/>
    <col min="15590" max="15590" width="15.7109375" style="1" customWidth="1"/>
    <col min="15591" max="15591" width="17.28515625" style="1" customWidth="1"/>
    <col min="15592" max="15592" width="6.42578125" style="1" customWidth="1"/>
    <col min="15593" max="15593" width="11" style="1" customWidth="1"/>
    <col min="15594" max="15597" width="4.7109375" style="1" customWidth="1"/>
    <col min="15598" max="15598" width="11.140625" style="1" customWidth="1"/>
    <col min="15599" max="15599" width="1.140625" style="1" customWidth="1"/>
    <col min="15600" max="15843" width="8.85546875" style="1"/>
    <col min="15844" max="15844" width="0.85546875" style="1" customWidth="1"/>
    <col min="15845" max="15845" width="1.85546875" style="1" customWidth="1"/>
    <col min="15846" max="15846" width="15.7109375" style="1" customWidth="1"/>
    <col min="15847" max="15847" width="17.28515625" style="1" customWidth="1"/>
    <col min="15848" max="15848" width="6.42578125" style="1" customWidth="1"/>
    <col min="15849" max="15849" width="11" style="1" customWidth="1"/>
    <col min="15850" max="15853" width="4.7109375" style="1" customWidth="1"/>
    <col min="15854" max="15854" width="11.140625" style="1" customWidth="1"/>
    <col min="15855" max="15855" width="1.140625" style="1" customWidth="1"/>
    <col min="15856" max="16099" width="8.85546875" style="1"/>
    <col min="16100" max="16100" width="0.85546875" style="1" customWidth="1"/>
    <col min="16101" max="16101" width="1.85546875" style="1" customWidth="1"/>
    <col min="16102" max="16102" width="15.7109375" style="1" customWidth="1"/>
    <col min="16103" max="16103" width="17.28515625" style="1" customWidth="1"/>
    <col min="16104" max="16104" width="6.42578125" style="1" customWidth="1"/>
    <col min="16105" max="16105" width="11" style="1" customWidth="1"/>
    <col min="16106" max="16109" width="4.7109375" style="1" customWidth="1"/>
    <col min="16110" max="16110" width="11.140625" style="1" customWidth="1"/>
    <col min="16111" max="16111" width="1.140625" style="1" customWidth="1"/>
    <col min="16112" max="16383" width="8.85546875" style="1"/>
    <col min="16384" max="16384" width="8.85546875" style="1" customWidth="1"/>
  </cols>
  <sheetData>
    <row r="1" spans="1:17" s="2" customFormat="1" ht="48" customHeight="1">
      <c r="A1" s="50" t="s">
        <v>18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10.5" customHeight="1">
      <c r="A2" s="12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s="2" customFormat="1" ht="19.5" customHeight="1">
      <c r="A3" s="45" t="s">
        <v>19</v>
      </c>
      <c r="B3" s="45"/>
      <c r="C3" s="45"/>
      <c r="D3" s="45"/>
      <c r="E3" s="45" t="s">
        <v>20</v>
      </c>
      <c r="F3" s="45"/>
      <c r="G3" s="45"/>
      <c r="H3" s="45"/>
      <c r="I3" s="45"/>
      <c r="J3" s="45"/>
      <c r="K3" s="45"/>
      <c r="L3" s="45" t="s">
        <v>21</v>
      </c>
      <c r="M3" s="45"/>
      <c r="N3" s="45"/>
      <c r="O3" s="45"/>
      <c r="P3" s="45"/>
      <c r="Q3" s="45"/>
    </row>
    <row r="4" spans="1:17" s="2" customFormat="1" ht="17.25" customHeight="1">
      <c r="A4" s="45" t="s">
        <v>22</v>
      </c>
      <c r="B4" s="45"/>
      <c r="C4" s="45"/>
      <c r="D4" s="45"/>
      <c r="E4" s="45" t="s">
        <v>23</v>
      </c>
      <c r="F4" s="45"/>
      <c r="G4" s="45"/>
      <c r="H4" s="45"/>
      <c r="I4" s="45"/>
      <c r="J4" s="45"/>
      <c r="K4" s="45"/>
      <c r="L4" s="45" t="s">
        <v>24</v>
      </c>
      <c r="M4" s="45"/>
      <c r="N4" s="45"/>
      <c r="O4" s="45"/>
      <c r="P4" s="45"/>
      <c r="Q4" s="45"/>
    </row>
    <row r="5" spans="1:17" s="2" customFormat="1" ht="18.75" customHeight="1">
      <c r="A5" s="45" t="s">
        <v>25</v>
      </c>
      <c r="B5" s="45"/>
      <c r="C5" s="45"/>
      <c r="D5" s="45"/>
      <c r="E5" s="45" t="s">
        <v>26</v>
      </c>
      <c r="F5" s="45"/>
      <c r="G5" s="45"/>
      <c r="H5" s="45"/>
      <c r="I5" s="45"/>
      <c r="J5" s="45"/>
      <c r="K5" s="45"/>
      <c r="L5" s="45" t="s">
        <v>27</v>
      </c>
      <c r="M5" s="45"/>
      <c r="N5" s="45"/>
      <c r="O5" s="45"/>
      <c r="P5" s="45"/>
      <c r="Q5" s="45"/>
    </row>
    <row r="6" spans="1:17" s="2" customFormat="1" ht="18.75" customHeight="1">
      <c r="A6" s="45" t="s">
        <v>28</v>
      </c>
      <c r="B6" s="45"/>
      <c r="C6" s="45"/>
      <c r="D6" s="45"/>
      <c r="E6" s="45" t="s">
        <v>29</v>
      </c>
      <c r="F6" s="45"/>
      <c r="G6" s="45"/>
      <c r="H6" s="45"/>
      <c r="I6" s="45"/>
      <c r="J6" s="45"/>
      <c r="K6" s="45"/>
      <c r="L6" s="45" t="s">
        <v>30</v>
      </c>
      <c r="M6" s="45"/>
      <c r="N6" s="45"/>
      <c r="O6" s="45"/>
      <c r="P6" s="45"/>
      <c r="Q6" s="45"/>
    </row>
    <row r="7" spans="1:17" s="2" customFormat="1" ht="9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21.75" customHeight="1">
      <c r="A8" s="12"/>
      <c r="B8" s="12"/>
      <c r="C8" s="12"/>
      <c r="D8" s="12"/>
      <c r="E8" s="15" t="s">
        <v>31</v>
      </c>
      <c r="F8" s="46" t="s">
        <v>32</v>
      </c>
      <c r="G8" s="47"/>
      <c r="H8" s="47"/>
      <c r="I8" s="47"/>
      <c r="J8" s="48" t="s">
        <v>33</v>
      </c>
      <c r="K8" s="48"/>
      <c r="L8" s="49"/>
    </row>
    <row r="9" spans="1:17" ht="54.75" hidden="1" customHeight="1">
      <c r="A9" s="17"/>
      <c r="B9" s="18"/>
      <c r="C9" s="18"/>
      <c r="D9" s="18"/>
      <c r="E9" s="19">
        <v>0</v>
      </c>
      <c r="F9" s="43"/>
      <c r="G9" s="43"/>
      <c r="H9" s="43"/>
      <c r="I9" s="43"/>
      <c r="J9" s="20"/>
      <c r="K9" s="20"/>
      <c r="L9" s="20"/>
    </row>
    <row r="10" spans="1:17" ht="19.5" customHeight="1">
      <c r="A10" s="12"/>
      <c r="B10" s="12"/>
      <c r="C10" s="12"/>
      <c r="D10" s="12"/>
      <c r="E10" s="21">
        <f>E9+1</f>
        <v>1</v>
      </c>
      <c r="F10" s="35" t="s">
        <v>34</v>
      </c>
      <c r="G10" s="35"/>
      <c r="H10" s="35"/>
      <c r="I10" s="35"/>
      <c r="J10" s="35"/>
      <c r="K10" s="35"/>
      <c r="L10" s="35"/>
    </row>
    <row r="11" spans="1:17" ht="27" customHeight="1">
      <c r="A11" s="38" t="s">
        <v>35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 ht="39.75" customHeight="1">
      <c r="A12" s="22"/>
      <c r="B12" s="22"/>
      <c r="C12" s="23"/>
      <c r="D12" s="35" t="s">
        <v>36</v>
      </c>
      <c r="E12" s="35"/>
      <c r="F12" s="44" t="s">
        <v>113</v>
      </c>
      <c r="G12" s="44"/>
      <c r="H12" s="44"/>
      <c r="I12" s="44"/>
      <c r="J12" s="44"/>
      <c r="K12" s="44"/>
      <c r="L12" s="44"/>
      <c r="M12" s="44"/>
      <c r="N12" s="44"/>
      <c r="O12" s="24"/>
    </row>
    <row r="13" spans="1:17" ht="26.25" customHeight="1">
      <c r="A13" s="38" t="s">
        <v>37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 ht="24.75" customHeight="1">
      <c r="A14" s="39" t="s">
        <v>38</v>
      </c>
      <c r="B14" s="39"/>
      <c r="C14" s="39"/>
      <c r="D14" s="39"/>
      <c r="E14" s="39"/>
      <c r="F14" s="39"/>
      <c r="G14" s="39"/>
      <c r="H14" s="39" t="s">
        <v>39</v>
      </c>
      <c r="I14" s="39"/>
      <c r="J14" s="39"/>
      <c r="K14" s="39"/>
      <c r="L14" s="39"/>
      <c r="M14" s="39"/>
      <c r="N14" s="39"/>
      <c r="O14" s="39"/>
      <c r="P14" s="39"/>
      <c r="Q14" s="39"/>
    </row>
    <row r="15" spans="1:17" ht="16.5" customHeight="1">
      <c r="A15" s="37" t="s">
        <v>31</v>
      </c>
      <c r="B15" s="37" t="s">
        <v>40</v>
      </c>
      <c r="C15" s="40" t="s">
        <v>41</v>
      </c>
      <c r="D15" s="40"/>
      <c r="E15" s="40" t="s">
        <v>42</v>
      </c>
      <c r="F15" s="40"/>
      <c r="G15" s="40" t="s">
        <v>43</v>
      </c>
      <c r="H15" s="40"/>
      <c r="I15" s="40"/>
      <c r="J15" s="40" t="s">
        <v>44</v>
      </c>
      <c r="K15" s="40"/>
      <c r="L15" s="40" t="s">
        <v>45</v>
      </c>
      <c r="M15" s="40"/>
      <c r="N15" s="40" t="s">
        <v>46</v>
      </c>
      <c r="O15" s="40"/>
      <c r="P15" s="40" t="s">
        <v>47</v>
      </c>
      <c r="Q15" s="40"/>
    </row>
    <row r="16" spans="1:17" ht="15.75" customHeight="1">
      <c r="A16" s="37"/>
      <c r="B16" s="37"/>
      <c r="C16" s="40"/>
      <c r="D16" s="40"/>
      <c r="E16" s="40"/>
      <c r="F16" s="40"/>
      <c r="G16" s="40"/>
      <c r="H16" s="40"/>
      <c r="I16" s="40"/>
      <c r="J16" s="40"/>
      <c r="K16" s="40"/>
      <c r="L16" s="25" t="s">
        <v>48</v>
      </c>
      <c r="M16" s="25" t="s">
        <v>49</v>
      </c>
      <c r="N16" s="40"/>
      <c r="O16" s="40"/>
      <c r="P16" s="40"/>
      <c r="Q16" s="40"/>
    </row>
    <row r="17" spans="1:17" ht="16.5" hidden="1" customHeight="1">
      <c r="A17" s="19">
        <v>0</v>
      </c>
      <c r="B17" s="15"/>
      <c r="C17" s="25"/>
      <c r="D17" s="25"/>
      <c r="E17" s="25"/>
      <c r="F17" s="25"/>
      <c r="G17" s="25"/>
      <c r="H17" s="15"/>
      <c r="I17" s="26"/>
      <c r="J17" s="25"/>
      <c r="K17" s="25"/>
      <c r="L17" s="19"/>
      <c r="M17" s="19"/>
      <c r="N17" s="19"/>
      <c r="O17" s="19"/>
      <c r="P17" s="19"/>
      <c r="Q17" s="19"/>
    </row>
    <row r="18" spans="1:17" ht="34.5" customHeight="1">
      <c r="A18" s="27">
        <f>A17+1</f>
        <v>1</v>
      </c>
      <c r="B18" s="27" t="s">
        <v>50</v>
      </c>
      <c r="C18" s="41" t="s">
        <v>51</v>
      </c>
      <c r="D18" s="41"/>
      <c r="E18" s="41" t="s">
        <v>52</v>
      </c>
      <c r="F18" s="41"/>
      <c r="G18" s="42" t="s">
        <v>53</v>
      </c>
      <c r="H18" s="42"/>
      <c r="I18" s="42"/>
      <c r="J18" s="41" t="s">
        <v>54</v>
      </c>
      <c r="K18" s="41"/>
      <c r="L18" s="27" t="s">
        <v>55</v>
      </c>
      <c r="M18" s="27" t="s">
        <v>56</v>
      </c>
      <c r="N18" s="35" t="s">
        <v>57</v>
      </c>
      <c r="O18" s="35"/>
      <c r="P18" s="35" t="s">
        <v>58</v>
      </c>
      <c r="Q18" s="35"/>
    </row>
    <row r="19" spans="1:17" ht="24.75" customHeight="1">
      <c r="A19" s="38" t="s">
        <v>59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">
      <c r="A20" s="39" t="s">
        <v>60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ht="21" customHeight="1">
      <c r="A21" s="37" t="s">
        <v>31</v>
      </c>
      <c r="B21" s="37" t="s">
        <v>40</v>
      </c>
      <c r="C21" s="40" t="s">
        <v>61</v>
      </c>
      <c r="D21" s="40" t="s">
        <v>62</v>
      </c>
      <c r="E21" s="40" t="s">
        <v>63</v>
      </c>
      <c r="F21" s="40"/>
      <c r="G21" s="40" t="s">
        <v>45</v>
      </c>
      <c r="H21" s="40"/>
      <c r="I21" s="40" t="s">
        <v>64</v>
      </c>
      <c r="J21" s="40" t="s">
        <v>65</v>
      </c>
      <c r="K21" s="40" t="s">
        <v>66</v>
      </c>
      <c r="L21" s="40" t="s">
        <v>67</v>
      </c>
      <c r="M21" s="37" t="s">
        <v>43</v>
      </c>
      <c r="N21" s="37" t="s">
        <v>47</v>
      </c>
      <c r="O21" s="37" t="s">
        <v>68</v>
      </c>
      <c r="P21" s="37" t="s">
        <v>69</v>
      </c>
      <c r="Q21" s="37" t="s">
        <v>70</v>
      </c>
    </row>
    <row r="22" spans="1:17" ht="25.5" customHeight="1">
      <c r="A22" s="37"/>
      <c r="B22" s="37"/>
      <c r="C22" s="40"/>
      <c r="D22" s="40"/>
      <c r="E22" s="25" t="s">
        <v>48</v>
      </c>
      <c r="F22" s="25" t="s">
        <v>49</v>
      </c>
      <c r="G22" s="25" t="s">
        <v>48</v>
      </c>
      <c r="H22" s="25" t="s">
        <v>49</v>
      </c>
      <c r="I22" s="40"/>
      <c r="J22" s="40"/>
      <c r="K22" s="40"/>
      <c r="L22" s="40"/>
      <c r="M22" s="37"/>
      <c r="N22" s="37"/>
      <c r="O22" s="37"/>
      <c r="P22" s="37"/>
      <c r="Q22" s="37"/>
    </row>
    <row r="23" spans="1:17" ht="26.25" hidden="1" customHeight="1">
      <c r="A23" s="19">
        <v>0</v>
      </c>
      <c r="B23" s="15"/>
      <c r="C23" s="25"/>
      <c r="D23" s="25"/>
      <c r="E23" s="25"/>
      <c r="F23" s="25"/>
      <c r="G23" s="15"/>
      <c r="H23" s="26"/>
      <c r="I23" s="25"/>
      <c r="J23" s="25"/>
      <c r="K23" s="19"/>
      <c r="L23" s="19"/>
      <c r="M23" s="19"/>
      <c r="N23" s="19"/>
      <c r="O23" s="19"/>
      <c r="P23" s="19"/>
      <c r="Q23" s="19"/>
    </row>
    <row r="24" spans="1:17" ht="38.25" customHeight="1">
      <c r="A24" s="27">
        <f>A23+1</f>
        <v>1</v>
      </c>
      <c r="B24" s="27" t="s">
        <v>71</v>
      </c>
      <c r="C24" s="27" t="s">
        <v>72</v>
      </c>
      <c r="D24" s="27" t="s">
        <v>73</v>
      </c>
      <c r="E24" s="28" t="s">
        <v>74</v>
      </c>
      <c r="F24" s="28" t="s">
        <v>75</v>
      </c>
      <c r="G24" s="28" t="s">
        <v>76</v>
      </c>
      <c r="H24" s="27" t="s">
        <v>77</v>
      </c>
      <c r="I24" s="28" t="s">
        <v>78</v>
      </c>
      <c r="J24" s="28" t="s">
        <v>79</v>
      </c>
      <c r="K24" s="21" t="s">
        <v>80</v>
      </c>
      <c r="L24" s="21" t="s">
        <v>81</v>
      </c>
      <c r="M24" s="21" t="s">
        <v>82</v>
      </c>
      <c r="N24" s="21" t="s">
        <v>83</v>
      </c>
      <c r="O24" s="21" t="s">
        <v>84</v>
      </c>
      <c r="P24" s="21" t="s">
        <v>85</v>
      </c>
      <c r="Q24" s="21" t="s">
        <v>86</v>
      </c>
    </row>
    <row r="25" spans="1:17" ht="26.25" customHeight="1">
      <c r="A25" s="38" t="s">
        <v>87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 ht="15.7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15.75">
      <c r="A27" s="29"/>
      <c r="B27" s="29"/>
      <c r="C27" s="36" t="s">
        <v>88</v>
      </c>
      <c r="D27" s="36"/>
      <c r="E27" s="36"/>
      <c r="F27" s="36"/>
      <c r="G27" s="36"/>
      <c r="H27" s="36"/>
      <c r="I27" s="36"/>
      <c r="J27" s="36"/>
      <c r="K27" s="36" t="s">
        <v>89</v>
      </c>
      <c r="L27" s="36"/>
      <c r="M27" s="36" t="s">
        <v>90</v>
      </c>
      <c r="N27" s="36"/>
      <c r="O27" s="36" t="s">
        <v>91</v>
      </c>
      <c r="P27" s="29"/>
      <c r="Q27" s="29"/>
    </row>
    <row r="28" spans="1:17" ht="20.25" customHeight="1">
      <c r="A28" s="29"/>
      <c r="B28" s="29"/>
      <c r="C28" s="36" t="s">
        <v>92</v>
      </c>
      <c r="D28" s="36"/>
      <c r="E28" s="36" t="s">
        <v>93</v>
      </c>
      <c r="F28" s="36"/>
      <c r="G28" s="36" t="s">
        <v>49</v>
      </c>
      <c r="H28" s="36"/>
      <c r="I28" s="36" t="s">
        <v>94</v>
      </c>
      <c r="J28" s="36"/>
      <c r="K28" s="36"/>
      <c r="L28" s="36"/>
      <c r="M28" s="36"/>
      <c r="N28" s="36"/>
      <c r="O28" s="36"/>
      <c r="P28" s="29"/>
      <c r="Q28" s="29"/>
    </row>
    <row r="29" spans="1:17" ht="18" customHeight="1">
      <c r="A29" s="29"/>
      <c r="B29" s="29"/>
      <c r="C29" s="35" t="s">
        <v>95</v>
      </c>
      <c r="D29" s="35"/>
      <c r="E29" s="35" t="s">
        <v>96</v>
      </c>
      <c r="F29" s="35"/>
      <c r="G29" s="35" t="s">
        <v>97</v>
      </c>
      <c r="H29" s="35"/>
      <c r="I29" s="35" t="s">
        <v>98</v>
      </c>
      <c r="J29" s="35"/>
      <c r="K29" s="35" t="s">
        <v>99</v>
      </c>
      <c r="L29" s="35"/>
      <c r="M29" s="35" t="s">
        <v>100</v>
      </c>
      <c r="N29" s="35"/>
      <c r="O29" s="21" t="s">
        <v>95</v>
      </c>
      <c r="P29" s="29"/>
      <c r="Q29" s="29"/>
    </row>
    <row r="30" spans="1:17" ht="20.25" customHeight="1">
      <c r="A30" s="29"/>
      <c r="B30" s="29"/>
      <c r="C30" s="35" t="s">
        <v>101</v>
      </c>
      <c r="D30" s="35"/>
      <c r="E30" s="36"/>
      <c r="F30" s="36"/>
      <c r="G30" s="36"/>
      <c r="H30" s="36"/>
      <c r="I30" s="36"/>
      <c r="J30" s="36"/>
      <c r="K30" s="35" t="s">
        <v>102</v>
      </c>
      <c r="L30" s="35"/>
      <c r="M30" s="36"/>
      <c r="N30" s="36"/>
      <c r="O30" s="21" t="s">
        <v>103</v>
      </c>
      <c r="P30" s="29"/>
      <c r="Q30" s="29"/>
    </row>
    <row r="31" spans="1:17" ht="8.25" customHeight="1"/>
    <row r="32" spans="1:17" ht="21" customHeight="1">
      <c r="A32" s="33" t="s">
        <v>104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7" ht="18" customHeight="1">
      <c r="A33" s="33" t="s">
        <v>105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spans="1:17" ht="21.75" customHeight="1">
      <c r="A34" s="33" t="s">
        <v>106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 ht="16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ht="18">
      <c r="A36" s="31"/>
      <c r="B36" s="34" t="s">
        <v>107</v>
      </c>
      <c r="C36" s="34"/>
      <c r="D36" s="34"/>
      <c r="E36" s="34"/>
      <c r="F36" s="34"/>
      <c r="G36" s="34"/>
      <c r="H36" s="34"/>
      <c r="I36" s="31"/>
      <c r="J36" s="34" t="s">
        <v>108</v>
      </c>
      <c r="K36" s="34"/>
      <c r="L36" s="34"/>
      <c r="M36" s="34"/>
      <c r="N36" s="34"/>
      <c r="O36" s="34"/>
      <c r="P36" s="34"/>
      <c r="Q36" s="31"/>
    </row>
    <row r="37" spans="1:17" ht="18">
      <c r="A37" s="31"/>
      <c r="B37" s="32" t="s">
        <v>109</v>
      </c>
      <c r="C37" s="32"/>
      <c r="D37" s="32"/>
      <c r="E37" s="32"/>
      <c r="F37" s="32"/>
      <c r="G37" s="32"/>
      <c r="H37" s="32"/>
      <c r="I37" s="31"/>
      <c r="J37" s="32" t="s">
        <v>110</v>
      </c>
      <c r="K37" s="32"/>
      <c r="L37" s="32"/>
      <c r="M37" s="32"/>
      <c r="N37" s="32"/>
      <c r="O37" s="32"/>
      <c r="P37" s="32"/>
      <c r="Q37" s="31"/>
    </row>
  </sheetData>
  <mergeCells count="81">
    <mergeCell ref="A1:Q1"/>
    <mergeCell ref="A3:D3"/>
    <mergeCell ref="E3:K3"/>
    <mergeCell ref="L3:Q3"/>
    <mergeCell ref="A4:D4"/>
    <mergeCell ref="E4:K4"/>
    <mergeCell ref="L4:Q4"/>
    <mergeCell ref="A5:D5"/>
    <mergeCell ref="E5:K5"/>
    <mergeCell ref="L5:Q5"/>
    <mergeCell ref="A6:D6"/>
    <mergeCell ref="E6:K6"/>
    <mergeCell ref="L6:Q6"/>
    <mergeCell ref="F8:I8"/>
    <mergeCell ref="J8:L8"/>
    <mergeCell ref="F9:I9"/>
    <mergeCell ref="F10:L10"/>
    <mergeCell ref="A11:Q11"/>
    <mergeCell ref="D12:E12"/>
    <mergeCell ref="F12:N12"/>
    <mergeCell ref="A13:Q13"/>
    <mergeCell ref="A14:G14"/>
    <mergeCell ref="H14:Q14"/>
    <mergeCell ref="A15:A16"/>
    <mergeCell ref="B15:B16"/>
    <mergeCell ref="C15:D16"/>
    <mergeCell ref="E15:F16"/>
    <mergeCell ref="G15:I16"/>
    <mergeCell ref="J15:K16"/>
    <mergeCell ref="L15:M15"/>
    <mergeCell ref="N15:O16"/>
    <mergeCell ref="P15:Q16"/>
    <mergeCell ref="C18:D18"/>
    <mergeCell ref="E18:F18"/>
    <mergeCell ref="G18:I18"/>
    <mergeCell ref="J18:K18"/>
    <mergeCell ref="N18:O18"/>
    <mergeCell ref="P18:Q18"/>
    <mergeCell ref="A19:Q19"/>
    <mergeCell ref="A20:Q20"/>
    <mergeCell ref="A21:A22"/>
    <mergeCell ref="B21:B22"/>
    <mergeCell ref="C21:C22"/>
    <mergeCell ref="D21:D22"/>
    <mergeCell ref="E21:F21"/>
    <mergeCell ref="G21:H21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5:Q25"/>
    <mergeCell ref="C27:J27"/>
    <mergeCell ref="K27:L28"/>
    <mergeCell ref="M27:N28"/>
    <mergeCell ref="O27:O28"/>
    <mergeCell ref="C28:D28"/>
    <mergeCell ref="E28:F28"/>
    <mergeCell ref="G28:H28"/>
    <mergeCell ref="I28:J28"/>
    <mergeCell ref="M29:N29"/>
    <mergeCell ref="C30:D30"/>
    <mergeCell ref="E30:J30"/>
    <mergeCell ref="K30:L30"/>
    <mergeCell ref="M30:N30"/>
    <mergeCell ref="C29:D29"/>
    <mergeCell ref="E29:F29"/>
    <mergeCell ref="G29:H29"/>
    <mergeCell ref="I29:J29"/>
    <mergeCell ref="K29:L29"/>
    <mergeCell ref="B37:H37"/>
    <mergeCell ref="J37:P37"/>
    <mergeCell ref="A32:Q32"/>
    <mergeCell ref="A33:Q33"/>
    <mergeCell ref="A34:Q34"/>
    <mergeCell ref="B36:H36"/>
    <mergeCell ref="J36:P36"/>
  </mergeCells>
  <printOptions horizontalCentered="1"/>
  <pageMargins left="0.39370078740157483" right="0.39370078740157483" top="0.39370078740157483" bottom="0.39370078740157483" header="0" footer="0"/>
  <pageSetup paperSize="9" scale="66" fitToHeight="0" orientation="portrait" r:id="rId1"/>
  <headerFooter alignWithMargins="0">
    <oddFooter>&amp;L&amp;"Times New Roman,Italic"&amp;12M3.QT.05-BM.06 Lần ban hành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0" sqref="B10"/>
    </sheetView>
  </sheetViews>
  <sheetFormatPr defaultRowHeight="12.75"/>
  <cols>
    <col min="1" max="1" width="14.85546875" customWidth="1"/>
    <col min="2" max="2" width="28.85546875" customWidth="1"/>
    <col min="3" max="3" width="25.85546875" customWidth="1"/>
  </cols>
  <sheetData>
    <row r="1" spans="1:14" ht="18.7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5" t="s">
        <v>2</v>
      </c>
      <c r="B6" s="6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7" t="s">
        <v>4</v>
      </c>
      <c r="B8" s="4"/>
      <c r="C8" s="4"/>
      <c r="D8" s="4"/>
      <c r="E8" s="4"/>
      <c r="F8" s="4"/>
      <c r="G8" s="4"/>
      <c r="H8" s="8" t="s">
        <v>5</v>
      </c>
      <c r="I8" s="4"/>
      <c r="J8" s="4"/>
      <c r="K8" s="8" t="s">
        <v>6</v>
      </c>
      <c r="L8" s="4"/>
      <c r="M8" s="8" t="s">
        <v>7</v>
      </c>
      <c r="N8" s="4"/>
    </row>
    <row r="9" spans="1:14" ht="76.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4"/>
      <c r="H9" s="9" t="s">
        <v>12</v>
      </c>
      <c r="I9" s="9" t="s">
        <v>13</v>
      </c>
      <c r="J9" s="4"/>
      <c r="K9" s="10" t="s">
        <v>14</v>
      </c>
      <c r="L9" s="4"/>
      <c r="M9" s="9" t="s">
        <v>15</v>
      </c>
      <c r="N9" s="9" t="s">
        <v>16</v>
      </c>
    </row>
    <row r="10" spans="1:14">
      <c r="A10" s="11" t="s">
        <v>17</v>
      </c>
      <c r="B10" t="s">
        <v>111</v>
      </c>
      <c r="C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DINHHOI-QA</dc:creator>
  <cp:lastModifiedBy>Dieppv</cp:lastModifiedBy>
  <cp:lastPrinted>2019-05-08T03:14:59Z</cp:lastPrinted>
  <dcterms:created xsi:type="dcterms:W3CDTF">2015-11-19T02:04:31Z</dcterms:created>
  <dcterms:modified xsi:type="dcterms:W3CDTF">2021-02-07T03:21:43Z</dcterms:modified>
</cp:coreProperties>
</file>