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380" yWindow="1780" windowWidth="18660" windowHeight="176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<sst xmlns="http://schemas.openxmlformats.org/spreadsheetml/2006/main" count="32" uniqueCount="31">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</sst>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6" sqref="G6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3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10</v>
      </c>
    </row>
    <row r="13" spans="2:9">
      <c r="B13" s="1" t="s">
        <v>1</v>
      </c>
      <c r="C13" s="1">
        <v>15</v>
      </c>
      <c r="G13" s="4">
        <f>SUM(G8:G12)</f>
        <v>22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5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20</v>
      </c>
      <c r="H22" s="4">
        <f>MIN(C22,G22)</f>
        <v>15</v>
      </c>
    </row>
    <row r="24" spans="2:9">
      <c r="D24">
        <v>5</v>
      </c>
      <c r="E24" t="s">
        <v>22</v>
      </c>
      <c r="G24">
        <v>5</v>
      </c>
    </row>
    <row r="25" spans="2:9">
      <c r="D25">
        <v>5</v>
      </c>
      <c r="E25" t="s">
        <v>21</v>
      </c>
      <c r="G25">
        <v>5</v>
      </c>
    </row>
    <row r="26" spans="2:9">
      <c r="D26">
        <v>5</v>
      </c>
      <c r="E26" t="s">
        <v>18</v>
      </c>
      <c r="G26">
        <v>5</v>
      </c>
    </row>
    <row r="27" spans="2:9">
      <c r="D27">
        <v>5</v>
      </c>
      <c r="E27" t="s">
        <v>19</v>
      </c>
      <c r="G27">
        <v>5</v>
      </c>
    </row>
    <row r="28" spans="2:9">
      <c r="D28">
        <v>5</v>
      </c>
      <c r="E28" t="s">
        <v>20</v>
      </c>
      <c r="G28">
        <v>5</v>
      </c>
    </row>
    <row r="29" spans="2:9">
      <c r="B29" s="1" t="s">
        <v>17</v>
      </c>
      <c r="C29" s="1">
        <v>5</v>
      </c>
      <c r="G29" s="4">
        <f>SUM(G24:G28)</f>
        <v>25</v>
      </c>
      <c r="H29" s="4">
        <f>MIN(C29,G29)</f>
        <v>5</v>
      </c>
    </row>
    <row r="32" spans="2:9">
      <c r="B32" s="3" t="s">
        <v>25</v>
      </c>
      <c r="C32" s="3">
        <v>50</v>
      </c>
      <c r="H32">
        <f>SUM(H4:H29)</f>
        <v>55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2017-04-23T22:51:44Z</dcterms:modified>
</cp:coreProperties>
</file>