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ischjo01\Downloads\"/>
    </mc:Choice>
  </mc:AlternateContent>
  <xr:revisionPtr revIDLastSave="0" documentId="13_ncr:1_{11CD74E4-AF4B-4774-8BC3-3406E5FCE7C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ngines" sheetId="3" r:id="rId1"/>
    <sheet name="Pltcfg" sheetId="1" r:id="rId2"/>
    <sheet name="Variables" sheetId="2" r:id="rId3"/>
    <sheet name="..." sheetId="5" r:id="rId4"/>
    <sheet name="DataValidation_ValidDataNames 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<sst xmlns="http://schemas.openxmlformats.org/spreadsheetml/2006/main" count="6033" uniqueCount="5969">
  <si>
    <t>Name</t>
  </si>
  <si>
    <t>Variable</t>
  </si>
  <si>
    <t>Value</t>
  </si>
  <si>
    <t>Cooling water temperature</t>
  </si>
  <si>
    <t>load_all_cylinders</t>
  </si>
  <si>
    <t>timecycle</t>
  </si>
  <si>
    <t>Explanation</t>
  </si>
  <si>
    <t>Validation Engine</t>
  </si>
  <si>
    <t>oph@start</t>
  </si>
  <si>
    <t>starts@start</t>
  </si>
  <si>
    <t>Validation engine:</t>
  </si>
  <si>
    <t>starts@start:</t>
  </si>
  <si>
    <t>oph@start:</t>
  </si>
  <si>
    <t>Val_start:</t>
  </si>
  <si>
    <t>Serial Number:</t>
  </si>
  <si>
    <t>start_at_valstart</t>
  </si>
  <si>
    <t>time_download_start</t>
  </si>
  <si>
    <t>get_recent_data</t>
  </si>
  <si>
    <t>time_download_end</t>
  </si>
  <si>
    <t>time_plot_start</t>
  </si>
  <si>
    <t>time_plot_end</t>
  </si>
  <si>
    <t>timecycle_displayed</t>
  </si>
  <si>
    <t>use_filter</t>
  </si>
  <si>
    <t>treshold</t>
  </si>
  <si>
    <t>average_hours_LOC</t>
  </si>
  <si>
    <t>interpolate_raw_LOC</t>
  </si>
  <si>
    <t>x_axes</t>
  </si>
  <si>
    <t>validation_name</t>
  </si>
  <si>
    <t>make_tabs</t>
  </si>
  <si>
    <t>rel_cyl</t>
  </si>
  <si>
    <t>Unit</t>
  </si>
  <si>
    <t>y-lim min</t>
  </si>
  <si>
    <t>y-lim max</t>
  </si>
  <si>
    <t>Plot_Nr</t>
  </si>
  <si>
    <t>Axis_Nr</t>
  </si>
  <si>
    <t>Operating hours engine</t>
  </si>
  <si>
    <t>Operating hours genset</t>
  </si>
  <si>
    <t>Starts</t>
  </si>
  <si>
    <t>Power current</t>
  </si>
  <si>
    <t>Power nominal</t>
  </si>
  <si>
    <t>Energy active counter</t>
  </si>
  <si>
    <t>Charge pressure (p2')</t>
  </si>
  <si>
    <t>Cooling water pressure</t>
  </si>
  <si>
    <t>Oil pressure</t>
  </si>
  <si>
    <t>Oil temperature</t>
  </si>
  <si>
    <t>Input fields:</t>
  </si>
  <si>
    <t>Notes:</t>
  </si>
  <si>
    <t>val start</t>
  </si>
  <si>
    <t>Name of validation engine</t>
  </si>
  <si>
    <t>7 digit serial number of engine</t>
  </si>
  <si>
    <t>Validation start in format dd.mm.yyyy</t>
  </si>
  <si>
    <t>Plot_Nr:</t>
  </si>
  <si>
    <t>Axis_Nr:</t>
  </si>
  <si>
    <t>Name:</t>
  </si>
  <si>
    <t>Optional unit if name not in myPlant</t>
  </si>
  <si>
    <t>Optional limits if manual axis limits wished (only entry of both values together possible)</t>
  </si>
  <si>
    <t>y-lim (min/ max):</t>
  </si>
  <si>
    <t>Unit:</t>
  </si>
  <si>
    <t>Plot_Nr, Axis_Nr and Name has to be specified, otherwiese row gets ignored</t>
  </si>
  <si>
    <t>Define number of plot, rows which share Plot_Nr will be plotted in the same plot</t>
  </si>
  <si>
    <t>Define axis within plot, rows which share Axis_Nr will be plotted on the same axis</t>
  </si>
  <si>
    <t>If Axis_Nr is 0 -&gt; Row defines title of plot</t>
  </si>
  <si>
    <t>Only one entry for Unit and y-lim (min/ max) allowed per axis</t>
  </si>
  <si>
    <t>Select parameter to be plotted, see attached possiblities</t>
  </si>
  <si>
    <t>Allowed input for Name:</t>
  </si>
  <si>
    <t>For cylinder specific myPlant names (see below), input without cylinder + nummer is possible, cyl. Nummers can be selected in sheet Variables</t>
  </si>
  <si>
    <t>myPlant Names:</t>
  </si>
  <si>
    <t>Names used in myPlant e.g. ("Operating hours engine", "Cooling water temperature", ...)</t>
  </si>
  <si>
    <t>Cylinder specific myPlant Names:</t>
  </si>
  <si>
    <t>Calculated values:</t>
  </si>
  <si>
    <t>Values calculated from other values within dashboard</t>
  </si>
  <si>
    <t>Exhaust temperature delta</t>
  </si>
  <si>
    <t>LOC_average</t>
  </si>
  <si>
    <t>LOC_raw</t>
  </si>
  <si>
    <t>'Exhaust temperature','Exhaust temperature delta', 'Ignition voltage', 'ITP','Knock integrator','Knock noise'</t>
  </si>
  <si>
    <t>'Pressure 49° before TDC', 'Mechanical noise', 'Cylinder state', 'Close current gradient'</t>
  </si>
  <si>
    <t>'Inlet valve closure noise', 'Inlet valve closure timing', 'Outlet valve closure noise', 'Outlet valve closure timing'</t>
  </si>
  <si>
    <t>'Knock signal','P-max','AI','IMEP','Duration of opening','Conrod bearing temperature','CQ max','CQ','Slow down time'</t>
  </si>
  <si>
    <t>example use: 
instead of 'Exhaust temperature cyl. 07' write 'Exhaust cylinder' 
and specify cylinder nummer in variables</t>
  </si>
  <si>
    <t>example use: 
instead of 'Knock signal 03' write 'Knock signal' 
and specify cylinder nummer in variables</t>
  </si>
  <si>
    <t>Average Lube Oil Consumption (period defined in Variables)</t>
  </si>
  <si>
    <t>"Raw" LOC values (every measurement is displayed)</t>
  </si>
  <si>
    <t>Engine / Isolated operation / Limit / Speed limit for load shedding (12204)</t>
  </si>
  <si>
    <t>Plant controller / Outlet air fan - Room temperature / Step controller - Period up (13559)</t>
  </si>
  <si>
    <t>Cooling water pressure</t>
  </si>
  <si>
    <t>Gas / Gas pressure measuring absolute  (11388)</t>
  </si>
  <si>
    <t>RMD BlowByFilterOPHEventLast</t>
  </si>
  <si>
    <t>Hydraulic / Oil / Generator oil skid / Oil flow to DE bearing maximum - warning (12547)</t>
  </si>
  <si>
    <t>Slow down time 10</t>
  </si>
  <si>
    <t>AI 11</t>
  </si>
  <si>
    <t>Cylinder / Ignition / MORIS / Spark characteristic 0 / Spark current 4 (12172)</t>
  </si>
  <si>
    <t>Hydraulic / Cooling water / Pressure / Limit 1 (11918)</t>
  </si>
  <si>
    <t>Valve Recession - Cyl17 - Cyl Head Age (Op.h)</t>
  </si>
  <si>
    <t>Cyl. 06 Valve Wear Right Inlet</t>
  </si>
  <si>
    <t>Valve Recession - Cyl06 - Right Inlet Wear</t>
  </si>
  <si>
    <t>Valve Recession - Cyl07 - Left Inlet - Init Value at Exchange</t>
  </si>
  <si>
    <t>Frequency system 2</t>
  </si>
  <si>
    <t>Engine / Power / Fast start / Dynamic ignition timing control during normal start (13410)</t>
  </si>
  <si>
    <t>Plant controller / Controller 8 / P component manual adjust  (11030)</t>
  </si>
  <si>
    <t>Customer / Analog input / 30 / Reserve analogue input 30 scale minimum</t>
  </si>
  <si>
    <t>Boost Pressure Offset Curve 9</t>
  </si>
  <si>
    <t>Plant controller / Supply water temperature condenser / Dead band (13285)</t>
  </si>
  <si>
    <t>Valve Recession - Cyl04 - Left Outlet - Init Value at Exchange</t>
  </si>
  <si>
    <t>Total start time</t>
  </si>
  <si>
    <t>Valve Recession - Cyl18 - Left Inlet - Init Value at Exchange</t>
  </si>
  <si>
    <t>Valve Recession - Cyl09 - New Cyl Head Flag</t>
  </si>
  <si>
    <t>Electrical / Grid / Synchronization / Customer circuit breaker enable (12181)</t>
  </si>
  <si>
    <t>Electrical / Generator / Generator bearing displacement measuring range at 20mA (12711)</t>
  </si>
  <si>
    <t>Customer / Analog input / 10 / Reserve analogue input 10 scale maximum</t>
  </si>
  <si>
    <t>Cylinder / Port Injection / Allowed number of cycles with PI on and ignition off during misfire (13698)</t>
  </si>
  <si>
    <t>Customer / Analog input / 34 / Reserve analogue input 34 limit high high</t>
  </si>
  <si>
    <t>Engine / LEANOX / Compensation / Charge pressure change point 2 (IP) (11276)</t>
  </si>
  <si>
    <t>Gas / Gas proportioning valve / Gas 2 / Lambda point 2 (11260)</t>
  </si>
  <si>
    <t>Hydraulic / Oil / Temperature / Load enabling hysteresis (10096)</t>
  </si>
  <si>
    <t>Blow-By Filter Remaining Life</t>
  </si>
  <si>
    <t>Valve Recession - Cyl14 - Left Outlet - Init Value at Exchange</t>
  </si>
  <si>
    <t>Customer / Analog input / 48 / Reserve analogue input 48 hystereses</t>
  </si>
  <si>
    <t>Plant controller / Charge temperature (ventilator) / W (set point) minimum</t>
  </si>
  <si>
    <t>Plant controller / Engine cooling water temperature / I component manual adjust (10110)</t>
  </si>
  <si>
    <t>Customer / Analog input / 4 / Reserve analogue input 4 limit low</t>
  </si>
  <si>
    <t>Electrical / Grid / Voltage stability / Voltage set point / Current point 2 (11698)</t>
  </si>
  <si>
    <t>Gas / Gas train / Gas pressure after filter maximum - warning (11459)</t>
  </si>
  <si>
    <t>Engine / LEANOX / Gas mixer / Gas 3 / Proportional gain (12409)</t>
  </si>
  <si>
    <t>Gas proportioning valve 4 position</t>
  </si>
  <si>
    <t>Cylinder state Cyl. 19</t>
  </si>
  <si>
    <t>Electrical / Grid / DEIE functionality active (13691)</t>
  </si>
  <si>
    <t>Engine / Power / Scaling external power limitation / Power point 1 (11789)</t>
  </si>
  <si>
    <t>Electrical / Multi measurement device / Device 2 / Power reactive minimum delay (11836)</t>
  </si>
  <si>
    <t>Engine / Power / Fast start / Fast start power increase ramp gas type 2 (13426)</t>
  </si>
  <si>
    <t>Logbook: Start counter</t>
  </si>
  <si>
    <t>ITP cyl. 08</t>
  </si>
  <si>
    <t>Valve Recession - Cyl10 - Left Inlet Measurement</t>
  </si>
  <si>
    <t>Auxiliaries / Cooling radiator stage 2 (visibility auxiliaries display) (11880)</t>
  </si>
  <si>
    <t>Exhaust / Exhaust gas pressure after high pressure turbocharger A measuring active (12669)</t>
  </si>
  <si>
    <t>Engine / Power / Limit / Limit power stage 2 (13275)</t>
  </si>
  <si>
    <t>Customer / Analog input / 50 / Reserve analogue input 50 signal type (13806)</t>
  </si>
  <si>
    <t>Engine / Power / Reduction generator / Power reduction winding temperature (11548)</t>
  </si>
  <si>
    <t>Plant controller / Generator power factor / W (set point) minimum</t>
  </si>
  <si>
    <t>Knock integrator cyl. 07</t>
  </si>
  <si>
    <t>Electrical / Generator / Bearing temp. DE measuring (11490)</t>
  </si>
  <si>
    <t>Plant controller / Controller 4 / W (set point) start</t>
  </si>
  <si>
    <t>Gas / Gas proportioning valve / Gas 3 / Lambda offset net parallel operation (11150)</t>
  </si>
  <si>
    <t>Customer / Analog input / 56 / Reserve analogue input 56 min/max active (10923)</t>
  </si>
  <si>
    <t>Plant controller / Gas compressor / W (set point) start</t>
  </si>
  <si>
    <t>Exhaust / Exhaust temp. max. greater than 40% nominal power (11187)</t>
  </si>
  <si>
    <t>Customer / Analog input / 37 / Reserve analogue input 37 min/max active (10902)</t>
  </si>
  <si>
    <t>Valve Recession - Cyl02 - Right Outlet Measurement</t>
  </si>
  <si>
    <t>Hydraulic / Return water temperature / Maximum warning hysteresis (11950)</t>
  </si>
  <si>
    <t>Ignition voltage minimum</t>
  </si>
  <si>
    <t>Exhaust / SCR / Emissions / Internal CEMS / Emission measurement line - waiting time after purging (13911)</t>
  </si>
  <si>
    <t>Gas / Gas proportioning valve / Gas 1 / Lambda point 2 (11256)</t>
  </si>
  <si>
    <t>Electrical / Grid / Synchronization / Connection condition f&lt; (13176)</t>
  </si>
  <si>
    <t>Valve Recession - Cyl03 - Right Inlet Measurement</t>
  </si>
  <si>
    <t>Hydraulic / Crankcase pressure / Crankcase pressure maximum - delay until trip (12563)</t>
  </si>
  <si>
    <t>Gas / Special gas / Glow ignition detection / Safety cut out / Limit delta cylinder temperature  (12514)</t>
  </si>
  <si>
    <t>Engine / Charge temperature controller / W (set point) maximum</t>
  </si>
  <si>
    <t>Plant controller / Controller 1 / W (set point) maximum</t>
  </si>
  <si>
    <t>Custom analog input 23</t>
  </si>
  <si>
    <t>Inlet valve closure noise cyl. 19</t>
  </si>
  <si>
    <t>PCGV-malfunction counter: class 3 (60-300s) 10</t>
  </si>
  <si>
    <t>Valve lash adjusted cyl. 20</t>
  </si>
  <si>
    <t>Hydraulic / Cooling water / Temperature / Load enabling hysteresis (11939)</t>
  </si>
  <si>
    <t>RKS knocking relative cylinder 12</t>
  </si>
  <si>
    <t>Auxiliaries / Fresh oil pump / Time for runtime exceeding fresh oil pump (13308)</t>
  </si>
  <si>
    <t>Customer / Analog input / 44 / Reserve analogue input 44 scale minimum</t>
  </si>
  <si>
    <t>Electrical / Multi measurement device / Device 1 / Impulse value (11770)</t>
  </si>
  <si>
    <t>Customer / Analog input / 11 / Reserve analogue input 11 limit high</t>
  </si>
  <si>
    <t>Valve Recession - Cyl21 - Left Inlet Measurement</t>
  </si>
  <si>
    <t>Oil Sample Tin</t>
  </si>
  <si>
    <t>NOx emissions - daily average normal operation</t>
  </si>
  <si>
    <t>Plant controller / Return water temperature / I component manual adjust  (12031)</t>
  </si>
  <si>
    <t>X - Current value controller 14</t>
  </si>
  <si>
    <t>Gas prop. valve 2 pressure</t>
  </si>
  <si>
    <t>Cyl. 18 Valve Wear Left Exhaust</t>
  </si>
  <si>
    <t>Valve Recession - Cyl18 - Left Outlet Wear</t>
  </si>
  <si>
    <t>Air/urea valve - Urea opened</t>
  </si>
  <si>
    <t>Electrical / Multi measurement device / Device 2 / Nominal frequency (11737)</t>
  </si>
  <si>
    <t>Customer / Analog outputs / 11 / Reserve analogue output 11 hardware scaling 0-20mA/+-10V minimum</t>
  </si>
  <si>
    <t>Customer / Analog input / 45 / Reserve analogue input 45 active (10781)</t>
  </si>
  <si>
    <t>Auxiliaries / Ventilation / Outlet louvre / Measuring position outlet louvre 1 (13079)</t>
  </si>
  <si>
    <t>Fe Bin size 06</t>
  </si>
  <si>
    <t>ITP cyl. 14</t>
  </si>
  <si>
    <t>Customer / Analog input / 22 / Reserve analogue input 22 active (10756)</t>
  </si>
  <si>
    <t>Customer / Analog input / 20 / Reserve analogue input 20 limit low</t>
  </si>
  <si>
    <t>Cylinder / Ignition / IP without knock monitoring gas type 1 (11127)</t>
  </si>
  <si>
    <t>Plant controller / Supply water temperature condenser / P component manual adjust  (13290)</t>
  </si>
  <si>
    <t>Engine / Isolated operation / Trigger value for detection of lambda adaption (12888)</t>
  </si>
  <si>
    <t>Cylinder / PBC / CoV control / CoV set point @50% Pset (13651)</t>
  </si>
  <si>
    <t>Exhaust / Catalyst / Catalyst outlet temp. measuring active (11315)</t>
  </si>
  <si>
    <t>Engine / Power / Reduction exhaust temperature / Exhaust gas temperature controller P-component (13372)</t>
  </si>
  <si>
    <t>Exhaust / NOx sensor / NOx sensor engine out (bank A) - offset O2 (14157)</t>
  </si>
  <si>
    <t>Customer / Analog input / 41 / Reserve analogue input 41 scale maximum</t>
  </si>
  <si>
    <t>Exhaust / Thermal reactor / Thermal Reactor chamber temperature limit hysteresis for start of gas injection (12234)</t>
  </si>
  <si>
    <t>Gas / Special gas / O2 / Measuring range of O2 content at 20 mA (11748)</t>
  </si>
  <si>
    <t>Customer / Analog input / 17 / Reserve analogue input 17 limit high high</t>
  </si>
  <si>
    <t>Cylinder / Port Injection / Failure Rate for Valve Open Detection (12146)</t>
  </si>
  <si>
    <t>Engine / Charging / Air filter / Charge air filter difference pressure minimum at power nominal (13494)</t>
  </si>
  <si>
    <t>Valve lash adjusted cyl. 09</t>
  </si>
  <si>
    <t>Plant controller / Engine cooling water temperature / W (set point) minimum</t>
  </si>
  <si>
    <t>Plant controller / Thermal reactor heater (12222)</t>
  </si>
  <si>
    <t>Plant controller / Supply water temperature / P component manual adjust  (12039)</t>
  </si>
  <si>
    <t>Oil Sample Comments</t>
  </si>
  <si>
    <t>Customer / Analog input / 4 / Reserve analogue input 4 scale minimum</t>
  </si>
  <si>
    <t>Customer / Parameter / Reserve parameter 64 (10727)</t>
  </si>
  <si>
    <t>Plant controller / Controller 5 / D component (10241)</t>
  </si>
  <si>
    <t>Plant controller / Mains import controller / Scaling set point mains import maximum (13618)</t>
  </si>
  <si>
    <t>splash oil - temperature maximum  Stop 05</t>
  </si>
  <si>
    <t>Total CPU Usage</t>
  </si>
  <si>
    <t>Engine / LEANOX / LEANOX controller for isolated operation active (11060)</t>
  </si>
  <si>
    <t>ITP cyl. 01</t>
  </si>
  <si>
    <t>Pressure 49° before TDC cyl. 19</t>
  </si>
  <si>
    <t>Engine / Coupling / Modbus TCP slave IP address position 3 (12300)</t>
  </si>
  <si>
    <t>SPRUL RUL Bin 3</t>
  </si>
  <si>
    <t>Plant controller / Room temperature / Y (manipulated variable) blocked (12294)</t>
  </si>
  <si>
    <t>Hydraulic / Oil / Pressure / Oil pump outlet pressure measuring active (13398)</t>
  </si>
  <si>
    <t>Customer / Analog input / 53 / Reserve analogue input 53 scale minimum</t>
  </si>
  <si>
    <t>Exhaust / Emissions / NOx emissions at CAT outlet - maximum tolerance (14283)</t>
  </si>
  <si>
    <t>Valve Recession - Cyl16 - Left Inlet Measurement</t>
  </si>
  <si>
    <t>Valve Recession - Cyl10 - Left Outlet Measurement</t>
  </si>
  <si>
    <t>Knock signal 09</t>
  </si>
  <si>
    <t>Exhaust / Heat exchanger / Exhaust gas temperature outlet heat exchanger 2 maximum trip (13041)</t>
  </si>
  <si>
    <t>Customer / Analog input / 40 / Reserve analogue input 40 limit high high</t>
  </si>
  <si>
    <t>Plant controller / Inlet louvre - Room temperature / W (set point) minimum</t>
  </si>
  <si>
    <t>Conrod bearing temperature 09</t>
  </si>
  <si>
    <t>Close current gradient cyl. 15</t>
  </si>
  <si>
    <t>Customer / Analog input / 51 / Reserve analogue input 51 limit low</t>
  </si>
  <si>
    <t>Cylinder / Ignition / Over speed (12129)</t>
  </si>
  <si>
    <t>Cylinder / Ignition / Balancer feed forward / Offset ignition timing point cylinder 17 (12794)</t>
  </si>
  <si>
    <t>Customer / Status displays / Reserve status 40 (13539)</t>
  </si>
  <si>
    <t>Valve Recession - Cyl15 - Right Outlet Measurement</t>
  </si>
  <si>
    <t>Outlet valve closure noise cyl. 11</t>
  </si>
  <si>
    <t>Exhaust / Difference pressure exhaust filter / Hysteresis difference pressure exhaust filter (13318)</t>
  </si>
  <si>
    <t>Customer / Analog input / 47 / Reserve analogue input 47 limit high high</t>
  </si>
  <si>
    <t>Exhaust / Oxidation catalyst active (14113)</t>
  </si>
  <si>
    <t>Customer / Analog input / 13 / Reserve analogue input 13 active (10746)</t>
  </si>
  <si>
    <t>RKS knocking relative cylinder 08</t>
  </si>
  <si>
    <t>Oxidation</t>
  </si>
  <si>
    <t>Hydraulic / Turbocharger / TC - filter outlet pressure minimum warning (10085)</t>
  </si>
  <si>
    <t>Engine / Charging / Temperature / Charge temperature (t2') active (10143)</t>
  </si>
  <si>
    <t>Knock noise cyl. 13</t>
  </si>
  <si>
    <t>Plant controller / Gas compressor / Y (manipulated variable) minimum (12589)</t>
  </si>
  <si>
    <t>PCGV-malfunction counter: class 1 (1-10s) 6</t>
  </si>
  <si>
    <t>Cyl. 15 Valve Wear Left Inlet</t>
  </si>
  <si>
    <t>Valve Recession - Cyl15 - Left Inlet Wear</t>
  </si>
  <si>
    <t>Hydraulic / Oil / Oil filter unit active (13470)</t>
  </si>
  <si>
    <t>Engine / Charging / Air filter / Charge air filter difference pressure bank B active (10121)</t>
  </si>
  <si>
    <t>NOx sensor operating hours engine out A</t>
  </si>
  <si>
    <t>Ignition voltage cyl. 07</t>
  </si>
  <si>
    <t>Hydraulic / Oil / Pressure / Set speed engine oil pumpe prelubrication (12673)</t>
  </si>
  <si>
    <t>Engine / Speed / Controller / Isolated operation / I-offset throttle valve (11286)</t>
  </si>
  <si>
    <t>Auxiliaries / Ventilation / Minimum engine power (%) for combustion-air related speed control outlet ventilation (13852)</t>
  </si>
  <si>
    <t>Engine / LEANOX / Gas proportioning valve / Gas 1 / Proportional gain (12417)</t>
  </si>
  <si>
    <t>Outlet valve closure noise cyl. 24</t>
  </si>
  <si>
    <t>Customer / Analog input / 55 / Reserve analogue input 55 active (10792)</t>
  </si>
  <si>
    <t>P-max 21</t>
  </si>
  <si>
    <t>PCGV-malfunction counter: class 2 (10-60s) 13</t>
  </si>
  <si>
    <t>Engine / LEANOX / Gas 4 / Parameter / Power point 2 (11100)</t>
  </si>
  <si>
    <t>Exhaust gas pressure fast</t>
  </si>
  <si>
    <t>Hydraulic / Return water temperature cooler outlet / Signal failure monitoring trip (11889)</t>
  </si>
  <si>
    <t>Exhaust / Difference pressure exhaust filter / Maximum difference pressure exhaust filter trip (13316)</t>
  </si>
  <si>
    <t>Engine / Isolated operation / Lambda adaption / Factor for negative adjustment of lambda via engine-speed-delta (12331)</t>
  </si>
  <si>
    <t>Engine / LEANOX / Gas proportioning valve / Gas 2 / Minimum controller output (12434)</t>
  </si>
  <si>
    <t>Electrical / Grid / Frequency stability / FSM / Droop FSM-O (13432)</t>
  </si>
  <si>
    <t>Power red. calorific value</t>
  </si>
  <si>
    <t>Electrical / Grid / Voltage stability / Reactive power set point internal/external / Reactive power point 2 (11689)</t>
  </si>
  <si>
    <t>Engine / Power / Reduction generator / Minimum power low voltage (11514)</t>
  </si>
  <si>
    <t>Exhaust / Thermal reactor / Thermal reactor chamber temperature for limiting el. Heating to 0% (12229)</t>
  </si>
  <si>
    <t>DAI pressure before control valve B</t>
  </si>
  <si>
    <t>Conrod bearing temperature 19</t>
  </si>
  <si>
    <t>Customer / Analog input / 20 / Reserve analogue input 20 limit high</t>
  </si>
  <si>
    <t>Knock integrator cyl. 15</t>
  </si>
  <si>
    <t>Electrical / Grid / Voltage stability / Idle/island operation / Voltage adjustment for main circuit breaker - synchronization with ext. higher/lower change requests active (12443)</t>
  </si>
  <si>
    <t>Gas / Special gas / Glow ignition detection / Safety cut out / Throttle flap position safety cut out (12517)</t>
  </si>
  <si>
    <t>NOx emissions at engine outlet - setpoint</t>
  </si>
  <si>
    <t>Customer / Analog input / 18 / Reserve analogue input 18 min/max active (10881)</t>
  </si>
  <si>
    <t>Plant controller / Controller 3 / Analogue output hardware scaling +-10V/0-20mA maximum</t>
  </si>
  <si>
    <t>Plant controller / Outlet louvre - room temperature / P component (13097)</t>
  </si>
  <si>
    <t>Customer / Analog input / 45 / Reserve analogue input 45 scale maximum</t>
  </si>
  <si>
    <t>Electrical / Multi measurement device / Device 1 / Under frequency delay (11827)</t>
  </si>
  <si>
    <t>RKS knocking relative cylinder 11</t>
  </si>
  <si>
    <t>Engine / Isolated operation / Advanced / Correction factor for LEANOX speed compensation (11202)</t>
  </si>
  <si>
    <t>PCGV-malfunction counter: class 3 (60-300s) 20</t>
  </si>
  <si>
    <t>Valve Recession - Cyl07 - Cyl Head Age (Op.h)</t>
  </si>
  <si>
    <t>Cylinder / Port Injection / Demagnetisation detection / PI demagnetisation upper limit (13709)</t>
  </si>
  <si>
    <t>Plant controller / Outlet louvre - room difference pressure / I component manual adjust (13251)</t>
  </si>
  <si>
    <t>Request selector switch</t>
  </si>
  <si>
    <t>Gas / Prechamber gas train / Set gas pressure - carge pressure point 1 (12491)</t>
  </si>
  <si>
    <t>X - Current value controller 12</t>
  </si>
  <si>
    <t>IPH</t>
  </si>
  <si>
    <t>Customer / Analog input / 51 / Reserve analogue input 51 limit high high</t>
  </si>
  <si>
    <t>Customer / Analog input / 41 / Reserve analogue input 41 active (10777)</t>
  </si>
  <si>
    <t>Exhaust / Heat exchanger / Temp. after heat exchanger 2 measuring active (11318)</t>
  </si>
  <si>
    <t>Humidity absolute (calculated)</t>
  </si>
  <si>
    <t>Optimization manual trigger</t>
  </si>
  <si>
    <t>Compressor bypass valve W2 - A</t>
  </si>
  <si>
    <t>Electrical / Generator limit / Generator voltage / Voltage point 1 (11559)</t>
  </si>
  <si>
    <t>Custom analog input 54</t>
  </si>
  <si>
    <t>Engine / Speed / Controller / Idle operation / P-offset throttle valve (11280)</t>
  </si>
  <si>
    <t>Customer / Analog input / 35 / Reserve analogue input 35 signal type (13791)</t>
  </si>
  <si>
    <t>Plant controller / Charge temperature (ventilator) / I component manual adjust  (12005)</t>
  </si>
  <si>
    <t>Customer / Analog input / 32 / Reserve analogue input 32 hystereses</t>
  </si>
  <si>
    <t>Knock signal 03</t>
  </si>
  <si>
    <t>Plant controller / Oil temperature - Low temperature / Step controller - Min. duration of pulse/pause down (12690)</t>
  </si>
  <si>
    <t>Valve Recession - Cyl19 - Right Outlet - Init Value at Exchange</t>
  </si>
  <si>
    <t>Outlet valve closure timing cyl. 21</t>
  </si>
  <si>
    <t>Pressure crankcase</t>
  </si>
  <si>
    <t>Valve Recession - Cyl02 - Cyl Head Age (Op.h)</t>
  </si>
  <si>
    <t>VIS version major (0)</t>
  </si>
  <si>
    <t>Cylinder / Antiknock / Charge pressure (p2') increase maximum (13467)</t>
  </si>
  <si>
    <t>Customer / Analog input / 25 / Reserve analogue input 25 scale maximum</t>
  </si>
  <si>
    <t>Customer / Analog input / 60 / Reserve analogue input 60 scale minimum</t>
  </si>
  <si>
    <t>Logbook: Gas mixer position</t>
  </si>
  <si>
    <t>Charge temperature (t2') B</t>
  </si>
  <si>
    <t>Cylinder / PBC / MFB50 control / Ignition timing offset late (13188)</t>
  </si>
  <si>
    <t>Exhaust gas pressure after low pressure TC A</t>
  </si>
  <si>
    <t>Auxiliaries / Ventilation / Maximum speed (%) for outlet ventilation depending on engine power (13855)</t>
  </si>
  <si>
    <t>Hydraulic / Heat output counter / Measuring range heat output heating water circuit at 20 mA (13169)</t>
  </si>
  <si>
    <t>Engine / LEANOX / Gas mixer / Gas 1 / Integral gain (12398)</t>
  </si>
  <si>
    <t>Gas / Gas mixer / Gas 4 / Oil temperature point 2 (11231)</t>
  </si>
  <si>
    <t>Gas / Automatic selection of gas type (11363)</t>
  </si>
  <si>
    <t>Power cycle count</t>
  </si>
  <si>
    <t>Outlet valve closure timing cyl. 08</t>
  </si>
  <si>
    <t>Engine / Speed / Controller / Idle operation / N-offset compressor bypass valve (11206)</t>
  </si>
  <si>
    <t>Customer / Analog input / 56 / Reserve analogue input 56 limit high</t>
  </si>
  <si>
    <t>Gas / Gas proportioning valve / Gas 3 / Oil temperature point 1 (11261)</t>
  </si>
  <si>
    <t>Cylinder / Antiknock / Cylinder optimizing / Cylinder optimizing active (11057)</t>
  </si>
  <si>
    <t>Gas / Special gas / Backfire prevention via IMEP and power (12524)</t>
  </si>
  <si>
    <t>Cylinder / Ignition / MORIS / Coil type 0 / Magnetism level increase (12140)</t>
  </si>
  <si>
    <t>Valve Recession - Cyl13 - Right Inlet Measurement</t>
  </si>
  <si>
    <t>Inlet valve closure timing cyl. 02</t>
  </si>
  <si>
    <t>Engine / Charge temperature controller / W (set point) gas type 4 (11198)</t>
  </si>
  <si>
    <t>Hydraulic / Oil / Quality sensor / Oil quality sensor active (10012)</t>
  </si>
  <si>
    <t>Knock noise cyl. 20</t>
  </si>
  <si>
    <t>Pressure 49° before TDC cyl. 04</t>
  </si>
  <si>
    <t>Engine / LEANOX / Gas 3 / Parameter / Charge pressure point 1 (11082)</t>
  </si>
  <si>
    <t>Electrical / Grid / Voltage stability / Voltage set point / Voltage point 2 (11700)</t>
  </si>
  <si>
    <t>CQ 2</t>
  </si>
  <si>
    <t>Gas / Prechamber difference pressure / Hysteresis pre chamber pressure maximum (11462)</t>
  </si>
  <si>
    <t>Customer / Parameter / Reserve parameter 30 (10693)</t>
  </si>
  <si>
    <t>Engine / Power / Reduction return water temperature / Power reduction rate (11921)</t>
  </si>
  <si>
    <t>Plant controller / Gas compressor / D component (12585)</t>
  </si>
  <si>
    <t>Duration of opening 11</t>
  </si>
  <si>
    <t>Mechanical noise cyl. 02</t>
  </si>
  <si>
    <t>Electrical / Generator / Winding temp. warning limit hysteresis (11579)</t>
  </si>
  <si>
    <t>Valve Recession - Cyl07 - Right Inlet Measurement</t>
  </si>
  <si>
    <t>Engine / Coupling / Modbus 1 RTU baud rate (10169)</t>
  </si>
  <si>
    <t>Valve Recession - Cyl16 - Right Outlet Measurement</t>
  </si>
  <si>
    <t>Valve Recession - Cyl10 - Right Inlet - Init Value at Exchange</t>
  </si>
  <si>
    <t>RKS knocking relative cylinder 19</t>
  </si>
  <si>
    <t>Valve Recession - Cyl18 - Right Outlet Wear</t>
  </si>
  <si>
    <t>Cyl. 18 Valve Wear Right Exhaust</t>
  </si>
  <si>
    <t>Low-pressure TC speed bank A</t>
  </si>
  <si>
    <t>splash oil - max grad 05</t>
  </si>
  <si>
    <t>Plant controller / Controller 3 / Dead band (10972)</t>
  </si>
  <si>
    <t>Cyl. 03 Valve Wear Left Exhaust</t>
  </si>
  <si>
    <t>Valve Recession - Cyl03 - Left Outlet Wear</t>
  </si>
  <si>
    <t>Plant controller / Crankcase pressure / Step controller - Min. duration of pulse/pause down (12629)</t>
  </si>
  <si>
    <t>Auxiliaries / Ventilation / Circulation louvre / Measuring value position circulation louvre 2 scale maximum (13142)</t>
  </si>
  <si>
    <t>Customer / Analog input / 1 / Reserve analogue input 1 signal type (13757)</t>
  </si>
  <si>
    <t>Valve Recession - Cyl09 - Right Inlet Wear</t>
  </si>
  <si>
    <t>Cyl. 09 Valve Wear Right Inlet</t>
  </si>
  <si>
    <t>Customer / Analog outputs / 13 / Reserve analogue output 13 hardware scaling 0-20mA/+-10V maximum</t>
  </si>
  <si>
    <t>Plant controller / Supply water temperature / Y (manipulated variable) blocked (12046)</t>
  </si>
  <si>
    <t>Customer / Analog input / 26 / Reserve analogue input 26 limit low low</t>
  </si>
  <si>
    <t>Customer / Analog input / 29 / Reserve analogue input 29 limit low low</t>
  </si>
  <si>
    <t>Software  Version Number</t>
  </si>
  <si>
    <t>Gas / Special gas / Glow ignition detection / Fast power reduction / Gas amount reduction (13667)</t>
  </si>
  <si>
    <t>Valve Recession - Cyl22 - Cyl Head Age (Op.h)</t>
  </si>
  <si>
    <t>Gas / Gas mixer / Gas 3 / Gas mixer position offset point 1 (11244)</t>
  </si>
  <si>
    <t>Plant controller / Controller 4 / Step controller - Min. duration of pulse/pause down (10987)</t>
  </si>
  <si>
    <t>Customer / Analog input / 51 / Reserve analogue input 51 hystereses</t>
  </si>
  <si>
    <t>Inlet valve closure timing cyl. 16</t>
  </si>
  <si>
    <t>CQ 7</t>
  </si>
  <si>
    <t>Customer / Analog input / 11 / Reserve analogue input 11 limit low</t>
  </si>
  <si>
    <t>Electrical / Multi measurement device / Device 2 / Current range 5 A (else 1 A) (11712)</t>
  </si>
  <si>
    <t>Customer / Analog input / 31 / Reserve analogue input 31 min/max active (10896)</t>
  </si>
  <si>
    <t>Customer / Analog input / 15 / Reserve analogue input 15 scaling 4-20 mA active (10808)</t>
  </si>
  <si>
    <t>Electrical / Generator limit / Reactive power limitation / Module nominal apparent power (11571)</t>
  </si>
  <si>
    <t>Ignition voltage cyl. 18</t>
  </si>
  <si>
    <t>Electrical / Grid / Frequency stability / FSM / Power ramp cycle time (VPP) (13500)</t>
  </si>
  <si>
    <t>Auxiliaries / Ventilation / Hysteresis room temperature for start air inlet ventilator at standby (Pt100) (12265)</t>
  </si>
  <si>
    <t>Customer / Analog outputs / 4 / Reserve analogue output 4 scale maximum</t>
  </si>
  <si>
    <t>Gas / Special gas / Gas pressure / Gas pressure maximum switching point active (11390)</t>
  </si>
  <si>
    <t>Valve Recession - Cyl22- Right Inlet Measurement</t>
  </si>
  <si>
    <t>Plant controller / Outlet air fan - Room difference pressure / I component manual adjust  (13583)</t>
  </si>
  <si>
    <t>Exhaust / Difference pressure exhaust cooler / Maximum difference pressure exhaust cooler (13311)</t>
  </si>
  <si>
    <t>Gas / Special gas / Calorific value / Interpolation between gas 1 and 2 active from CV (11368)</t>
  </si>
  <si>
    <t>Electrical / Multi measurement device / Device 2 / Current asymmetry time factor  (11830)</t>
  </si>
  <si>
    <t>Hydraulic / Cooling water / Pre-heating type (11902)</t>
  </si>
  <si>
    <t>Plant controller / Room temperature / Step controller - Period up (12291)</t>
  </si>
  <si>
    <t>Hydraulic / Cooling water / Emergency cooler (visibility hydraulic display) (11882)</t>
  </si>
  <si>
    <t>Generator voltage phase 1 - 2</t>
  </si>
  <si>
    <t>Hydraulic / Oil / Oil filter difference pressure / Oil filter difference pressure maximum warning hysteresis (10062)</t>
  </si>
  <si>
    <t>PCGV-malfunction counter: class 2 (10-60s) 3</t>
  </si>
  <si>
    <t>AI 20</t>
  </si>
  <si>
    <t>Plant controller / Mains import controller / P component (13590)</t>
  </si>
  <si>
    <t>Engine / LEANOX / Compensation / Power point 2 (charging temp.) (11270)</t>
  </si>
  <si>
    <t>Gas proportioning valve 1 position</t>
  </si>
  <si>
    <t>Customer / Analog input / 59 / Reserve analogue input 59 min/max active (10926)</t>
  </si>
  <si>
    <t>Gas / Special gas mixer / Gas throttle stepper speed (12384)</t>
  </si>
  <si>
    <t>Prechamber gas pressure (engine)</t>
  </si>
  <si>
    <t>Plant controller / Mains import controller / I component (13589)</t>
  </si>
  <si>
    <t>ModuleNumber</t>
  </si>
  <si>
    <t>Plant controller / Controller 8 / P component (10258)</t>
  </si>
  <si>
    <t>Electrical / Multi measurement device / Device 1 / Phase angle difference maximum (11724)</t>
  </si>
  <si>
    <t>Status NOx-signal engine out B</t>
  </si>
  <si>
    <t>Cylinder / Ignition / MORIS / Variable spark duration / Upper power threshold (13648)</t>
  </si>
  <si>
    <t>Plant controller / Charge temperature (ventilator) / Y (manipulated variable) maximum (10214)</t>
  </si>
  <si>
    <t>Valve Recession - Cyl22 - Left Inlet - Init Value at Exchange</t>
  </si>
  <si>
    <t>Hydraulic / Oil / Temperature / Engine oil temperature after pump measuring active (12723)</t>
  </si>
  <si>
    <t>Customer / Parameter / Reserve parameter 58 (10721)</t>
  </si>
  <si>
    <t>Customer / Analog input / 38 / Reserve analogue input 38 hystereses</t>
  </si>
  <si>
    <t>Hydraulic / Heating water high temperature circuit / Pressure at 20mA (12646)</t>
  </si>
  <si>
    <t>Customer / Analog input / 40 / Reserve analogue input 40 limit low</t>
  </si>
  <si>
    <t>External CEMS NO2</t>
  </si>
  <si>
    <t>Gas / Gas mixer / Gas 1 / Oil temperature point 2 (11219)</t>
  </si>
  <si>
    <t>Custom analog input 59</t>
  </si>
  <si>
    <t>Engine / Power / Red. charge temperature before turbocharger / Power reduction (10148)</t>
  </si>
  <si>
    <t>AI Maximum</t>
  </si>
  <si>
    <t>Customer / Parameter / Reserve parameter 9 (10672)</t>
  </si>
  <si>
    <t>Duration of opening 22</t>
  </si>
  <si>
    <t>Electrical / Grid / Voltage stability / Analog outputs / Measuring range Reactive power output signal Off = 0-20 mA</t>
  </si>
  <si>
    <t>Auxiliaries / Air starter / Air starter tank pressure at 20mA (12650)</t>
  </si>
  <si>
    <t>Valve Recession - Cyl11 - Left Inlet - Init Value at Exchange</t>
  </si>
  <si>
    <t>Gas / Gas mixer / Gas 2 / Gas mixer position offset net parallel operation (11170)</t>
  </si>
  <si>
    <t>Engine / LEANOX / LEANOX power reduction (11061)</t>
  </si>
  <si>
    <t>Engine / Isolated operation / Limit / Power minimum for load shedding shutdown (12214)</t>
  </si>
  <si>
    <t>Customer / Analog input / 44 / Reserve analogue input 44 limit high high</t>
  </si>
  <si>
    <t>Electrical / Grid / Voltage stability / Time table / Power factor time point 2 (11550)</t>
  </si>
  <si>
    <t>Engine / Power / Reduction exhaust temperature / Exhaust gas temperature controller I-component (13394)</t>
  </si>
  <si>
    <t>Plant controller / Outlet air fan - Room temperature / Controller invert (13554)</t>
  </si>
  <si>
    <t>Exhaust / Emissions / Emission average monitoring options (14279)</t>
  </si>
  <si>
    <t>Engine / Isolated operation / Load sharing / Percent load sharing (12093)</t>
  </si>
  <si>
    <t>Engine / LEANOX / Gas proportioning valve / Gas 3 / Maximum controller output (12432)</t>
  </si>
  <si>
    <t>Gas / Special gas / Suction pressure / Suction pressure for power reduction to half load (11434)</t>
  </si>
  <si>
    <t>Plant controller / Return water temperature after cooler / Step controller - Period down (12016)</t>
  </si>
  <si>
    <t>Hydraulic / Oil / Oil filter unit / Oil pressure oil filter outlet at 20 mA (13476)</t>
  </si>
  <si>
    <t>Inlet valve closure timing cyl. 12</t>
  </si>
  <si>
    <t>IMEP 12</t>
  </si>
  <si>
    <t>Gas / Special gas / Calorific value / Calorific value 100% gas type 1 / 0% gas type 2 (11414)</t>
  </si>
  <si>
    <t>Customer / Analog input / 22 / Reserve analogue input 22 hystereses</t>
  </si>
  <si>
    <t>Cylinder / Antiknock / Charge temperature (t2') reduction start (12081)</t>
  </si>
  <si>
    <t>Exhaust / Heat exchanger / Exhaust gas temperature outlet heat exchanger 2 maximum hyteresis warning (13046)</t>
  </si>
  <si>
    <t>Electrical / Multi measurement device / Device 2 / Under voltage delay (11846)</t>
  </si>
  <si>
    <t>P-max 08</t>
  </si>
  <si>
    <t>Plant controller / Controller 7 / Step controller - Min. duration of pulse/pause down (11020)</t>
  </si>
  <si>
    <t>Mechanical noise cyl. 03</t>
  </si>
  <si>
    <t>Turbocharger outlet temperature</t>
  </si>
  <si>
    <t>Exhaust / Exhaust gas pressure after high pressure turbocharger B measuring active (12670)</t>
  </si>
  <si>
    <t>Cyl. 03 Valve Wear Left Inlet</t>
  </si>
  <si>
    <t>Valve Recession - Cyl03 - Left Inlet Wear</t>
  </si>
  <si>
    <t>Engine / Power / Reduction low voltage switch  / Power reduction temperature maximum low voltage switch active (13271)</t>
  </si>
  <si>
    <t>Valve Recession - Cyl02 - New Cyl Head Flag</t>
  </si>
  <si>
    <t>Engine / Power / Reduction exhaust temperature / Exhaust temperature average-limit for load reduction (12297)</t>
  </si>
  <si>
    <t>Urea flow</t>
  </si>
  <si>
    <t>Power red. crank case pressure</t>
  </si>
  <si>
    <t>Main bearing temperature 05</t>
  </si>
  <si>
    <t>Plant controller / Supply water temperature condenser / Step controller - Period up (13294)</t>
  </si>
  <si>
    <t>Valve Recession - Cyl18 - Left Outlet - Init Value at Exchange</t>
  </si>
  <si>
    <t>Plant controller / Charge cooler temperature - high pressure / D component (10221)</t>
  </si>
  <si>
    <t>Hydraulic / Cooling water / Temperature / Minimum hysteresis (11938)</t>
  </si>
  <si>
    <t>Plant controller / Return water temperature after cooler / W (set point) ramp positive (12010)</t>
  </si>
  <si>
    <t>Customer / Analog input / 11 / Reserve analogue input 11 min/max active (10874)</t>
  </si>
  <si>
    <t>Customer / Analog input / 12 / Reserve analogue input 12 hystereses</t>
  </si>
  <si>
    <t>Hydraulic / Crankcase pressure / Pressure after blow-by filter at 4mA (12570)</t>
  </si>
  <si>
    <t>Electrical / Grid / Frequency stability / FSM / Test function / Frequency Control manual test / f nom (13497)</t>
  </si>
  <si>
    <t>Engine / LEANOX / Gas mixer / Gas 2 / Integral gain (12403)</t>
  </si>
  <si>
    <t>Hydraulic / Pre heating / Heating water pressure return ECW-preheating measuring active (12898)</t>
  </si>
  <si>
    <t>Customer / Analog input / 8 / Reserve analogue input 8 scale maximum</t>
  </si>
  <si>
    <t>Cylinder / Port Injection / Close Detection / PI close detection timing point cylinder 20 (13736)</t>
  </si>
  <si>
    <t>Gas / Special gas / Glow ignition detection / Safety cut out / Safety cut out PBC active (12510)</t>
  </si>
  <si>
    <t>Auxiliaries / Charge cooler / Selection of controller for control valve (11894)</t>
  </si>
  <si>
    <t>Customer / Parameter / Reserve parameter 53 (10716)</t>
  </si>
  <si>
    <t>Plant controller / Thermal reactor heater / W (set point) maximum</t>
  </si>
  <si>
    <t>Customer / Analog input / 30 / Reserve analogue input 30 active (10765)</t>
  </si>
  <si>
    <t>Plant controller / Controller 3 / W (set point) start</t>
  </si>
  <si>
    <t>Electrical / Generator / Delay enabling reverse power monitoring for blackout start (11619)</t>
  </si>
  <si>
    <t>Electrical / Grid / Frequency stability / FSM / FSM active (13429)</t>
  </si>
  <si>
    <t>Auxiliaries / Heating circuit flap active (13183)</t>
  </si>
  <si>
    <t>Engine / Charging / Flag for manual adjustment of the wastegate (13191)</t>
  </si>
  <si>
    <t>Engine / Charging / Turbocharger speed / Low-pressure turbocharger speed at 20 mA (11784)</t>
  </si>
  <si>
    <t>Cylinder / Ignition / IP minimum gas type 2 (11116)</t>
  </si>
  <si>
    <t>Exhaust / Catalyst / Catalyst inlet temp. maximum (11339)</t>
  </si>
  <si>
    <t>Thermal reactor flap in position middle</t>
  </si>
  <si>
    <t>Customer / Analog input / 47 / Reserve analogue input 47 limit high</t>
  </si>
  <si>
    <t>Engine / Power / Nominal Values / Nominal power gas type 4 (12099)</t>
  </si>
  <si>
    <t>Customer / Analog input / 5 / Reserve analogue input 5 scaling 4-20 mA active (10846)</t>
  </si>
  <si>
    <t>Valve Recession - Cyl06 - Left Outlet Measurement</t>
  </si>
  <si>
    <t>splash oil - max grad 02</t>
  </si>
  <si>
    <t>IMEP 18</t>
  </si>
  <si>
    <t>Plant controller / Oil temperature / I component (12595)</t>
  </si>
  <si>
    <t>Customer / Analog input / 39 / Reserve analogue input 39 limit low low</t>
  </si>
  <si>
    <t>Average Erase Count Flash External D</t>
  </si>
  <si>
    <t>Knock integrator cyl. 08</t>
  </si>
  <si>
    <t>LXplus active</t>
  </si>
  <si>
    <t>Plant controller / Controller 4 / Step controller - Period up (10990)</t>
  </si>
  <si>
    <t>Gas prop. valve 1 diff. pressure</t>
  </si>
  <si>
    <t>ITP cyl. 23</t>
  </si>
  <si>
    <t>1. ATD information for the table</t>
  </si>
  <si>
    <t>Electrical / Grid / Frequency stability / Set power / External selected constant power set point 1 (11640)</t>
  </si>
  <si>
    <t>Electrical / Grid / Voltage stability / Idle/island operation / Voltage adjustment ramp decrease (11600)</t>
  </si>
  <si>
    <t>Oil skid tank temperature</t>
  </si>
  <si>
    <t>Inlet valve closure noise cyl. 23</t>
  </si>
  <si>
    <t>Electrical / Grid / Synchronization / Blackout start enable (without MSY) (12179)</t>
  </si>
  <si>
    <t>Gas / Prechamber difference pressure / Hysteresis difference pressure maximum (11440)</t>
  </si>
  <si>
    <t>Conrod bearing temperature 02</t>
  </si>
  <si>
    <t>Cyl. 14 Valve Wear Left Exhaust</t>
  </si>
  <si>
    <t>Valve Recession - Cyl14 - Left Outlet Wear</t>
  </si>
  <si>
    <t>Plant controller / Room temperature / W (set point) maximum</t>
  </si>
  <si>
    <t>CQ max 7</t>
  </si>
  <si>
    <t>Cylinder / Port Injection / Close Detection / PI close detection timing point cylinder 7 (13723)</t>
  </si>
  <si>
    <t>IMEP 24</t>
  </si>
  <si>
    <t>Valve Recession - Cyl23 - Left Outlet Measurement</t>
  </si>
  <si>
    <t>PCGV-malfunction counter: class 2 (10-60s) 17</t>
  </si>
  <si>
    <t>Customer / Analog input / 32 / Reserve analogue input 32 scaling 4-20 mA active (10827)</t>
  </si>
  <si>
    <t>Engine / Power / Controller / D-offset compressor bypass valve (11208)</t>
  </si>
  <si>
    <t>Customer / Analog input / 3 / Reserve analogue input 3 hystereses</t>
  </si>
  <si>
    <t>Duration of opening 03</t>
  </si>
  <si>
    <t>Pressure 49° before TDC cyl. 02</t>
  </si>
  <si>
    <t>Customer / Analog input / 44 / Reserve analogue input 44 limit high</t>
  </si>
  <si>
    <t>Status heater engine out B</t>
  </si>
  <si>
    <t>Engine / LEANOX / Lambda feed forward control / Lambda offset characteristic curve - engine speed value 1 (13614)</t>
  </si>
  <si>
    <t>Valve Recession - Cyl23 - Right Outlet Wear</t>
  </si>
  <si>
    <t>Cyl. 23 Valve Wear Right Exhaust</t>
  </si>
  <si>
    <t>Customer / Analog input / 40 / Reserve analogue input 40 scale minimum</t>
  </si>
  <si>
    <t>Hydraulic / Oil / Generator oil skid / Oil flow to NDE bearing minimum - warning (12551)</t>
  </si>
  <si>
    <t>Gas / Gas proportioning valve / Gas 1 / Standard gas density (11353)</t>
  </si>
  <si>
    <t>Valve Recession - Cyl21 - New Cyl Head Flag</t>
  </si>
  <si>
    <t>Customer / Analog input / 23 / Reserve analogue input 23 min/max active (10887)</t>
  </si>
  <si>
    <t>Plant controller / Controller 6 / W (set point) ramp positive</t>
  </si>
  <si>
    <t>Logbook: Exhaust gas temp Cyl. 04</t>
  </si>
  <si>
    <t>Plant controller / Outlet louvre - room difference pressure / I component (13255)</t>
  </si>
  <si>
    <t>Customer / Analog input / 59 / Reserve analogue input 59 limit low</t>
  </si>
  <si>
    <t>Auxiliaries / Air inlet louvre 1 (visibility auxiliaries display) (12251)</t>
  </si>
  <si>
    <t>Fe Bin size 02</t>
  </si>
  <si>
    <t>Exhaust / Emissions / Reference oxygen (14154)</t>
  </si>
  <si>
    <t>Plant controller / Thermal reactor heater / dY (manipulated variable ramp) (12343)</t>
  </si>
  <si>
    <t>Valve Recession - Cyl23 - New Cyl Head Flag</t>
  </si>
  <si>
    <t>Customer / Analog input / 53 / Reserve analogue input 53 limit high</t>
  </si>
  <si>
    <t>Plant controller / Supply water temperature condenser / Y (manipulated variable) minimum (13302)</t>
  </si>
  <si>
    <t>Customer / Analog input / 29 / Reserve analogue input 29 scale minimum</t>
  </si>
  <si>
    <t>Gas / Gas data / Gas 3 / Minimal air requirement (12760)</t>
  </si>
  <si>
    <t>Customer / Analog input / 57 / Reserve analogue input 57 limit high high</t>
  </si>
  <si>
    <t>Auxiliaries / Ventilation / Engine room ventilation cold country mode (12246)</t>
  </si>
  <si>
    <t>Plant controller / Mains import controller / Dead band (13597)</t>
  </si>
  <si>
    <t>splash oil - temperature maximum  Stop 01</t>
  </si>
  <si>
    <t>Customer / Analog input / 27 / Reserve analogue input 27 scaling 4-20 mA active (10821)</t>
  </si>
  <si>
    <t>PCGV-malfunction counter: class 3 (60-300s) 24</t>
  </si>
  <si>
    <t>Electrical / Grid / Voltage stability / Idle/island operation / Generator frequency match maximum (11503)</t>
  </si>
  <si>
    <t>Outdoor temperature</t>
  </si>
  <si>
    <t>Electrical / Generator / Bearing temp. NDE warning limit (11573)</t>
  </si>
  <si>
    <t>Electrical / Grid / Voltage stability / Idle/island operation / Voltage adjustment per pulse (11596)</t>
  </si>
  <si>
    <t>Plant controller / Outlet air fan - Room difference pressure / D component (13564)</t>
  </si>
  <si>
    <t>Customer / Analog input / 54 / Reserve analogue input 54 signal type (13810)</t>
  </si>
  <si>
    <t>Custom analog input 35</t>
  </si>
  <si>
    <t>Engine / LEANOX / Gas mixer / Gas 2 / Deadband (12402)</t>
  </si>
  <si>
    <t>Cylinder / Port Injection / Close Detection / PI close detection timing point cylinder 18 (13734)</t>
  </si>
  <si>
    <t>Values change rate minute</t>
  </si>
  <si>
    <t>Electrical / Grid / Frequency stability / Power limitation / Step 2 (11655)</t>
  </si>
  <si>
    <t>Plant controller / Controller 3 / W (set point) minimum</t>
  </si>
  <si>
    <t>Customer / Parameter / Reserve parameter 68 (10731)</t>
  </si>
  <si>
    <t>Knock signal 20</t>
  </si>
  <si>
    <t>Outlet valve closure noise cyl. 15</t>
  </si>
  <si>
    <t>Customer / Analog input / 48 / Reserve analogue input 48 limit low low</t>
  </si>
  <si>
    <t>Outlet valve closure timing raw cyl. 8</t>
  </si>
  <si>
    <t>Gas / Gas train / Pressure loss gas train - point 2 (12470)</t>
  </si>
  <si>
    <t>Customer / Analog input / 5 / Reserve analogue input 5 scale maximum</t>
  </si>
  <si>
    <t>Auxiliaries / Ventilation / Minimum controller output (control signal speed in %) controller inlet ventilation (13848)</t>
  </si>
  <si>
    <t>Plant controller / Controller 5 / W (set point) maximum</t>
  </si>
  <si>
    <t>Auxiliaries / Prechamber gas compressor / Compressor off (11469)</t>
  </si>
  <si>
    <t>Customer / Status displays / Reserve status 7 (10869)</t>
  </si>
  <si>
    <t>engine cooling water temperature okay</t>
  </si>
  <si>
    <t>Customer / Analog input / 4 / Reserve analogue input 4 active (10775)</t>
  </si>
  <si>
    <t>Exhaust / SCR / Exhaust temperature CAT outlet maximum (13901)</t>
  </si>
  <si>
    <t>Pressure after blowby filter bank A</t>
  </si>
  <si>
    <t>Hydraulic / Oil / Oil filter unit / Oil pressure oil centrifuge active (13631)</t>
  </si>
  <si>
    <t>Customer / Analog input / 48 / Reserve analogue input 48 limit high</t>
  </si>
  <si>
    <t>Valve Recession - Cyl11 - Right Outlet Measurement</t>
  </si>
  <si>
    <t>Cyl. 06 Valve Wear Right Exhaust</t>
  </si>
  <si>
    <t>Valve Recession - Cyl06 - Right Outlet Wear</t>
  </si>
  <si>
    <t>Engine / Power / Reduction generator / Stop value high frequency (11521)</t>
  </si>
  <si>
    <t>Electrical / Grid / Frequency stability / FSM / Time activated functions / TOR (Tertiary Operational Reserve) active (13447)</t>
  </si>
  <si>
    <t>Exhaust / Heat exchanger / Heat exchanger outlet temp. maximum (11335)</t>
  </si>
  <si>
    <t>Engine / Coupling / Profibus slave ID2 link 2 (12309)</t>
  </si>
  <si>
    <t>Plant controller / Controller 6 / Analogue output hardware scaling +-10V/0-20mA minimum</t>
  </si>
  <si>
    <t>Cylinder / Port Injection / Recovery current / PI recovery duration (13750)</t>
  </si>
  <si>
    <t>Inlet valve closure timing raw cyl. 10</t>
  </si>
  <si>
    <t>Engine / LEANOX / Gas 4 / Parameter / Speed point 2 (11099)</t>
  </si>
  <si>
    <t>Throttle valve W1 - B</t>
  </si>
  <si>
    <t>Customer / Analog input / 28 / Reserve analogue input 28 scale maximum</t>
  </si>
  <si>
    <t>Customer / Analog input / 35 / Reserve analogue input 35 limit low low</t>
  </si>
  <si>
    <t>Cylinder / Ignition / MORIS / Spark characteristic 0 / Spark duration 4 (12173)</t>
  </si>
  <si>
    <t>Customer / Analog input / 16 / Reserve analogue input 16 limit high high</t>
  </si>
  <si>
    <t>Customer / Analog input / 13 / Reserve analogue input 13 signal type (13769)</t>
  </si>
  <si>
    <t>Cylinder / PBC / Sensitivity PBC Sensors (12144)</t>
  </si>
  <si>
    <t>Customer / Parameter / Reserve parameter 48 (10711)</t>
  </si>
  <si>
    <t>Plant controller / Oil temperature / W (set point) start</t>
  </si>
  <si>
    <t>P-max maximum</t>
  </si>
  <si>
    <t>Engine / Coupling / Modbus slave ID link 1 (10171)</t>
  </si>
  <si>
    <t>Valve Recession - Cyl23 - Right Outlet Measurement</t>
  </si>
  <si>
    <t>PCGV-malfunction counter: class 1 (1-10s) 2</t>
  </si>
  <si>
    <t>Engine / Power / Red. charge temp. before low-pressure TC (air intake) / Charge temperature before low-pressure turbocharger (air intake) power reduction (12255)</t>
  </si>
  <si>
    <t>P-max 14</t>
  </si>
  <si>
    <t>Gas / Special gas / Biogas / Message 3570 (warning) Gas pressure before gas compressor measuring signal failure active (11380)</t>
  </si>
  <si>
    <t>Engine / Charging / Pressure / Flame arrestor differential pressure maximum (13492)</t>
  </si>
  <si>
    <t>Knock noise cyl. 09</t>
  </si>
  <si>
    <t>Auxiliaries / Dump radiator cooling / Limit for switching off a radiator step depending on position cooler control valve (11910)</t>
  </si>
  <si>
    <t>Gas / Gas proportioning valve / Gas 4 / Lambda point 1 (11267)</t>
  </si>
  <si>
    <t>Valve Recession - Cyl16 - New Cyl Head Flag</t>
  </si>
  <si>
    <t>Engine / LEANOX / Compensation / Power point 1 (LEANOX Engine Aging) (13973)</t>
  </si>
  <si>
    <t>splash oil - max grad 10</t>
  </si>
  <si>
    <t>Electrical / Generator limit / Internal/external / External selected constant power factor set point 1 (11540)</t>
  </si>
  <si>
    <t>Engine / Speed / Scaling external set point / Current point 1 (11755)</t>
  </si>
  <si>
    <t>Engine / Power / Ramp / Power increase ramp gas type 2 (12105)</t>
  </si>
  <si>
    <t>Electrical / Grid / Synchronization / Accelerated blackout start active (12178)</t>
  </si>
  <si>
    <t>Conrod bearing temperature 15</t>
  </si>
  <si>
    <t>SAFI 17/18 electronic temperature</t>
  </si>
  <si>
    <t>Hydraulic / Return water temperature / Measuring active (11886)</t>
  </si>
  <si>
    <t>Plant controller / Controller 6 / P component manual adjust  (11008)</t>
  </si>
  <si>
    <t>Exhaust / Thermal reactor / Limit of reaction chamber temperature for start gas injection (12233)</t>
  </si>
  <si>
    <t>Plant controller / Return water temperature after cooler / Step controller - Min. duration of pulse/pause up (12015)</t>
  </si>
  <si>
    <t>Plant controller / Return water temperature (11876)</t>
  </si>
  <si>
    <t>Power red. due to glow ignition</t>
  </si>
  <si>
    <t>Plant controller / Charge temperature (ventilator) / W (set point) ramp negative (11996)</t>
  </si>
  <si>
    <t>Custom analog input 30</t>
  </si>
  <si>
    <t>Valve lash adjusted cyl. 05</t>
  </si>
  <si>
    <t>Oil Sample Booked In Date</t>
  </si>
  <si>
    <t>Engine / Misfire / Increase integration time (11068)</t>
  </si>
  <si>
    <t>Auxiliaries / Intake air temperature / Hysteresis intake air temperature for start air inlet ventilator (12273)</t>
  </si>
  <si>
    <t>Engine / Power / Limit / Signal failure actual power (11509)</t>
  </si>
  <si>
    <t>Hydraulic / Cooling water / Engine cooling water pump speed set value (10032)</t>
  </si>
  <si>
    <t>CQ max 22</t>
  </si>
  <si>
    <t>PCGV-malfunction counter: class 1 (1-10s) 17</t>
  </si>
  <si>
    <t>Return water temp. before engine</t>
  </si>
  <si>
    <t>Electrical / Generator / Winding temp. phase 3 warning limit (11583)</t>
  </si>
  <si>
    <t>Plant controller / Engine cooling water temperature / Y (manipulated variable) maximum (10219)</t>
  </si>
  <si>
    <t>Valve Recession - Cyl17 - Right Inlet Measurement</t>
  </si>
  <si>
    <t>Plant controller / Outlet louvre - room temperature / dY (manipulated variable ramp) (13106)</t>
  </si>
  <si>
    <t>Cylinder / Port Injection / Close Detection / PI close detection current gradient starting value (13713)</t>
  </si>
  <si>
    <t>Customer / Status displays / Reserve status 33 (13532)</t>
  </si>
  <si>
    <t>Engine / Steady State / Exhaust / Maximum deviation from set point (13417)</t>
  </si>
  <si>
    <t>Cylinder / MONIC / Maximum average ignition voltage (12161)</t>
  </si>
  <si>
    <t>Customer / Analog outputs / 9 / Reserve analogue output 9 scale maximum</t>
  </si>
  <si>
    <t>Customer / Analog input / 37 / Reserve analogue input 37 limit low</t>
  </si>
  <si>
    <t>Customer / Analog input / 52 / Reserve analogue input 52 limit low low</t>
  </si>
  <si>
    <t>Engine / LEANOX / Idle lambda controller / Gas mixer / Gas 4 / Gas mixer controlling range (11135)</t>
  </si>
  <si>
    <t>Betriebsstunden bis zur nächsten Ölprobe</t>
  </si>
  <si>
    <t>Engine / LEANOX / Gas 2 / Parameter / Charge pressure point 1 (11078)</t>
  </si>
  <si>
    <t>Plant controller / Crankcase pressure / Step controller - Period down (12631)</t>
  </si>
  <si>
    <t>Plant controller / Controller 2 / D component (10226)</t>
  </si>
  <si>
    <t>Custom analog input 50</t>
  </si>
  <si>
    <t>Custom analog input 13</t>
  </si>
  <si>
    <t>Plant controller / Controller 6 / Y (manipulated variable) maximum (10249)</t>
  </si>
  <si>
    <t>Gas / Number of gas types (11402)</t>
  </si>
  <si>
    <t>Custom analog input 8</t>
  </si>
  <si>
    <t>Plant controller / Circulation louvre - Intake air temperature / W (set point) ramp negative (13126)</t>
  </si>
  <si>
    <t>Hydraulic / Return water temp. before engine / Limit 1 hysteresis (11959)</t>
  </si>
  <si>
    <t>Engine / Coupling / Coupling interface 2 hardware (10179)</t>
  </si>
  <si>
    <t>Electrical / Generator limit / Power dependency / Power factor point 2 (11544)</t>
  </si>
  <si>
    <t>Plant controller / Inlet louvre - Room temperature / P component manual adjust  (13060)</t>
  </si>
  <si>
    <t>DAI shut off valve opened</t>
  </si>
  <si>
    <t>Engine / Charge temperature controller / D component (10261)</t>
  </si>
  <si>
    <t>Auxiliaries / Ventilation / Limit room temperature for start air inlet ventilator (Pt100) (12267)</t>
  </si>
  <si>
    <t>Plant controller / Outlet air fan - Room difference pressure / W (set point) start</t>
  </si>
  <si>
    <t>Plant controller / Charge temperature (ventilator) / D component manual adjust (12006)</t>
  </si>
  <si>
    <t>Valve Recession - Cyl15 - Right Outlet - Init Value at Exchange</t>
  </si>
  <si>
    <t>CQ max 12</t>
  </si>
  <si>
    <t>Engine / LEANOX / Gas proportioning valve / Gas 4 / Proportional gain (12430)</t>
  </si>
  <si>
    <t>Gas / Special gas / Glow ignition detection (12089)</t>
  </si>
  <si>
    <t>Service selector switch</t>
  </si>
  <si>
    <t>Customer / Analog input / 22 / Reserve analogue input 22 limit low low</t>
  </si>
  <si>
    <t>Electrical / Grid / Frequency stability / FSM / Time activated functions / SR (Substitute Reserve) time (13454)</t>
  </si>
  <si>
    <t>Electrical / Multi measurement device / Device 2 / Multiplier for voltages (11779)</t>
  </si>
  <si>
    <t>Engine / Charge temperature controller / Step controller - Period up (11977)</t>
  </si>
  <si>
    <t>Engine / Steady State / Charging pressure P2s / Maximum fluctuation range (13415)</t>
  </si>
  <si>
    <t>Hydraulic / Oil / Oil filter unit / Oil pressure oil filter inlet maximum warning (13630)</t>
  </si>
  <si>
    <t>Plant controller / Oil temperature controller low temperature (12705)</t>
  </si>
  <si>
    <t>Cylinder / Antiknock / KLS98/SAFI / Knocking filter (12154)</t>
  </si>
  <si>
    <t>Customer / Status displays / Reserve status 26 (13525)</t>
  </si>
  <si>
    <t>Plant controller / Generator power factor / W (set point) ramp positive (11605)</t>
  </si>
  <si>
    <t>Engine / LEANOX / Lambda feed forward control / Gas 1 / Offset start lambda (12766)</t>
  </si>
  <si>
    <t>Engine / Isolated operation / Power trigger value (maximum) for throttle valve opened in isolated operation (12884)</t>
  </si>
  <si>
    <t>Charge air filter difference pressure bank B</t>
  </si>
  <si>
    <t>Power reduction active</t>
  </si>
  <si>
    <t>Customer / Status displays / Reserve status 6 (10868)</t>
  </si>
  <si>
    <t>Customer / Analog input / 28 / Reserve analogue input 28 signal type (13784)</t>
  </si>
  <si>
    <t>Hydraulic / Oil / Level / Oil level minimum hysteresis (10023)</t>
  </si>
  <si>
    <t>Hydraulic / Crankcase pressure / Blow by filter differential pressure of new filter - lower load point (12619)</t>
  </si>
  <si>
    <t>Plant controller / Outlet air fan - Room difference pressure / Y (manipulated variable) minimum (13568)</t>
  </si>
  <si>
    <t>Plant controller / Plant controller 3 (10736)</t>
  </si>
  <si>
    <t>Gas / Gas data / Gas 2 / Calorific value (12751)</t>
  </si>
  <si>
    <t>Customer / Parameter / Reserve parameter 41 (10704)</t>
  </si>
  <si>
    <t>Inlet valve closure timing cyl. 06</t>
  </si>
  <si>
    <t>Logbook: Exhaust gas temp Cyl. 17</t>
  </si>
  <si>
    <t>Customer / Analog input / 38 / Reserve analogue input 38 signal type (13794)</t>
  </si>
  <si>
    <t>Gas / Special gas / Biogas / Delay monitoring gas pressure minimum (11484)</t>
  </si>
  <si>
    <t>Plant controller / Return water temperature / Controller invert (12025)</t>
  </si>
  <si>
    <t>time from demand till GCB closing</t>
  </si>
  <si>
    <t>Electrical / Grid / Synchronization / Micro interruption filter enable (12190)</t>
  </si>
  <si>
    <t>Duration of opening 16</t>
  </si>
  <si>
    <t>IMEP 01</t>
  </si>
  <si>
    <t>Customer / Analog input / 51 / Reserve analogue input 51 active (10788)</t>
  </si>
  <si>
    <t>Electrical / Grid / Voltage stability / Time table / Time point 5 in hours (11530)</t>
  </si>
  <si>
    <t>Engine / LEANOX / Idle lambda controller / Gas 1 / Boost pressure set point for idle mode (13638)</t>
  </si>
  <si>
    <t>Engine / Power / Controller / P-offset throttle valve (11284)</t>
  </si>
  <si>
    <t>X - Current value controller 02</t>
  </si>
  <si>
    <t>Plant controller / Oil temperature - Low temperature / D component (12697)</t>
  </si>
  <si>
    <t>Electrical / Multi measurement device / Device 1 / Voltage range 400 V (else 100V) (11716)</t>
  </si>
  <si>
    <t>Valve lash adjusted cyl. 14</t>
  </si>
  <si>
    <t>Exhaust / Thermal reactor / Thermal reactor without gas injection (12225)</t>
  </si>
  <si>
    <t>Electrical / Multi measurement device / Device 2 / Under frequency (11743)</t>
  </si>
  <si>
    <t>Customer / Analog input / 51 / Reserve analogue input 51 scaling 4-20 mA active (10848)</t>
  </si>
  <si>
    <t>Fe Bin Count 01</t>
  </si>
  <si>
    <t>Average Oil Pressure in Operation</t>
  </si>
  <si>
    <t>Hydraulic / Oil / Pressure / Prelubrication pressure limit for 1 pump hysteresis (10075)</t>
  </si>
  <si>
    <t>Hydraulic / Crankcase pressure / Pressure before blow-by filter active (12566)</t>
  </si>
  <si>
    <t>Customer / Analog input / 42 / Reserve analogue input 42 hystereses</t>
  </si>
  <si>
    <t>Hydraulic / Oil / Generator oil skid / Oil tank level at 20mA (12531)</t>
  </si>
  <si>
    <t>Electrical / Grid / Grid code dynamic / Voltage profile point 3 active (12875)</t>
  </si>
  <si>
    <t>Hydraulic / Oil / Temperature / Limit start oil pre warming (10093)</t>
  </si>
  <si>
    <t>Electrical / Multi measurement device / Device 1 / Current range 5 A (else 1 A) (11711)</t>
  </si>
  <si>
    <t>Customer / Analog input / 3 / Reserve analogue input 3 active (10764)</t>
  </si>
  <si>
    <t>Mechanical noise cyl. 22</t>
  </si>
  <si>
    <t>Exhaust / Exhaust gas pressure fast scale at 4mA (14133)</t>
  </si>
  <si>
    <t>Engine / SAFI / PBC (12119)</t>
  </si>
  <si>
    <t>Plant controller / Crankcase pressure / Y (manipulated variable) blocked (12635)</t>
  </si>
  <si>
    <t>Customer / Analog input / 49 / Reserve analogue input 49 limit low</t>
  </si>
  <si>
    <t>Engine / Charging / Pressure / Charge pressure before turbocharger bank B active (10130)</t>
  </si>
  <si>
    <t>Gas / Special gas / CH4 content / Measuring range at 20 mA (11744)</t>
  </si>
  <si>
    <t>Valve Recession - Cyl23 - Right Inlet - Init Value at Exchange</t>
  </si>
  <si>
    <t>Cylinder / Ignition / MORIS / Coil type 0 / Spark duration ionization (12165)</t>
  </si>
  <si>
    <t>Plant controller / Engine cooling water temperature / Step controller - Min. duration of pulse/pause up (10107)</t>
  </si>
  <si>
    <t>Customer / Parameter / Reserve parameter 13 (10676)</t>
  </si>
  <si>
    <t>PCGV-malfunction counter: class 1 (1-10s) 14</t>
  </si>
  <si>
    <t>Customer / Analog input / 57 / Reserve analogue input 57 scaling 4-20 mA active (10854)</t>
  </si>
  <si>
    <t>Mechanical noise cyl. 21</t>
  </si>
  <si>
    <t>Cyl. 01 Valve Wear Right Exhaust</t>
  </si>
  <si>
    <t>Valve Recession - Cyl01 - Right Outlet Wear</t>
  </si>
  <si>
    <t>Electrical / Grid / Synchronization / Synchronization active (12195)</t>
  </si>
  <si>
    <t>Customer / Analog input / 10 / Reserve analogue input 10 limit low</t>
  </si>
  <si>
    <t>Oil Sample Calcium</t>
  </si>
  <si>
    <t>Electrical / Multi measurement device / Device 1 / Bus 3-wire circuit with neutral (11707)</t>
  </si>
  <si>
    <t>Plant controller / Supply water temperature / I component (10207)</t>
  </si>
  <si>
    <t>Customer / Status displays / Reserve status 32 (13531)</t>
  </si>
  <si>
    <t>Hydraulic / Turbocharger / TC - filter outlet pressure minimum speed scale value 1 for pressure monitoring (10037)</t>
  </si>
  <si>
    <t>Engine / Power / Fast start / GEN2 controller net parallel operation active (13672)</t>
  </si>
  <si>
    <t>Valve Recession - Cyl18 - Right Inlet Measurement</t>
  </si>
  <si>
    <t>Customer / Analog input / 25 / Reserve analogue input 25 min/max active (10889)</t>
  </si>
  <si>
    <t>CQ 11</t>
  </si>
  <si>
    <t>Electrical / Grid / Frequency stability / Power limitation / Time delay (11703)</t>
  </si>
  <si>
    <t>Target load for the last start</t>
  </si>
  <si>
    <t>Hydraulic / Oil / Pressure / Engine type 3 prelubrication active (10009)</t>
  </si>
  <si>
    <t>Engine / LEANOX / Gas 1 / Controller deviation limit (11183)</t>
  </si>
  <si>
    <t>Main bearing temperature 09</t>
  </si>
  <si>
    <t>Valve Recession - Cyl06 - Right Inlet - Init Value at Exchange</t>
  </si>
  <si>
    <t>Cylinder state Cyl. 17</t>
  </si>
  <si>
    <t>Customer / Analog input / 60 / Reserve analogue input 60 scale maximum</t>
  </si>
  <si>
    <t>Generator voltage phase 2 - N</t>
  </si>
  <si>
    <t>Customer / Analog input / 24 / Reserve analogue input 24 limit low low</t>
  </si>
  <si>
    <t>Cylinder / Ignition / Balancer feed forward / Offset ignition timing point cylinder 6 (12783)</t>
  </si>
  <si>
    <t>Auxiliaries / Ventilation / Inlet louvre / Measuring value position inlet louvre 1 scale minimum (13070)</t>
  </si>
  <si>
    <t>Customer / Status displays / Reserve status 11 (13510)</t>
  </si>
  <si>
    <t>Customer / Analog input / 54 / Reserve analogue input 54 min/max active (10921)</t>
  </si>
  <si>
    <t>Cylinder / Ignition / Adjustments / Ignition energy (12056)</t>
  </si>
  <si>
    <t>Plant controller / Return water temperature / Measuring position valve control return water temperature scale maximum (13150)</t>
  </si>
  <si>
    <t>Auxiliaries / Ventilation / Outlet louvre / Type control outlet louvre (13818)</t>
  </si>
  <si>
    <t>Plant controller / Thermal reactor heater / P component (12356)</t>
  </si>
  <si>
    <t>Hydraulic / Crankcase pressure / Crankcase pressure maximum - trip (10060)</t>
  </si>
  <si>
    <t>Hydraulic / Oil / Pressure / Oil pressure minimum point 1 (10073)</t>
  </si>
  <si>
    <t>Inlet valve closure timing cyl. 01</t>
  </si>
  <si>
    <t>CQ max 2</t>
  </si>
  <si>
    <t>AI 16</t>
  </si>
  <si>
    <t>Auxiliaries / Ventilation / Circulation louvre / Measuring value position circulation louvre 1 scale maximum (13140)</t>
  </si>
  <si>
    <t>Cylinder / Ignition / Balancer feed forward / Offset ignition timing point cylinder 2 (12779)</t>
  </si>
  <si>
    <t>Plant controller / Outlet louvre - room difference pressure / W (set point) ramp negative (13242)</t>
  </si>
  <si>
    <t>Electrical / Grid / Voltage stability / Cos phi set point internal/external / External selected constant power factor set point 2 (11662)</t>
  </si>
  <si>
    <t>Flame arrestor differential pressure</t>
  </si>
  <si>
    <t>Electrical / Generator limit / Generator voltage / Power factor voltage point 5 (11569)</t>
  </si>
  <si>
    <t>Exhaust temperature cyl. 12</t>
  </si>
  <si>
    <t>Engine / Isolated operation / Lambda adaption / Upper engine-speed-delta triggervalue for lambda adaption (12327)</t>
  </si>
  <si>
    <t>Logbook: Exhaust gas temp Cyl. 22</t>
  </si>
  <si>
    <t>Auxiliaries / Ventilation / Measuring value room difference pressure scale maximum (13087)</t>
  </si>
  <si>
    <t>Gas / Gas mixer / Step frequency gas mixer 2 (11741)</t>
  </si>
  <si>
    <t>Customer / Analog input / 47 / Reserve analogue input 47 signal type (13803)</t>
  </si>
  <si>
    <t>Electrical / Multi measurement device / Device 2 / Voltage range synchronizing 1 1=400V / 0=100V (11721)</t>
  </si>
  <si>
    <t>Gas / Special gas / Glow ignition detection / Fast power reduction / Maximum number fast power reductions during 15min (12506)</t>
  </si>
  <si>
    <t>Auxiliaries / Dump radiator cooling / Dump radiator type (11901)</t>
  </si>
  <si>
    <t>Valve Recession - Cyl06 - New Cyl Head Flag</t>
  </si>
  <si>
    <t>Customer / Analog input / 6 / Reserve analogue input 6 limit low</t>
  </si>
  <si>
    <t>Customer / Analog input / 21 / Reserve analogue input 21 signal type (13777)</t>
  </si>
  <si>
    <t>Gas / Gas train / I/P transformer demand of 4mA at air control-set pressure of (12466)</t>
  </si>
  <si>
    <t>Catalysator inlet temp.</t>
  </si>
  <si>
    <t>Valve Recession - Cyl02 - Right Outlet - Init Value at Exchange</t>
  </si>
  <si>
    <t>Plant controller / Charge cooler temperature - high pressure / Step controller - Min. duration of pulse/pause up (11988)</t>
  </si>
  <si>
    <t>Slow down time 15</t>
  </si>
  <si>
    <t>Engine / Power / Reduction charge temperature / Start reduction gas type 3 (10160)</t>
  </si>
  <si>
    <t>Electrical / Generator limit / Generator voltage / Power factor voltage point 1 (11565)</t>
  </si>
  <si>
    <t>CO emissions - short-term average</t>
  </si>
  <si>
    <t>Hydraulic / Oil / Quality sensor / Oil viscosity at 4mA (10046)</t>
  </si>
  <si>
    <t>Gas / Gas mixer / Gas 4 / Air temperature point 1 (11246)</t>
  </si>
  <si>
    <t>Valve Recession - Cyl01 - Left Outlet Measurement</t>
  </si>
  <si>
    <t>Customer / Analog outputs / 4 / Reserve analogue output 4 hardware scaling 0-20mA/+-10V minimum</t>
  </si>
  <si>
    <t>Insolubles</t>
  </si>
  <si>
    <t>Plant controller / Mains import controller / Limit / Delay shutdown if limit mains import controller is fallen below (13844)</t>
  </si>
  <si>
    <t>Customer / Analog outputs / 7 / Reserve analogue output 7 hardware scaling 0-20mA/+-10V minimum</t>
  </si>
  <si>
    <t>Gas / Special gas mixer / Gas 3 / Difference position air throttle to 100% at P max (12365)</t>
  </si>
  <si>
    <t>Cylinder / Ignition / IP with knock monitoring net parallel gas type 1 (11119)</t>
  </si>
  <si>
    <t>Customer / Analog input / 21 / Reserve analogue input 21 limit high</t>
  </si>
  <si>
    <t>Customer / Analog outputs / 6 / Reserve analogue output 6 hardware scaling 0-20mA/+-10V minimum</t>
  </si>
  <si>
    <t>Customer / Parameter / Reserve parameter 7 (10670)</t>
  </si>
  <si>
    <t>Engine / Speed / Scaling external set point / Current point 2 (11754)</t>
  </si>
  <si>
    <t>Engine / LEANOX / Gas mixer / Gas 2 / Proportional gain (12404)</t>
  </si>
  <si>
    <t>Electrical / Multi measurement device / Device 2 / Voltage difference maximum (11858)</t>
  </si>
  <si>
    <t>Gas / Gas train / Set gas pressure - charge pressure point 1 (12464)</t>
  </si>
  <si>
    <t>Hydraulic / Crankcase pressure / Crankcase pressure at 4mA (11799)</t>
  </si>
  <si>
    <t>Plant controller / Room temperature / D component manual adjust (12293)</t>
  </si>
  <si>
    <t>Auxiliaries / Fire protection flap 1 air outlet (visibility auxiliaries display) (13612)</t>
  </si>
  <si>
    <t>Valve Recession - Cyl017- New Cyl Head Flag</t>
  </si>
  <si>
    <t>Gas / Special gas / Suction pressure / Switching point suction pressure minimum (11453)</t>
  </si>
  <si>
    <t>Plant controller / Return water temperature after cooler / D component manual adjust (12019)</t>
  </si>
  <si>
    <t>Exhaust temperature cyl. average</t>
  </si>
  <si>
    <t>Customer / Analog input / 12 / Reserve analogue input 12 scale minimum</t>
  </si>
  <si>
    <t>Auxiliaries / Barometric pressure / Barometric pressure at site - deviation maximum - warning (12721)</t>
  </si>
  <si>
    <t>Valve Recession - Cyl22 - Left Outlet - Init Value at Exchange</t>
  </si>
  <si>
    <t>Plant controller / Supply water temperature condenser / I component (13299)</t>
  </si>
  <si>
    <t>Customer / Analog input / 11 / Reserve analogue input 11 scale maximum</t>
  </si>
  <si>
    <t>Customer / Analog input / 53 / Reserve analogue input 53 scale maximum</t>
  </si>
  <si>
    <t>Cylinder / Ignition / Balancer feed forward / Offset ignition timing point cylinder 11 (12788)</t>
  </si>
  <si>
    <t>Plant controller / Engine cooling water temperature / P component manual adjust (10105)</t>
  </si>
  <si>
    <t>Valve Recession - Cyl11 - Right Outlet Wear</t>
  </si>
  <si>
    <t>Cyl. 11 Valve Wear Right Exhaust</t>
  </si>
  <si>
    <t>Hydraulic / Waste heat recovery / Return temperature secondary circuit / Measuring active (13164)</t>
  </si>
  <si>
    <t>Plant controller / Controller 5 / Y (manipulated variable) blocked (11004)</t>
  </si>
  <si>
    <t>Knock noise cyl. 06</t>
  </si>
  <si>
    <t>Gas / Gas mixer / Gas 2 / Gas mixer position offset point 2 (11241)</t>
  </si>
  <si>
    <t>Customer / Analog input / 34 / Reserve analogue input 34 scaling 4-20 mA active (10829)</t>
  </si>
  <si>
    <t>Cylinder / Antiknock / Charge temperature (t2') reduction maximum (11147)</t>
  </si>
  <si>
    <t>Auxiliaries / Dump radiator cooling / Delay for switching off the cooler (12050)</t>
  </si>
  <si>
    <t>Customer / Analog input / 25 / Reserve analogue input 25 scale minimum</t>
  </si>
  <si>
    <t>Charge pressure before flame arrestor</t>
  </si>
  <si>
    <t>Gas / Special gas / Gas volume / Measuring of gas volume active (11401)</t>
  </si>
  <si>
    <t>Cylinder / Port Injection / Close Detection / PI close detection timing point cylinder 14 (13730)</t>
  </si>
  <si>
    <t>Exhaust gas temperature after high pressure TC B</t>
  </si>
  <si>
    <t>Customer / Analog input / 49 / Reserve analogue input 49 active (10785)</t>
  </si>
  <si>
    <t>Customer / Analog input / 3 / Reserve analogue input 3 scale minimum</t>
  </si>
  <si>
    <t>Electrical / Generator limit / Customer - power factor control type (11500)</t>
  </si>
  <si>
    <t>Cylinder / PBC / Number recovery cycles for pos. Deviation of cylinder peak pressure (12730)</t>
  </si>
  <si>
    <t>Customer / Analog input / 57 / Reserve analogue input 57 limit low</t>
  </si>
  <si>
    <t>Customer / Analog outputs / 1 / Reserve analogue output 1 hardware scaling 0-20mA/+-10V maximum</t>
  </si>
  <si>
    <t>Customer / Analog input / 19 / Reserve analogue input 19 min/max active (10882)</t>
  </si>
  <si>
    <t>Hydraulic / Turbocharger / Turbocharger oil pump (visibility hydraulic display) (10017)</t>
  </si>
  <si>
    <t>splash oil - deviation from median 05</t>
  </si>
  <si>
    <t>Gas / Prechamber difference pressure / Limit prechamber difference pressure load shedding - blow off system check (12891)</t>
  </si>
  <si>
    <t>Electrical / Grid / Frequency stability / Power limitation / Step 3 (11656)</t>
  </si>
  <si>
    <t>Outlet valve closure timing raw cyl. 12</t>
  </si>
  <si>
    <t>Plant controller / Thermal reactor heater / Y (manipulated variable) minimum (12358)</t>
  </si>
  <si>
    <t>RKS knocking absolute cylinder 02</t>
  </si>
  <si>
    <t>Valve Recession - Cyl07 - Left Inlet Wear</t>
  </si>
  <si>
    <t>Cyl. 07 Valve Wear Left Inlet</t>
  </si>
  <si>
    <t>Valve Recession - Cyl15 - Left Inlet - Init Value at Exchange</t>
  </si>
  <si>
    <t>Engine / LEANOX / Idle lambda controller / Gas 2 / Boost pressure set point for idle mode (13639)</t>
  </si>
  <si>
    <t>Close current gradient cyl. 07</t>
  </si>
  <si>
    <t>Knock signal 06</t>
  </si>
  <si>
    <t>Gas / Gas proportioning valve / Gas 1 / Lambda offset isolated operation (11152)</t>
  </si>
  <si>
    <t>Y/OP - Position controller 08</t>
  </si>
  <si>
    <t>Engine / Power / Ramp / Power decrease ramp gas type 3 (12102)</t>
  </si>
  <si>
    <t>Valve Recession - Cyl10 - Right Outlet Measurement</t>
  </si>
  <si>
    <t>Customer / Parameter / Reserve parameter 49 (10712)</t>
  </si>
  <si>
    <t>Exhaust / NOx sensor / NOx sensor engine out (bank A) - offset NOx (14158)</t>
  </si>
  <si>
    <t>Custom analog input 3</t>
  </si>
  <si>
    <t>Electrical / Generator / Measuring generator bearing displacement DE B active (12707)</t>
  </si>
  <si>
    <t>PCGV-malfunction counter: class 2 (10-60s) 8</t>
  </si>
  <si>
    <t>engine oil temperature okay</t>
  </si>
  <si>
    <t>Exhaust / Turbocharger inlet temp. maximum hysteresis (11341)</t>
  </si>
  <si>
    <t>Electrical / Generator / Winding temp. warning limit hysteresis (11580)</t>
  </si>
  <si>
    <t>Auxiliaries / Ventilation / Outlet louvre / Limit position outlet louvre(s) for release FC room ventilation (13823)</t>
  </si>
  <si>
    <t>Customer / Analog input / 29 / Reserve analogue input 29 min/max active (10893)</t>
  </si>
  <si>
    <t>Gas / Gas rail / Gas rail difference pressure maximum (12679)</t>
  </si>
  <si>
    <t>Auxiliaries / Out door temperature / Limit 2 (11927)</t>
  </si>
  <si>
    <t>CQ 15</t>
  </si>
  <si>
    <t>Cylinder / Ignition / MORIS / Spark characteristic 0 / Spark duration 5 (12175)</t>
  </si>
  <si>
    <t>Outlet valve closure noise cyl. 3</t>
  </si>
  <si>
    <t>Customer / Analog input / 9 / Reserve analogue input 9 scaling 4-20 mA active (10861)</t>
  </si>
  <si>
    <t>Gas / Special gas / Calorific value / Hysteresis calorific value minimum alarm and blocking (11418)</t>
  </si>
  <si>
    <t>Customer / Analog input / 46 / Reserve analogue input 46 min/max active (10912)</t>
  </si>
  <si>
    <t>Customer / Analog input / 6 / Reserve analogue input 6 hystereses</t>
  </si>
  <si>
    <t>Customer / Analog input / 45 / Reserve analogue input 45 scale minimum</t>
  </si>
  <si>
    <t>PCGV-malfunction counter: class 4 (300-3600s) 17</t>
  </si>
  <si>
    <t>Exhaust / Oxidation catalyst / Inlet pressure active (14125)</t>
  </si>
  <si>
    <t>Gas / Special gas / Gas pressure / Measuring range of gas pressure at 20 mA (11810)</t>
  </si>
  <si>
    <t>Auxiliaries / Ventilation / Limit room difference pressure minimum hysteresis (13094)</t>
  </si>
  <si>
    <t>Hydraulic / Heat circuit return water temperature / Maximum hyteresis (13321)</t>
  </si>
  <si>
    <t>Outlet valve closure timing cyl. 03</t>
  </si>
  <si>
    <t>Exhaust / Heat exchanger / Exhaust gas temperature outlet heat exchanger 2 maximum hyteresis trip (13042)</t>
  </si>
  <si>
    <t>Custom analog input 18</t>
  </si>
  <si>
    <t>Engine / Charging / Pressure / Charge pressure (p2') active (10137)</t>
  </si>
  <si>
    <t>Exhaust / Exhaust gas valve control / Exhaust gas valves regulation active (11306)</t>
  </si>
  <si>
    <t>Engine / Charging / Pressure / Charge pressure before low-pressure turbocharger at 20 mA (13488)</t>
  </si>
  <si>
    <t>Y/OP - Position controller 16</t>
  </si>
  <si>
    <t>Hydraulic / Oil / Oil pressure inlet filter / Measuring active (10002)</t>
  </si>
  <si>
    <t>Auxiliaries / Ventilation / Outlet louvre / Measuring value position outlet louvre 1 scale minimum (13081)</t>
  </si>
  <si>
    <t>ITP cyl. 19</t>
  </si>
  <si>
    <t>Customer / Analog input / 10 / Reserve analogue input 10 limit high high</t>
  </si>
  <si>
    <t>Valve Recession - Cyl24 - New Cyl Head Flag</t>
  </si>
  <si>
    <t>CQ max 3</t>
  </si>
  <si>
    <t>Cylinder / Ignition / IP with knock monitoring net parallel gas type 3 (11121)</t>
  </si>
  <si>
    <t>Electrical / Grid / Frequency stability / Set power / External selected constant power set point 5 (11644)</t>
  </si>
  <si>
    <t>Gas prop. valve 4 diff. pressure</t>
  </si>
  <si>
    <t>Logbook: WP Reactive power demand</t>
  </si>
  <si>
    <t>Cylinder / Ignition / Balancer feed forward / Offset ignition timing point cylinder 24 (12801)</t>
  </si>
  <si>
    <t>Engine / Engine data / Charge temperature controller (11872)</t>
  </si>
  <si>
    <t>Customer / Analog input / 38 / Reserve analogue input 38 limit high</t>
  </si>
  <si>
    <t>Energy active counter</t>
  </si>
  <si>
    <t>Customer / Analog input / 25 / Reserve analogue input 25 scaling 4-20 mA active (10819)</t>
  </si>
  <si>
    <t>Gas / Special gas / Calorific value / Switching point calorific value minimum alarm and blocking (11419)</t>
  </si>
  <si>
    <t>Maintenance counter 7</t>
  </si>
  <si>
    <t>Customer / Analog input / 24 / Reserve analogue input 24 min/max active (10888)</t>
  </si>
  <si>
    <t>Customer / Analog input / 58 / Reserve analogue input 58 limit low</t>
  </si>
  <si>
    <t>Plant controller / Engine cooling water temperature / dY (manipulated variable ramp) (10103)</t>
  </si>
  <si>
    <t>MFB50 BANKDIFF</t>
  </si>
  <si>
    <t>Customer / Analog input / 6 / Reserve analogue input 6 limit high high</t>
  </si>
  <si>
    <t>Customer / Analog input / 2 / Reserve analogue input 2 hystereses</t>
  </si>
  <si>
    <t>Engine / Steady State / Charging temperature T2s / Filter time constant for fluctuation detection (13413)</t>
  </si>
  <si>
    <t>Engine / Charging / Turbocharger speed / Turbocharger speed deviation maximum (10145)</t>
  </si>
  <si>
    <t>Customer / Analog input / 10 / Reserve analogue input 10 min/max active (10873)</t>
  </si>
  <si>
    <t>Customer / Analog input / 46 / Reserve analogue input 46 scale maximum</t>
  </si>
  <si>
    <t>Custom analog input 45</t>
  </si>
  <si>
    <t>Engine / LEANOX / Gas proportioning valve / Gas 3 / Integral gain (12426)</t>
  </si>
  <si>
    <t>Customer / Analog input / 19 / Reserve analogue input 19 scale minimum</t>
  </si>
  <si>
    <t>Plant controller / Controller 6 / Y (manipulated variable) blocked (11015)</t>
  </si>
  <si>
    <t>Electrical / Grid / Frequency stability / Ramps / Power ramp FSM-U (13456)</t>
  </si>
  <si>
    <t>RKS knocking absolute cylinder 11</t>
  </si>
  <si>
    <t>Plant controller / Mains import controller / Limit / Maximum allowed exported power tripped (13626)</t>
  </si>
  <si>
    <t>Inlet valve closure timing cyl. 07</t>
  </si>
  <si>
    <t>Hydraulic / Cooling water / Cooling water temperature inlet high temp.-charge cooler (after engine cooling water cooler) measuring active (13395)</t>
  </si>
  <si>
    <t>Electrical / Generator limit / Internal/external / External set point: Current for power factor point 2 (11518)</t>
  </si>
  <si>
    <t>Auxiliaries / Air inlet ventilator with frequency converter (visibility auxiliaries display) (12248)</t>
  </si>
  <si>
    <t>Plant controller / Controller 2 / W (set point) start</t>
  </si>
  <si>
    <t>Custom analog input 31</t>
  </si>
  <si>
    <t>Auxiliaries / Charge cooler / Limit for switching on a radiator step depending on position cooler control valve (11907)</t>
  </si>
  <si>
    <t>Plant controller / Supply water temperature condenser / D component manual adjust (13296)</t>
  </si>
  <si>
    <t>Gas / Number of gas mixers (11357)</t>
  </si>
  <si>
    <t>Customer / Analog input / 9 / Reserve analogue input 9 scale maximum</t>
  </si>
  <si>
    <t>Electrical / Grid / Frequency stability / Power limitation / Current point 1 (11647)</t>
  </si>
  <si>
    <t>Inlet valve closure timing cyl. 21</t>
  </si>
  <si>
    <t>Electrical / Grid / Voltage stability / Time table / Time point 3 in minutes (11534)</t>
  </si>
  <si>
    <t>Hydraulic / Oil / Oil pressure outlet filter / Oil pressure filter outlet at 4mA (12745)</t>
  </si>
  <si>
    <t>Logbook: Pre-combustion chamber differential pressure</t>
  </si>
  <si>
    <t>Valve Recession - Cyl07 - Right Outlet Measurement</t>
  </si>
  <si>
    <t>Engine / LEANOX / Gas proportioning valve / Gas 4 / Maximum value controller output (12433)</t>
  </si>
  <si>
    <t>Gas / Prechamber difference pressure / Hysteresis difference pressure minimum (11441)</t>
  </si>
  <si>
    <t>Plant controller / Controller 2 / Step controller - Period up (10968)</t>
  </si>
  <si>
    <t>Plant controller / Controller 8 / Step controller - Period up (11034)</t>
  </si>
  <si>
    <t>Exhaust / Catalyst / Release catalyst temp. rise monitoring hysteresis (11329)</t>
  </si>
  <si>
    <t>Engine / SAFI / Exhaust temperature (12115)</t>
  </si>
  <si>
    <t>Gas / Gas proportioning valve / Gas 4 / Calorific value (11294)</t>
  </si>
  <si>
    <t>Knock signal 16</t>
  </si>
  <si>
    <t>Cylinder / MONIC / Trigger ignition voltage (12087)</t>
  </si>
  <si>
    <t>Engine / Isolated operation / Scaling external power set point / Current point 2 (11790)</t>
  </si>
  <si>
    <t>Electrical / Grid / Grid code dynamic / Pole slip limit (11140)</t>
  </si>
  <si>
    <t>Customer / Analog outputs / 2 / Reserve analogue output 2 scale minimum</t>
  </si>
  <si>
    <t>Customer / Analog input / 57 / Reserve analogue input 57 scale minimum</t>
  </si>
  <si>
    <t>Valve Recession - Cyl01 - Left Inlet Measurement</t>
  </si>
  <si>
    <t>P-max 18</t>
  </si>
  <si>
    <t>Engine / LEANOX / Gas 2 / Controller deviation limit (11184)</t>
  </si>
  <si>
    <t>Cylinder / Antiknock / Charge pressure (p2') increase start (13464)</t>
  </si>
  <si>
    <t>Mechanical noise cyl. 12</t>
  </si>
  <si>
    <t>Plant controller / Controller 4 / W (set point) maximum</t>
  </si>
  <si>
    <t>Customer / Analog input / 8 / Reserve analogue input 8 active (10800)</t>
  </si>
  <si>
    <t>Engine / Charging / Waste gate check enabled (13404)</t>
  </si>
  <si>
    <t>Engine / LEANOX / Gas 3 / Parameter / Speed point 2 (11095)</t>
  </si>
  <si>
    <t>Customer / Analog input / 27 / Reserve analogue input 27 active (10761)</t>
  </si>
  <si>
    <t>Tag letze Kühlmittelprobe</t>
  </si>
  <si>
    <t>Customer / Analog input / 8 / Reserve analogue input 8 hystereses</t>
  </si>
  <si>
    <t>Power red. knocking</t>
  </si>
  <si>
    <t>Plant controller / Oil temperature / I component manual adjust (12612)</t>
  </si>
  <si>
    <t>Engine / Charging / Pressure / Charge pressure after low-pressure turbocharger at 20 mA (13486)</t>
  </si>
  <si>
    <t>Plant controller / Controller 5 / Analogue output hardware scaling +-10V/0-20mA maximum</t>
  </si>
  <si>
    <t>Cylinder / PBC / Power reduction PBC sensor failure (12727)</t>
  </si>
  <si>
    <t>Customer / Analog input / 58 / Reserve analogue input 58 scaling 4-20 mA active (10855)</t>
  </si>
  <si>
    <t>Cylinder / Ignition / MORIS / Coil type 0 / Power of ignition (12138)</t>
  </si>
  <si>
    <t>Plant controller / Outlet air fan - Room temperature / W (set point) start</t>
  </si>
  <si>
    <t>Outlet valve closure timing cyl. 13</t>
  </si>
  <si>
    <t>Outlet valve closure timing raw cyl. 2</t>
  </si>
  <si>
    <t>Plant controller / Oil temperature - Low temperature / D component manual adjust (12695)</t>
  </si>
  <si>
    <t>CQ 20</t>
  </si>
  <si>
    <t>Engine / Power / Fast start / Changeover point throttle valve and compressor bypass hysteresis (13675)</t>
  </si>
  <si>
    <t>IMEP 08</t>
  </si>
  <si>
    <t>Engine / Power / Reduction generator / Minimum power high frequency (11510)</t>
  </si>
  <si>
    <t>Cyl. 18 Valve Wear Left Inlet</t>
  </si>
  <si>
    <t>Valve Recession - Cyl18 - Left Inlet Wear</t>
  </si>
  <si>
    <t>Maintenance counter 1</t>
  </si>
  <si>
    <t>Valve Recession - Cyl18 - Left Outlet Measurement</t>
  </si>
  <si>
    <t>Engine / Speed / Controller / Idle operation / P-offset compressor bypass valve (11207)</t>
  </si>
  <si>
    <t>Plant controller / Charge temperature (ventilator) / Dead band (11995)</t>
  </si>
  <si>
    <t>Engine / LEANOX / LEANOX PLUS / Steady state factor for LEANOX PLUS (14356)</t>
  </si>
  <si>
    <t>LVRT Events</t>
  </si>
  <si>
    <t>CQ 10</t>
  </si>
  <si>
    <t>Time for synchronisation  for the last 10 starts</t>
  </si>
  <si>
    <t>Gas / Prechamber gas train / Gas pressure after filter at 20mA (11816)</t>
  </si>
  <si>
    <t>Plant controller / Circulation louvre - Intake air temperature / P component manual adjust (13130)</t>
  </si>
  <si>
    <t>Plant controller / Outlet air fan - Room difference pressure / dY (manipulated variable ramp) (13576)</t>
  </si>
  <si>
    <t>Engine / Power / Limit / Power signal overload undelayed (12559)</t>
  </si>
  <si>
    <t xml:space="preserve">Gas counter operation cubic meter            </t>
  </si>
  <si>
    <t>Cylinder / MONIC / Minimum ignition voltage (12157)</t>
  </si>
  <si>
    <t>Customer / Analog input / 55 / Reserve analogue input 55 limit high high</t>
  </si>
  <si>
    <t>Valve lash adjusted cyl. 10</t>
  </si>
  <si>
    <t>Hydraulic / Crankcase pressure / Crankcase pressure monitoring active (10047)</t>
  </si>
  <si>
    <t>NOx sensor at engine outlet - NOx mg</t>
  </si>
  <si>
    <t>Gas / Special gas / Gas pressure / Hysteresis gas pressure maximum (11446)</t>
  </si>
  <si>
    <t>Raw Prechamber Gas Pressure Differential</t>
  </si>
  <si>
    <t>Charge pressure after low-pressure turbocharger</t>
  </si>
  <si>
    <t>Gas / Prechamber gas train / Gas pressure after filter maximum - trip (11474)</t>
  </si>
  <si>
    <t>Customer / Analog input / 5 / Reserve analogue input 5 limit low low</t>
  </si>
  <si>
    <t>Charge temperature (t2') A</t>
  </si>
  <si>
    <t>Plant controller / Oil temperature / Y (manipulated variable) minimum (12598)</t>
  </si>
  <si>
    <t>Plant controller / Engine cooling water temperature / Dead band (10100)</t>
  </si>
  <si>
    <t>Valve Recession - Cyl21 - Right Inlet Measurement</t>
  </si>
  <si>
    <t>Valve Recession - Cyl05 - Left Outlet Measurement</t>
  </si>
  <si>
    <t>Gas / Special gas / Glow ignition detection / Fast power reduction / Time duration  fast power reduction (12505)</t>
  </si>
  <si>
    <t>Duration of opening 04</t>
  </si>
  <si>
    <t>Engine / Isolated operation / Charge pressure trigger value (minimum) for compressor bypass valve released in isolated operation (12887)</t>
  </si>
  <si>
    <t>Outlet valve closure noise cyl. 18</t>
  </si>
  <si>
    <t>Customer / Analog input / 51 / Reserve analogue input 51 limit high</t>
  </si>
  <si>
    <t>Customer / Analog input / 11 / Reserve analogue input 11 limit low low</t>
  </si>
  <si>
    <t>Valve Recession - Cyl07 - Right Inlet - Init Value at Exchange</t>
  </si>
  <si>
    <t>Hydraulic / Cooling water / Pressure / Minimum 1 hysteresis (11913)</t>
  </si>
  <si>
    <t>Engine / Charging / Pressure / Charge pressure after low-pressure turbocharger A active (13830)</t>
  </si>
  <si>
    <t>Hydraulic / Oil / Pressure / Oil pump outlet pressure maximum (13400)</t>
  </si>
  <si>
    <t>Hydraulic / Return water temp. before engine / Measuring active (11890)</t>
  </si>
  <si>
    <t>Gas / Gas proportioning valve / Gas 2 / Standard gas density (11354)</t>
  </si>
  <si>
    <t>Plant controller / Outlet air fan - Room difference pressure / W (set point) maximum</t>
  </si>
  <si>
    <t>Plant controller / Supply water temperature / P component (10208)</t>
  </si>
  <si>
    <t>Electrical / Generator / Winding temp. measuring 3 phases Pt100 (11492)</t>
  </si>
  <si>
    <t>Catalysator outlet temp.</t>
  </si>
  <si>
    <t>Cylinder state Cyl. 12</t>
  </si>
  <si>
    <t>Electrical / Multi measurement device / Device 1 / Over voltage one phase (11861)</t>
  </si>
  <si>
    <t>Customer / Analog input / 14 / Reserve analogue input 14 hystereses</t>
  </si>
  <si>
    <t>Customer / Analog input / 45 / Reserve analogue input 45 signal type (13801)</t>
  </si>
  <si>
    <t>Engine / Power / Scaling external set point / External selected constant power set point 5 (13327)</t>
  </si>
  <si>
    <t>RKS knocking absolute cylinder 04</t>
  </si>
  <si>
    <t>Exhaust / Exhaust gas valve control / Exhaust gas valves - combined (11309)</t>
  </si>
  <si>
    <t>Pressure 49° before TDC cyl. 14</t>
  </si>
  <si>
    <t>Electrical / Generator limit / Reactive power limitation / Reactive power limit underexcited (13693)</t>
  </si>
  <si>
    <t>Engine / Coupling / Modbus TCP slave subnet mask position 1 (12302)</t>
  </si>
  <si>
    <t>Plant controller / Charge cooler temperature - high pressure / P component (10223)</t>
  </si>
  <si>
    <t>Gas / Gas data / Gas 4 / Ratio of specific heats (12765)</t>
  </si>
  <si>
    <t>Customer / Status displays / Reserve status 37 (13536)</t>
  </si>
  <si>
    <t>Electrical / Multi measurement device / Device 2 / Phase angle difference maximum (11725)</t>
  </si>
  <si>
    <t>Customer / Analog input / 49 / Reserve analogue input 49 scaling 4-20 mA active (10845)</t>
  </si>
  <si>
    <t>Cylinder / Ignition / Analog output / IP point 1 (11729)</t>
  </si>
  <si>
    <t>Hydraulic / Heating water high temperature circuit / Maximum trip hysteresis (11963)</t>
  </si>
  <si>
    <t>Oil Sample Cadmium</t>
  </si>
  <si>
    <t>IMEP 05</t>
  </si>
  <si>
    <t>Electrical / Generator / Winding temp. phase 1 warning limit (11581)</t>
  </si>
  <si>
    <t>Gas / Special gas mixer / Gas 3 / Offset air throttles start position (12377)</t>
  </si>
  <si>
    <t>Plant controller / Controller 1 / W (set point) ramp negative</t>
  </si>
  <si>
    <t>Engine / Power / Limit / Power signal overload (12207)</t>
  </si>
  <si>
    <t>Exhaust temperature cyl. 18</t>
  </si>
  <si>
    <t>Compressor bypass valve X1 - A</t>
  </si>
  <si>
    <t>Customer / Analog input / 44 / Reserve analogue input 44 scaling 4-20 mA active (10840)</t>
  </si>
  <si>
    <t>Plant controller / Controller 8 / dY (manipulated variable ramp) (11028)</t>
  </si>
  <si>
    <t>Ignition voltage Cyl. 10</t>
  </si>
  <si>
    <t>Customer / Analog outputs / 13 / Reserve analogue output 13 scale minimum</t>
  </si>
  <si>
    <t>PCGV-malfunction counter: class 2 (10-60s) 2</t>
  </si>
  <si>
    <t>Cylinder / Ignition / Balancer feed forward / Offset ignition timing point cylinder 19 (12796)</t>
  </si>
  <si>
    <t>Inlet valve closure timing raw cyl. 7</t>
  </si>
  <si>
    <t>Customer / Analog input / 31 / Reserve analogue input 31 limit high</t>
  </si>
  <si>
    <t>Plant controller / Supply water temperature / D component manual adjust (12045)</t>
  </si>
  <si>
    <t>Valve Recession - Cyl14 - Cyl Head Age (Op.h)</t>
  </si>
  <si>
    <t>Electrical / Grid / Frequency stability / FSM / Δf negative (VPP) (13438)</t>
  </si>
  <si>
    <t>Customer / Analog input / 22 / Reserve analogue input 22 signal type (13778)</t>
  </si>
  <si>
    <t>Customer / Analog input / 6 / Reserve analogue input 6 signal type (13762)</t>
  </si>
  <si>
    <t>Cylinder / Antiknock / Charge temperature (t2') reduction end (12080)</t>
  </si>
  <si>
    <t>Customer / Analog input / 37 / Reserve analogue input 37 limit high high</t>
  </si>
  <si>
    <t>Auxiliaries / Air starter / Start speed active (12654)</t>
  </si>
  <si>
    <t>Hydraulic / Heating water high temperature circuit / Measuring range at 4mA (12896)</t>
  </si>
  <si>
    <t>Plant controller / Supply water temperature condenser / Step controller - Period down (13293)</t>
  </si>
  <si>
    <t>Conrod bearing temperature 12</t>
  </si>
  <si>
    <t>Customer / Analog input / 52 / Reserve analogue input 52 active (10789)</t>
  </si>
  <si>
    <t>Customer / Parameter / Reserve parameter 3 (10666)</t>
  </si>
  <si>
    <t>Customer / Analog input / 55 / Reserve analogue input 55 hystereses</t>
  </si>
  <si>
    <t>Gas / Gas proportioning valve / Gas 3 / Minimal air requirement (11158)</t>
  </si>
  <si>
    <t>Hydraulic / Heating water low temperature circuit / Supply pressure measuring active (12616)</t>
  </si>
  <si>
    <t>Plant controller / Crankcase pressure / I component (12637)</t>
  </si>
  <si>
    <t>Engine / LEANOX / Gas 3 / Pressure offset for isolated operation (13375)</t>
  </si>
  <si>
    <t>Customer / Analog input / 33 / Reserve analogue input 33 limit high high</t>
  </si>
  <si>
    <t>Engine / Misfire / Decrease integration time (11067)</t>
  </si>
  <si>
    <t>splash oil diff grad 07</t>
  </si>
  <si>
    <t>Cylinder / Port Injection / Maximum misfiring cylinders before shutdown [% of cylinder number] (12771)</t>
  </si>
  <si>
    <t>Valve Recession - Cyl19 - Right Inlet - Init Value at Exchange</t>
  </si>
  <si>
    <t>Electrical / Grid / Frequency stability / Ramps / Power ramp utility active (11627)</t>
  </si>
  <si>
    <t>Customer / Analog input / 60 / Reserve analogue input 60 limit low low</t>
  </si>
  <si>
    <t>Electrical / Multi measurement device / Device 1 / Generator 3-wire circuit with neutral (11709)</t>
  </si>
  <si>
    <t>Plant controller / Inlet louvre - Room temperature / I component manual adjust (13065)</t>
  </si>
  <si>
    <t>Engine / Charging / Pressure / Charge pressure (p2') bank A active (10135)</t>
  </si>
  <si>
    <t>Oil counter oil volume</t>
  </si>
  <si>
    <t>Gas mixer 2 position</t>
  </si>
  <si>
    <t>Engine / LEANOX / Gas mixer / Gas 1 / Maximum controller output (12399)</t>
  </si>
  <si>
    <t>Exhaust / NOx / Sensor</t>
  </si>
  <si>
    <t>Customer / Analog input / 4 / Reserve analogue input 4 limit high</t>
  </si>
  <si>
    <t>Valve Recession - Cyl02 - Right Inlet - Init Value at Exchange</t>
  </si>
  <si>
    <t>Inlet valve closure noise cyl. 11</t>
  </si>
  <si>
    <t>Cylinder / Antiknock / KLS98/SAFI / Angle range for knock detection (12123)</t>
  </si>
  <si>
    <t>Betriebsstunden Motoröl</t>
  </si>
  <si>
    <t>Electrical / Generator / Measuring generator bearing displacement NDE A active (12708)</t>
  </si>
  <si>
    <t>Plant controller / Outlet louvre - room difference pressure / Step controller - Period down (13249)</t>
  </si>
  <si>
    <t>Cyl. 10 Valve Wear Left Exhaust</t>
  </si>
  <si>
    <t>Valve Recession - Cyl10 - Left Outlet Wear</t>
  </si>
  <si>
    <t>Electrical / Multi measurement device / Device 1 / Voltage range bus 1=400V / 0=100V (11718)</t>
  </si>
  <si>
    <t>Customer / Parameter / Reserve parameter 22 (10685)</t>
  </si>
  <si>
    <t>Knock signal 01</t>
  </si>
  <si>
    <t>Plant controller / Crankcase pressure / W (set point) ramp negative (12624)</t>
  </si>
  <si>
    <t>Customer / Parameter / Reserve parameter 17 (10680)</t>
  </si>
  <si>
    <t>Plant controller / Controller 5 / Step controller - Period down (11000)</t>
  </si>
  <si>
    <t>PCGV-malfunction counter: class 3 (60-300s) 9</t>
  </si>
  <si>
    <t>Auxiliaries / Ventilation / Inlet louvre / Measuring value position inlet louvre 2 scale minimum (13073)</t>
  </si>
  <si>
    <t>Electrical / Multi measurement device / Device 2 / Bus bar voltage minimum (11854)</t>
  </si>
  <si>
    <t>Conrod bearing temperature 22</t>
  </si>
  <si>
    <t>Plant controller / Generator power factor (11485)</t>
  </si>
  <si>
    <t>Customer / Analog input / 53 / Reserve analogue input 53 min/max active (10920)</t>
  </si>
  <si>
    <t>Customer / Analog input / 50 / Reserve analogue input 50 scale maximum</t>
  </si>
  <si>
    <t>Electrical / Grid / Frequency stability / Power limitation / External analogue power limitation from utility active (11622)</t>
  </si>
  <si>
    <t>Cylinder / Port Injection / Close Detection / PI close detection timing point cylinder 22 (13738)</t>
  </si>
  <si>
    <t>X - Current value controller 06</t>
  </si>
  <si>
    <t>Cylinder / Ignition / Balancer feed forward / Offset ignition timing point cylinder 15 (12792)</t>
  </si>
  <si>
    <t>Auxiliaries / Air starter / Air starter start time (10119)</t>
  </si>
  <si>
    <t>Electrical / Grid / Synchronization / Master synchronization active (12193)</t>
  </si>
  <si>
    <t>Engine / Power / Scaling external set point / External selected constant power set point 3 (10948)</t>
  </si>
  <si>
    <t>Electrical / Grid / Synchronization / Connection conditions f hysteresis  (13178)</t>
  </si>
  <si>
    <t>Plant controller / Oil temperature / W (set point) ramp negative (12603)</t>
  </si>
  <si>
    <t>Logbook: Exhaust gas temp Cyl. 05</t>
  </si>
  <si>
    <t>Engine / Steady State / Power / Maximum deviation from set point (13420)</t>
  </si>
  <si>
    <t>Gas / Gas mixer / Gas 1 / Gas mixer position point 2 (11221)</t>
  </si>
  <si>
    <t>steady state reached</t>
  </si>
  <si>
    <t>Power red. under/over voltage</t>
  </si>
  <si>
    <t>Plant controller / Oil temperature - Low temperature / W (set point) ramp negative (12685)</t>
  </si>
  <si>
    <t>Auxiliaries / Boiler flap (visibility auxiliaries display) (11301)</t>
  </si>
  <si>
    <t>Ignition voltage average</t>
  </si>
  <si>
    <t>Logbook: Generator bearing temperature AS</t>
  </si>
  <si>
    <t>Electrical / Grid / Voltage stability / Reactive power limitation / Reactive power point 2 (11690)</t>
  </si>
  <si>
    <t>Gas / Special gas mixer / Gas 2 / Difference position air throttle to 100% at P max (12364)</t>
  </si>
  <si>
    <t>Exhaust / Thermal reactor / Time slot for load monitoring power increase (12239)</t>
  </si>
  <si>
    <t xml:space="preserve">Duration of emission tolerance exceedance </t>
  </si>
  <si>
    <t>Customer / Analog input / 4 / Reserve analogue input 4 signal type (13760)</t>
  </si>
  <si>
    <t>Plant controller / Controller 2 / Step controller - Period down (10967)</t>
  </si>
  <si>
    <t>Exhaust / SCR / Exhaust temperature CAT at 20mA (13898)</t>
  </si>
  <si>
    <t>Hydraulic / Engine cooling water module / Engine cooling water temperature inlet measuring active (12908)</t>
  </si>
  <si>
    <t>Cylinder / Main - conrod bearing / Main bearing temperature deviation from average (12658)</t>
  </si>
  <si>
    <t>Valve Recession - Cyl11 - Right Outlet - Init Value at Exchange</t>
  </si>
  <si>
    <t>Plant controller / Outlet air fan - Room difference pressure / P component (13566)</t>
  </si>
  <si>
    <t>Electrical / Grid / Voltage stability / Cos phi set point internal/external / External analogue set point power factor active (11623)</t>
  </si>
  <si>
    <t>Status power CAT out</t>
  </si>
  <si>
    <t>Plant controller / Generator power factor / D component manual adjust (11614)</t>
  </si>
  <si>
    <t>Oil filter difference pressure (oil filter unit)</t>
  </si>
  <si>
    <t>Valve Recession - Cyl06 - Right Outlet - Init Value at Exchange</t>
  </si>
  <si>
    <t>AI 04</t>
  </si>
  <si>
    <t>Engine / Power / Reduction charge temperature / Power reduction gas type 3 (10151)</t>
  </si>
  <si>
    <t>Cylinder / Port Injection / Misfire control deactivation hysterese (12774)</t>
  </si>
  <si>
    <t>Gas / Special gas / Gas pressure / Switching point gas pressure minimum alarm and blocking (11449)</t>
  </si>
  <si>
    <t>Plant controller / Mains import controller / Scaling actual value mains import 4-20mA signal active (13621)</t>
  </si>
  <si>
    <t>P-max 06</t>
  </si>
  <si>
    <t>PCGV-malfunction counter: class 4 (300-3600s) 22</t>
  </si>
  <si>
    <t>Exhaust / SCR / Emissions / Internal CEMS / Emission measurement line 1 - NO sensor active (13927)</t>
  </si>
  <si>
    <t>Customer / Analog input / 36 / Reserve analogue input 36 hystereses</t>
  </si>
  <si>
    <t>Hydraulic / Oil / Generator oil skid / Oil tank temperature at 20mA (12536)</t>
  </si>
  <si>
    <t>producted energy since last start</t>
  </si>
  <si>
    <t>Oil Sample Lab Memo</t>
  </si>
  <si>
    <t>Engine / LEANOX / Gas 4 / Controller deviation limit (11186)</t>
  </si>
  <si>
    <t>Slow down time 18</t>
  </si>
  <si>
    <t>Valve Recession - Cyl14 - Right Inlet Measurement</t>
  </si>
  <si>
    <t>Electrical / Connection generator switch / net switch (visibility display overview) (12199)</t>
  </si>
  <si>
    <t>Plant controller / Outlet louvre - room temperature / W (set point) start</t>
  </si>
  <si>
    <t>Plant controller / Controller 7 / Controller invert (11018)</t>
  </si>
  <si>
    <t>Electrical / Grid / Frequency stability / Ramps / Power ramp utility (11675)</t>
  </si>
  <si>
    <t>Plant controller / Return water temperature after cooler / Controller invert (12012)</t>
  </si>
  <si>
    <t>Gas / Special gas / Glow ignition detection / Fast power reduction / Throttle flap position with fast power reduction (12504)</t>
  </si>
  <si>
    <t>Engine / Speed / Controller / Isolated operation / Minimum controller output throttle valve (12390)</t>
  </si>
  <si>
    <t>Engine / Isolated operation / Limit / Power minimum for load shedding alarm (12213)</t>
  </si>
  <si>
    <t>Valve Recession - Cyl23 - Right Inlet Wear</t>
  </si>
  <si>
    <t>Cyl. 23 Valve Wear Right Inlet</t>
  </si>
  <si>
    <t>Exhaust temperature cyl. 04</t>
  </si>
  <si>
    <t>Engine / LEANOX / Gas 3 / Parameter / Charge temperature point 1 (11081)</t>
  </si>
  <si>
    <t>Hydraulic / Oil / Pressure / Prelubrication pressure limit for 1 pump (10076)</t>
  </si>
  <si>
    <t>Exhaust / Exhaust temp. measuring active (11052)</t>
  </si>
  <si>
    <t>Plant controller / Controller 1 / Analogue output hardware scaling +-10V/0-20mA minimum</t>
  </si>
  <si>
    <t>Customer / Analog input / 55 / Reserve analogue input 55 scaling 4-20 mA active (10852)</t>
  </si>
  <si>
    <t>Electrical / Grid / Voltage stability / Analog outputs / Cos phi output signal at 20 mA (11673)</t>
  </si>
  <si>
    <t>Plant controller / Mains import controller / Limit / Maximum allowed exported power (13625)</t>
  </si>
  <si>
    <t>AI 13</t>
  </si>
  <si>
    <t>Engine / PFPDR / Automatic start active (13503)</t>
  </si>
  <si>
    <t>Electrical / Grid / Voltage stability / Reactive power set point internal/external / External selected constant reactive power set point 5 (11682)</t>
  </si>
  <si>
    <t>Customer / Analog input / 15 / Reserve analogue input 15 scale maximum</t>
  </si>
  <si>
    <t>Power red. misfire</t>
  </si>
  <si>
    <t>Hydraulic / Oil / Generator oil skid / Oil flow to DE bearing minimum - warning (12546)</t>
  </si>
  <si>
    <t>Slow down time 06</t>
  </si>
  <si>
    <t>Oil Sample Laboratory Ref</t>
  </si>
  <si>
    <t>Customer / Parameter / Reserve parameter 40 (10703)</t>
  </si>
  <si>
    <t>Exhaust / Exhaust gas temperature before high pressure turbocharger B measuring active (12664)</t>
  </si>
  <si>
    <t>Customer / Analog input / 46 / Reserve analogue input 46 active (10782)</t>
  </si>
  <si>
    <t>Cylinder / Main - conrod bearing / Conrod bearing temperatures active (12659)</t>
  </si>
  <si>
    <t>Exhaust / NOx sensor / NOx sensor CAT out - offset O2 (14161)</t>
  </si>
  <si>
    <t>Engine / LEANOX / Humidity / Charge- or intercooler temperature maximum raise (12317)</t>
  </si>
  <si>
    <t>Hydraulic / Turbocharger / Turbocharger postlubrication (12775)</t>
  </si>
  <si>
    <t>Engine / Charging / Air filter / Charge air filter difference pressure active (10122)</t>
  </si>
  <si>
    <t>Valve Recession - Cyl06 - Left Inlet Measurement</t>
  </si>
  <si>
    <t>Engine / LEANOX / Gas mixer / Gas 4 / Deadband (12412)</t>
  </si>
  <si>
    <t>SAFI 7/8 electronic temperature</t>
  </si>
  <si>
    <t>Customer / Analog input / 14 / Reserve analogue input 14 limit high</t>
  </si>
  <si>
    <t>Gas / Gas rail / Gas rail gas temperature maximum (12682)</t>
  </si>
  <si>
    <t>Customer / Status displays / Reserve status 13 (13512)</t>
  </si>
  <si>
    <t>Available RAM Memory</t>
  </si>
  <si>
    <t>Plant controller / Return water temperature / Step controller - Min. duration of pulse/pause down (12027)</t>
  </si>
  <si>
    <t>Valve Recession - Cyl13 - New Cyl Head Flag</t>
  </si>
  <si>
    <t>RKS knocking relative cylinder 16</t>
  </si>
  <si>
    <t>Logbook: Gas quantity controller setting</t>
  </si>
  <si>
    <t>Cyl. 15 Valve Wear Right Exhaust</t>
  </si>
  <si>
    <t>Valve Recession - Cyl15 - Right Outlet Wear</t>
  </si>
  <si>
    <t>Cylinder / Ignition / Balancer feed forward / Offset ignition timing point cylinder 7 (12784)</t>
  </si>
  <si>
    <t>Power nominal</t>
  </si>
  <si>
    <t>Engine / Power / Red. pressure pre chamber gas train / Power reduction rate (11432)</t>
  </si>
  <si>
    <t>Cyl. 02 Valve Wear Right Inlet</t>
  </si>
  <si>
    <t>Valve Recession - Cyl02 - Right Inlet Wear</t>
  </si>
  <si>
    <t>Customer / Analog input / 43 / Reserve analogue input 43 limit high high</t>
  </si>
  <si>
    <t>Electrical / Grid / Grid code dynamic / Voltage profile point 1 delay (12879)</t>
  </si>
  <si>
    <t>Inlet valve closure timing raw cyl. 19</t>
  </si>
  <si>
    <t>Electrical / Multi measurement device / Device 1 / Sync impulse time (11837)</t>
  </si>
  <si>
    <t>Customer / Analog input / 20 / Reserve analogue input 20 scale maximum</t>
  </si>
  <si>
    <t>Valve Recession - Cyl15 - Left Outlet Measurement</t>
  </si>
  <si>
    <t>Pressure 49° before TDC cyl. 23</t>
  </si>
  <si>
    <t>Gas prop. valve 4 pressure</t>
  </si>
  <si>
    <t>Gas / Number of lines for Gastrain 1 (11404)</t>
  </si>
  <si>
    <t>Duration of opening 21</t>
  </si>
  <si>
    <t>PCGV-malfunction counter: class 4 (300-3600s) 5</t>
  </si>
  <si>
    <t>Customer / Analog input / 25 / Reserve analogue input 25 hystereses</t>
  </si>
  <si>
    <t>Plant controller / Supply water temperature condenser / P component (13300)</t>
  </si>
  <si>
    <t>Engine / Power / Reduction oil temperature / Power reduction rate (10048)</t>
  </si>
  <si>
    <t>Plant controller / Circulation louvre - Intake air temperature / D component manual adjust (13136)</t>
  </si>
  <si>
    <t>Engine / Power / Reduction generator / Power reduction by high frequency enabled (11488)</t>
  </si>
  <si>
    <t>Mainchamber gastrain set pressure</t>
  </si>
  <si>
    <t>Valve Recession - Cyl05 - Right Outlet Wear</t>
  </si>
  <si>
    <t>Cyl. 05 Valve Wear Right Exhaust</t>
  </si>
  <si>
    <t>Cylinder / MONIC / Ignition voltage difference delay (12162)</t>
  </si>
  <si>
    <t>Plant controller / Generator power factor / Y (manipulated variable) maximum (10204)</t>
  </si>
  <si>
    <t>Gas / Special gas / CBV 3+4 control / Compresser bypass 3+4 controller I Component (13659)</t>
  </si>
  <si>
    <t>Cyl. 22 Valve Wear Left Exhaust</t>
  </si>
  <si>
    <t>Valve Recession - Cyl22 - Left Outlet Wear</t>
  </si>
  <si>
    <t>Customer / Analog input / 52 / Reserve analogue input 52 hystereses</t>
  </si>
  <si>
    <t>Electrical / Generator / Measuring generator bearing displacement DE A active (12706)</t>
  </si>
  <si>
    <t>Electrical / Grid / Voltage stability / Voltage set point / Voltage backup set point (11695)</t>
  </si>
  <si>
    <t>Gas / Gas proportioning valve / Gas 4 / Oil temperature point 2 (11266)</t>
  </si>
  <si>
    <t>Customer / Analog input / 46 / Reserve analogue input 46 limit high high</t>
  </si>
  <si>
    <t>Cylinder / Ignition / IP with knock monitoring isolated operation gas type 4 (11126)</t>
  </si>
  <si>
    <t>Electrical / Grid / Voltage stability / Power factor (P) / Power factor (P) response curve (11634)</t>
  </si>
  <si>
    <t>Auxiliaries / BOP / Plant display heat circuit active (13832)</t>
  </si>
  <si>
    <t>Oil Sample Vanadium</t>
  </si>
  <si>
    <t>Connection Status</t>
  </si>
  <si>
    <t>Cylinder / Ignition / IP without knock monitoring gas type 3 (11129)</t>
  </si>
  <si>
    <t>Plant controller / Controller 4 / Y (manipulated variable) maximum (10239)</t>
  </si>
  <si>
    <t>Exhaust pressure CAT inlet</t>
  </si>
  <si>
    <t>Hydraulic / Oil / Oil counter (10003)</t>
  </si>
  <si>
    <t>PCGV-malfunction counter: class 2 (10-60s) 12</t>
  </si>
  <si>
    <t>Gas / Special gas / O2 / Measuring of O2 content active (11372)</t>
  </si>
  <si>
    <t>NOx sensor at engine outlet bank A - O2</t>
  </si>
  <si>
    <t>Gas / Special gas / Glow ignition detection / Safety cut out / Power active for exhaust temperature monitoring (12511)</t>
  </si>
  <si>
    <t>Cylinder / Port Injection / Maximum operating time with misfiring cylinders (12772)</t>
  </si>
  <si>
    <t>Plant controller / Outlet louvre - room difference pressure / Controller invert (13245)</t>
  </si>
  <si>
    <t>Valve Recession - Cyl03 - Left Inlet - Init Value at Exchange</t>
  </si>
  <si>
    <t>Custom analog input 27</t>
  </si>
  <si>
    <t>Cylinder / Ignition / MORIS / Power supply output (12139)</t>
  </si>
  <si>
    <t>Plant controller / Circulation louvre - Intake air temperature / Dead band (13125)</t>
  </si>
  <si>
    <t>Hydraulic / Oil / Oil filter difference pressure / Delay limit 3 oil filter differential pressure high (10117)</t>
  </si>
  <si>
    <t>Customer / Analog input / 15 / Reserve analogue input 15 signal type (13771)</t>
  </si>
  <si>
    <t>Knock signal 13</t>
  </si>
  <si>
    <t>Gas / Gas mixer / Gas 2 / Gas mixer position offset isolated operation (11174)</t>
  </si>
  <si>
    <t>AI 08</t>
  </si>
  <si>
    <t>X - Current value controller 07</t>
  </si>
  <si>
    <t>Hydraulic / Oil / Generator oil skid / Time until shut down of the high pressure oil pump (12553)</t>
  </si>
  <si>
    <t>ITP cyl. 18</t>
  </si>
  <si>
    <t>PCGV-malfunction counter: class 4 (300-3600s) 16</t>
  </si>
  <si>
    <t>Auxiliaries / Ventilation / Measuring room difference pressure (13085)</t>
  </si>
  <si>
    <t>Cylinder / PBC / CoV control / CoV controller I component (13654)</t>
  </si>
  <si>
    <t>Plant controller / Return water temperature / P component manual adjust  (12026)</t>
  </si>
  <si>
    <t>Gas / Special gas mixer / Air throttle bank B total steps (12380)</t>
  </si>
  <si>
    <t>Hydraulic / Heating water low temperature circuit / Return temperature measuring active (12451)</t>
  </si>
  <si>
    <t>Hydraulic / Crankcase pressure / Crankcase pressure at 20mA (11798)</t>
  </si>
  <si>
    <t>Electrical / Grid / Voltage stability / Cos phi set point internal/external / Power factor point 1 (11670)</t>
  </si>
  <si>
    <t>Auxiliaries / Out door temperature / Hysteresis 2 (11923)</t>
  </si>
  <si>
    <t>Exhaust / Scavenging / 2 Nitrogen valves (11313)</t>
  </si>
  <si>
    <t>Customer / Analog input / 2 / Reserve analogue input 2 limit low</t>
  </si>
  <si>
    <t>Cylinder / Antiknock / IP reduction maximum via knock controller gas type 3 (11105)</t>
  </si>
  <si>
    <t>AI Average</t>
  </si>
  <si>
    <t>Cylinder / Port Injection / Close Detection / PI close detection current gradient variation limit idle phase (13715)</t>
  </si>
  <si>
    <t>Customer / Analog input / 30 / Reserve analogue input 30 min/max active (10895)</t>
  </si>
  <si>
    <t>Auxiliaries / Dump radiator cooling / First cooling step with demand cooler pump only (without fan) (11879)</t>
  </si>
  <si>
    <t>Plant controller / Inlet louvre - Room temperature / dY (manipulated variable ramp) (13058)</t>
  </si>
  <si>
    <t>Exhaust / SCR / Exhaust temperature CAT outlet active (13902)</t>
  </si>
  <si>
    <t>Gas / Gas mixer / Gas 1 / Air temperature point 1 (11234)</t>
  </si>
  <si>
    <t>Plant controller / Return water temperature / W (set point) ramp positive (12023)</t>
  </si>
  <si>
    <t>Frequency system 2 [2]</t>
  </si>
  <si>
    <t>Power red. exhaust gas temp.</t>
  </si>
  <si>
    <t>Close current gradient cyl. 03</t>
  </si>
  <si>
    <t>Engine / Charge temperature controller / Y (manipulated variable) maximum (10264)</t>
  </si>
  <si>
    <t>Status plausibility check</t>
  </si>
  <si>
    <t>Cylinder / Ignition / MORIS / Spark duration tolerance (12134)</t>
  </si>
  <si>
    <t>Ignition voltage cyl. 19</t>
  </si>
  <si>
    <t>Electrical / Generator limit / Internal/external / External selected constant power factor set point 4 (12337)</t>
  </si>
  <si>
    <t>Plant controller / Charge cooler temperature - high pressure / Step controller - Period down (11989)</t>
  </si>
  <si>
    <t>Gas / Special gas mixer (12362)</t>
  </si>
  <si>
    <t>Customer / Analog outputs / 5 / Reserve analogue output 5 scale minimum</t>
  </si>
  <si>
    <t>Plant controller / Controller 2 / W (set point) ramp negative</t>
  </si>
  <si>
    <t>Electrical / Generator / Delay generator bearing displacement trip (12717)</t>
  </si>
  <si>
    <t>PCGV-malfunction counter: class 3 (60-300s) 15</t>
  </si>
  <si>
    <t>Plant controller / Plant controller 7 (10740)</t>
  </si>
  <si>
    <t>Customer / Status displays / Reserve status 18 (13517)</t>
  </si>
  <si>
    <t>NOx sensor bank B O2 during self diag</t>
  </si>
  <si>
    <t>Cylinder / Antiknock / Cylinder peak pressure (Pmax) reduction start (13462)</t>
  </si>
  <si>
    <t>Mechanical noise cyl. 11</t>
  </si>
  <si>
    <t>Valve Recession - Cyl22 - Left Inlet Wear</t>
  </si>
  <si>
    <t>Cyl. 22 Valve Wear Left Inlet</t>
  </si>
  <si>
    <t>Gas / Special gas / Glow ignition detection / Safety cut out / Time for maximum number of safety cut outs  (12520)</t>
  </si>
  <si>
    <t>Engine / Charging / Direct Air Injection / Active during speed ramp</t>
  </si>
  <si>
    <t>splash oil - deviation from median 10</t>
  </si>
  <si>
    <t>Inlet valve closure timing raw cyl. 2</t>
  </si>
  <si>
    <t>Plant controller / Generator power factor / D component (10201)</t>
  </si>
  <si>
    <t>Gas / Gas data / Gas 4 / Calorific value (12753)</t>
  </si>
  <si>
    <t>Jahr letzer Ölwechsel</t>
  </si>
  <si>
    <t>Electrical / Generator limit / Reactive power limitation / Synchronous reactance xd (11602)</t>
  </si>
  <si>
    <t>Valve Recession - Cyl20 - Left Inlet Measurement</t>
  </si>
  <si>
    <t>Plant controller / Controller 3 / Step controller - Min. duration of pulse/pause down (10976)</t>
  </si>
  <si>
    <t>Plant controller / Circulation louvre - Intake air temperature / W (set point) maximum</t>
  </si>
  <si>
    <t>Customer / Analog input / 47 / Reserve analogue input 47 scale maximum</t>
  </si>
  <si>
    <t>Ignition voltage cyl. 04</t>
  </si>
  <si>
    <t>Outlet valve closure timing raw cyl. 5</t>
  </si>
  <si>
    <t>Plant controller / Room temperature / W (set point) minimum</t>
  </si>
  <si>
    <t>Counter 3</t>
  </si>
  <si>
    <t>Conrod bearing temperature 05</t>
  </si>
  <si>
    <t>Valve Recession - Cyl10 - Left Outlet - Init Value at Exchange</t>
  </si>
  <si>
    <t>Gas / Special gas / Gas temperature / Hysteresis gas temperature minimum (11479)</t>
  </si>
  <si>
    <t>Engine / LEANOX / Idle lambda controller / Maximum time Lambda limit (13645)</t>
  </si>
  <si>
    <t>Plant controller / Engine cooling water temperature / D component manual adjust (10111)</t>
  </si>
  <si>
    <t>Electrical / Multi measurement device / Device 1 / Voltage asymmetry delay (11841)</t>
  </si>
  <si>
    <t>Engine / Charge temperature controller / D component manual adjust (11979)</t>
  </si>
  <si>
    <t>Electrical / Multi measurement device / Device 2 / Generator nominal voltage (11598)</t>
  </si>
  <si>
    <t>Engine / LEANOX / Gas proportioning valve / Gas 2 / Integral gain (12425)</t>
  </si>
  <si>
    <t>Serial Type</t>
  </si>
  <si>
    <t>NOx sensor operating hours engine out</t>
  </si>
  <si>
    <t>Plant controller / Controller 3 / Y (manipulated variable) maximum (10234)</t>
  </si>
  <si>
    <t>Gas / Prechamber gas train / Gas pressure after pre chamber gas pressure controller at 20mA (12480)</t>
  </si>
  <si>
    <t>Hydraulic / Turbocharger / Oil pressure turbocharger after filter aktiv (10014)</t>
  </si>
  <si>
    <t>Valve Recession - Cyl11 - Left Inlet Wear</t>
  </si>
  <si>
    <t>Cyl. 11 Valve Wear Left Inlet</t>
  </si>
  <si>
    <t>Hydraulic / Oil / Generator oil skid / Oil pressure in high pressure circuit DE bearing active (12557)</t>
  </si>
  <si>
    <t>Customer / Parameter / Reserve parameter 34 (10697)</t>
  </si>
  <si>
    <t>PCGV-malfunction counter: class 2 (10-60s) 14</t>
  </si>
  <si>
    <t>Exhaust / Scavenging / Lockout nitrogen scavenging for gas train 2 (11308)</t>
  </si>
  <si>
    <t>Engine / Power / Limit / Limit power stage 4 (13277)</t>
  </si>
  <si>
    <t>Outlet valve closure noise cyl. 21</t>
  </si>
  <si>
    <t>Customer / Analog outputs / 13 / Reserve analogue output 13 hardware scaling 0-20mA/+-10V minimum</t>
  </si>
  <si>
    <t>Cylinder / Port Injection / Close Detection / PI close detection timing point cylinder 6 (13722)</t>
  </si>
  <si>
    <t>Power red. suction pressure</t>
  </si>
  <si>
    <t>Electrical / Grid / Voltage stability / Time table / Time point 1 in hours (11526)</t>
  </si>
  <si>
    <t>Customer / Analog input / 37 / Reserve analogue input 37 scale minimum</t>
  </si>
  <si>
    <t>Electrical / Multi measurement device / Device 2 / Multiplier for currents (11769)</t>
  </si>
  <si>
    <t>Engine / LEANOX / Lambda feed forward control / Lambda offset characteristic curve - engine speed value 2 (13615)</t>
  </si>
  <si>
    <t>Customer / Analog outputs / 15 / Reserve analogue output 15 scale maximum</t>
  </si>
  <si>
    <t>Free disk space c</t>
  </si>
  <si>
    <t>Gas / Special gas / CH4 content / Power limitation because of CH4 content active (11382)</t>
  </si>
  <si>
    <t>Customer / Analog outputs / 6 / Reserve analogue output 6 hardware scaling 0-20mA/+-10V maximum</t>
  </si>
  <si>
    <t>PCGV-malfunction counter: class 1 (1-10s) 9</t>
  </si>
  <si>
    <t>Engine / Charging / Pressure / Charge pressure after turbocharger at 20 mA (13483)</t>
  </si>
  <si>
    <t>Nitration</t>
  </si>
  <si>
    <t>Engine / LEANOX / Compensation / Reset of LEANOX Engine Aging compensation (13978)</t>
  </si>
  <si>
    <t>Customer / Analog input / 15 / Reserve analogue input 15 limit high</t>
  </si>
  <si>
    <t>IP Address</t>
  </si>
  <si>
    <t>Engine / Power / Reduction generator / Start value high voltage (11556)</t>
  </si>
  <si>
    <t>Valve Recession - Cyl09 - Right Inlet Measurement</t>
  </si>
  <si>
    <t>Knock integrator cyl. 18</t>
  </si>
  <si>
    <t>Engine / Coupling / Modbus 2 RTU parity (10174)</t>
  </si>
  <si>
    <t>Inlet valve closure noise cyl. 4</t>
  </si>
  <si>
    <t>Plant controller / Controller 6 / Controller invert (11007)</t>
  </si>
  <si>
    <t>Electrical / Grid / Frequency stability / FSM / Time activated functions / Time functions active (13441)</t>
  </si>
  <si>
    <t>Duration of opening 08</t>
  </si>
  <si>
    <t>Customer / Analog input / 18 / Reserve analogue input 18 signal type (13774)</t>
  </si>
  <si>
    <t>Electrical / Grid / Synchronization / Mains circuit breaker - reswitch to mains enable (12188)</t>
  </si>
  <si>
    <t>PCGV-malfunction counter: class 1 (1-10s) 22</t>
  </si>
  <si>
    <t>Exhaust / Oxidation catalyst / Inlet temperature scale at 20mA (14119)</t>
  </si>
  <si>
    <t>Engine / Charging / Direct Air Injection / Active in isolated mode</t>
  </si>
  <si>
    <t>Plant controller / Controller 3 / Analogue output hardware scaling +-10V/0-20mA minimum</t>
  </si>
  <si>
    <t>Gas / Gas mixer / Gas 3 / Gas mixer position offset point 2 (11245)</t>
  </si>
  <si>
    <t>Phase to phase voltage L1-L2</t>
  </si>
  <si>
    <t>Engine / Charging / Turbocharger speed / Turbocharger speed active (10125)</t>
  </si>
  <si>
    <t>Engine / Charging / Pressure / Charge pressure after turbocharger bank B active (13829)</t>
  </si>
  <si>
    <t>Cylinder / Ignition / MORIS / Spark characteristic (12150)</t>
  </si>
  <si>
    <t>Hydraulic / Heating water high temperature circuit / Supply temperature measuring active (11892)</t>
  </si>
  <si>
    <t>Customer / Analog outputs / 9 / Reserve analogue output 9 scale minimum</t>
  </si>
  <si>
    <t>PCGV-malfunction counter: class 3 (60-300s) 21</t>
  </si>
  <si>
    <t>Customer / Analog input / 30 / Reserve analogue input 30 signal type (13786)</t>
  </si>
  <si>
    <t>Plant controller / Outlet louvre - room temperature / Dead band (13103)</t>
  </si>
  <si>
    <t>splash oil diff grad 01</t>
  </si>
  <si>
    <t>Valve lash adjusted cyl. 24</t>
  </si>
  <si>
    <t>AI 23</t>
  </si>
  <si>
    <t>Knock signal minimum</t>
  </si>
  <si>
    <t>Gas / Special gas / Glow ignition detection / Step ITP-Reduction at Pmax detection PBC (12496)</t>
  </si>
  <si>
    <t>Throttle valve X2 - A</t>
  </si>
  <si>
    <t>Customer / Analog outputs / 10 / Reserve analogue output 10 hardware scaling 0-20mA/+-10V maximum</t>
  </si>
  <si>
    <t>Catalysator temperature</t>
  </si>
  <si>
    <t>Customer / Analog input / 34 / Reserve analogue input 34 limit low</t>
  </si>
  <si>
    <t>Customer / Analog input / 23 / Reserve analogue input 23 scale maximum</t>
  </si>
  <si>
    <t>splash oil - temperature maximum  Stop 06</t>
  </si>
  <si>
    <t>Customer / Analog input / 11 / Reserve analogue input 11 scaling 4-20 mA active (10804)</t>
  </si>
  <si>
    <t>Valve Recession - Cyl23 - Right Outlet - Init Value at Exchange</t>
  </si>
  <si>
    <t>Engine / Speed / Controller / Isolated operation / I-offset compressor bypass valve  (11215)</t>
  </si>
  <si>
    <t>P-max 11</t>
  </si>
  <si>
    <t>Pressure 49° before TDC cyl. 18</t>
  </si>
  <si>
    <t>Hydraulic / Cooling water / Pressure / Maximum hysteresis (11912)</t>
  </si>
  <si>
    <t>Engine / Speed / Controller / Idle operation / Minimum controller output compressor bypass valve (12392)</t>
  </si>
  <si>
    <t>Electrical / Grid / Voltage stability / Reactive power set point internal/external / External analogue set point reactive power active (11629)</t>
  </si>
  <si>
    <t>Hydraulic / Oil / Pressure / Set speed engine oil pumpe preheating (12674)</t>
  </si>
  <si>
    <t>Cylinder / Antiknock / Cylinder optimizing / Monitoring interval (11252)</t>
  </si>
  <si>
    <t>Valve Recession - Cyl06 - Cyl Head Age (Op.h)</t>
  </si>
  <si>
    <t>Cylinder / Ignition / MORIS / Coil type (12130)</t>
  </si>
  <si>
    <t>Engine / Charge temperature controller / Measuring position valve control temperature charging cool circuit scale maximum (13154)</t>
  </si>
  <si>
    <t>Plant controller / Inlet louvre - Room temperature / Y (manipulated variable) maximum (13050)</t>
  </si>
  <si>
    <t>Hydraulic / Oil / Counter / Impulse valency (10020)</t>
  </si>
  <si>
    <t>Customer / Analog input / 36 / Reserve analogue input 36 active (10771)</t>
  </si>
  <si>
    <t>Engine / Power / Reduction turbocharger speed / Power reduction (10153)</t>
  </si>
  <si>
    <t>Hydraulic / Turbocharger / Oil pressure LP turbocharger A inlet measuring active (12724)</t>
  </si>
  <si>
    <t>Customer / Analog input / 15 / Reserve analogue input 15 hystereses</t>
  </si>
  <si>
    <t>PCGV-malfunction counter: class 2 (10-60s) 23</t>
  </si>
  <si>
    <t>Pressure 49° before TDC cyl. 08</t>
  </si>
  <si>
    <t>Hydraulic / Waste heat recovery / Supply temperature primary circuit / Measuring active (13155)</t>
  </si>
  <si>
    <t>Auxiliaries / Fire protection flap 1 air inlet (visibility auxiliaries display) (13610)</t>
  </si>
  <si>
    <t>Customer / Analog input / 3 / Reserve analogue input 3 limit high</t>
  </si>
  <si>
    <t>Customer / Analog input / 27 / Reserve analogue input 27 limit low</t>
  </si>
  <si>
    <t>Plant controller / Return water temperature after cooler / I component manual adjust  (12018)</t>
  </si>
  <si>
    <t>Valve Recession - Cyl01 - Right Outlet - Init Value at Exchange</t>
  </si>
  <si>
    <t>Engine / LEANOX / Gas 4 / Parameter / Power point 1 (11084)</t>
  </si>
  <si>
    <t>Valve Recession - Cyl10 - Cyl Head Age (Op.h)</t>
  </si>
  <si>
    <t>Plant controller / Outlet air fan - Room temperature / D component manual adjust (13561)</t>
  </si>
  <si>
    <t>Gas / Special gas mixer / Gas 4 / Offset air throttles start position (12378)</t>
  </si>
  <si>
    <t>Hydraulic / Oil / Oil filter unit / Oil pressure oil filter inlet active (13471)</t>
  </si>
  <si>
    <t>Exhaust / Thermal reactor / Power limit thermal reactor active hysteresis (12227)</t>
  </si>
  <si>
    <t>Oil pump outlet pressure</t>
  </si>
  <si>
    <t>Valve Recession - Cyl14 - Right Inlet - Init Value at Exchange</t>
  </si>
  <si>
    <t>Logbook: Apparent power S</t>
  </si>
  <si>
    <t>Cylinder state Cyl. 06</t>
  </si>
  <si>
    <t>Engine / PFPDR / Ignition point sum correction active (13508)</t>
  </si>
  <si>
    <t>Valve Recession - Cyl13 - Right Inlet Wear</t>
  </si>
  <si>
    <t>Cyl. 13 Valve Wear Right Inlet</t>
  </si>
  <si>
    <t>Oil Sample Date Taken</t>
  </si>
  <si>
    <t>Custom analog input 22</t>
  </si>
  <si>
    <t>Lambda</t>
  </si>
  <si>
    <t>Customer / Analog input / 25 / Reserve analogue input 25 limit low low</t>
  </si>
  <si>
    <t>Knock integrator cyl. 01</t>
  </si>
  <si>
    <t>Engine / Power / IP adaptation / IP reduction via compressor bypass gas type 2 (11108)</t>
  </si>
  <si>
    <t>Hydraulic / Heating water low temperature circuit / Temperature maximum warning hysteresis (12453)</t>
  </si>
  <si>
    <t>Customer / Analog input / 58 / Reserve analogue input 58 min/max active (10925)</t>
  </si>
  <si>
    <t xml:space="preserve">Ratio of Operating Hours to Starts </t>
  </si>
  <si>
    <t>DAI operating counter</t>
  </si>
  <si>
    <t>Plant controller / Inlet louvre - Room temperature / Y (manipulated variable) blocked (13067)</t>
  </si>
  <si>
    <t>Hydraulic / Oil / Generator oil skid / Oil supply temperature maximum - warning (12542)</t>
  </si>
  <si>
    <t>Status NOx-signal CAT out</t>
  </si>
  <si>
    <t>Knock noise cyl. 16</t>
  </si>
  <si>
    <t>Duration of opening minimum</t>
  </si>
  <si>
    <t>Engine / LEANOX / Gas mixer / Gas 1 / Proportional gain (12391)</t>
  </si>
  <si>
    <t>Engine / LEANOX / Idle lambda controller / Gas proportioning valve / P-Component (13685)</t>
  </si>
  <si>
    <t>Electrical / Generator / Winding temp. trip limit hysteresis (11586)</t>
  </si>
  <si>
    <t>Valve Recession - Cyl20 - Right Outlet Measurement</t>
  </si>
  <si>
    <t>Tag letzer Kühlmittelwechsel</t>
  </si>
  <si>
    <t>Electrical / Multi measurement device / Device 2 / Aron circuit active (11706)</t>
  </si>
  <si>
    <t>Charge pressure before throttle valve A (p2)</t>
  </si>
  <si>
    <t>Plant controller / Circulation louvre - Intake air temperature / Y (manipulated variable) maximum (13120)</t>
  </si>
  <si>
    <t>Absolut number of failed TC post cooling</t>
  </si>
  <si>
    <t>Plant controller / Gas compressor / Y (manipulated variable) maximum (12588)</t>
  </si>
  <si>
    <t>Customer / Analog outputs / 3 / Reserve analogue output 3 scale maximum</t>
  </si>
  <si>
    <t>Cylinder / Port Injection / Correct current control / PI correct current control level (13704)</t>
  </si>
  <si>
    <t>Customer / Status displays / Reserve status 10 (10863)</t>
  </si>
  <si>
    <t>Customer / Analog input / 60 / Reserve analogue input 60 signal type (13816)</t>
  </si>
  <si>
    <t>CQ 3</t>
  </si>
  <si>
    <t>Electrical / Grid / Frequency stability / Set power / Power point 1 (11650)</t>
  </si>
  <si>
    <t>Gas prop. valve 1 temperature</t>
  </si>
  <si>
    <t>Engine / Power / Limit / Return power limit hysteresis (11516)</t>
  </si>
  <si>
    <t>Customer / Analog input / 1 / Reserve analogue input 1 limit high high</t>
  </si>
  <si>
    <t>Y/OP - Position controller 12</t>
  </si>
  <si>
    <t>Customer / Analog input / 55 / Reserve analogue input 55 scale maximum</t>
  </si>
  <si>
    <t>Gas / Gas mixer / Gas 3 / Gas mixer position offset isolated operation (11175)</t>
  </si>
  <si>
    <t>Engine / Speed / Limit / Over speed hysteresis (12069)</t>
  </si>
  <si>
    <t>Plant controller / Charge cooler temperature - high pressure / W (set point) minimum</t>
  </si>
  <si>
    <t>Gas / Special gas / Advanced gas proportioning valve start / Use gas proportioning valve 4 for engine start (13665)</t>
  </si>
  <si>
    <t>Hydraulic / Crankcase pressure / Pressure after blow-by filter bank B active (13268)</t>
  </si>
  <si>
    <t>Valve Recession - Notes</t>
  </si>
  <si>
    <t>Customer / Analog input / 58 / Reserve analogue input 58 active (10795)</t>
  </si>
  <si>
    <t>Plant controller / Controller 6 / Step controller - Min. duration of pulse/pause up (11010)</t>
  </si>
  <si>
    <t>Hydraulic / Oil / Pressure / Oil pressure limit 1 hysteresis (10068)</t>
  </si>
  <si>
    <t>Cyl. 07 Valve Wear Left Exhaust</t>
  </si>
  <si>
    <t>Valve Recession - Cyl07 - Left Outlet Wear</t>
  </si>
  <si>
    <t>Cylinder / Port Injection / Current profile / PI set point 2 current (13742)</t>
  </si>
  <si>
    <t>Optimizer map deleted</t>
  </si>
  <si>
    <t>NFe Bin Count 01</t>
  </si>
  <si>
    <t>Plant controller / Gas compressor / Step controller - Min. duration of pulse/pause down (12578)</t>
  </si>
  <si>
    <t>NOx sensor at catalyst outlet - NOx mg</t>
  </si>
  <si>
    <t>ITP cyl. 04</t>
  </si>
  <si>
    <t>Valve Recession - Cyl18 - Right Outlet - Init Value at Exchange</t>
  </si>
  <si>
    <t>Hydraulic / Oil / Engine oil level measuring active (12805)</t>
  </si>
  <si>
    <t>Customer / Analog input / 59 / Reserve analogue input 59 scale minimum</t>
  </si>
  <si>
    <t>Hydraulic / Oil module / Oil pressure outlet measuring active (12904)</t>
  </si>
  <si>
    <t>Engine / LEANOX / Idle lambda controller / Gas mixer / Gas 2 / Gas mixer controlling range (11133)</t>
  </si>
  <si>
    <t>Customer / Analog input / 15 / Reserve analogue input 15 limit low</t>
  </si>
  <si>
    <t>IMEP 15</t>
  </si>
  <si>
    <t>Plant controller / Outlet air fan - Room difference pressure / Step controller - Min. duration of pulse/pause down (13579)</t>
  </si>
  <si>
    <t>Engine / Steady State / Power / Filter time constant for fluctuation detection (13422)</t>
  </si>
  <si>
    <t>Logbook: Exhaust gas temp Cyl. 09</t>
  </si>
  <si>
    <t>Electrical / Multi measurement device / Device 1 / Multiplier for currents (11768)</t>
  </si>
  <si>
    <t>days since last start</t>
  </si>
  <si>
    <t>Engine / LEANOX / Gas mixer / Gas 4 / Proportional gain (12414)</t>
  </si>
  <si>
    <t>Custom analog input 55</t>
  </si>
  <si>
    <t>Current avarage</t>
  </si>
  <si>
    <t>Exhaust / Heat exchanger / Plate heat exchanger temp. measuring active (11324)</t>
  </si>
  <si>
    <t>NOx sensor engine out NOx during self diag</t>
  </si>
  <si>
    <t>Gas / Gas proportioning valve / Characteristic map for volumetric efficiency (12323)</t>
  </si>
  <si>
    <t>Customer / Analog input / 20 / Reserve analogue input 20 scaling 4-20 mA active (10814)</t>
  </si>
  <si>
    <t>Engine / Charging / Temperature / Charge temperature (t2') maximum (10162)</t>
  </si>
  <si>
    <t>Engine / Isolated operation / Advanced / Compressor bypass compensation time constant (12324)</t>
  </si>
  <si>
    <t>Plant controller / Controller 1 / Step controller - Min. duration of pulse/pause up (10955)</t>
  </si>
  <si>
    <t>Outlet valve closure timing raw cyl. 19</t>
  </si>
  <si>
    <t>Ignition voltage cyl. 24</t>
  </si>
  <si>
    <t>Exhaust / Exhaust gas pressure fast maximum - Shutdown (14301)</t>
  </si>
  <si>
    <t>splash oil diff grad 10</t>
  </si>
  <si>
    <t>Valve lash adjusted cyl. 15</t>
  </si>
  <si>
    <t>NO SCR Line 1</t>
  </si>
  <si>
    <t>Cyl. 19 Valve Wear Right Inlet</t>
  </si>
  <si>
    <t>Valve Recession - Cyl19 - Right Inlet Wear</t>
  </si>
  <si>
    <t>Knock noise cyl. 19</t>
  </si>
  <si>
    <t>Customer / Analog input / 26 / Reserve analogue input 26 scaling 4-20 mA active (10820)</t>
  </si>
  <si>
    <t>Plant controller / Supply water temperature / Y (manipulated variable) maximum (10209)</t>
  </si>
  <si>
    <t>Pressure 49° before TDC minimum</t>
  </si>
  <si>
    <t>Gas / Gas proportioning valve / Gas 2 / Air temperature point 2 (13383)</t>
  </si>
  <si>
    <t>Auxiliaries / Air starter / Air starter supply pressure maximum - trip (10052)</t>
  </si>
  <si>
    <t>Electrical / Symbol down net switch - path (0 = no symbol</t>
  </si>
  <si>
    <t>Plant controller / Oil temperature / Step controller - Min. duration of pulse/pause up (12609)</t>
  </si>
  <si>
    <t>Engine / Charging / Pressure / Charge pressure (p2') at 4 mA (11805)</t>
  </si>
  <si>
    <t>Plant controller / Mains import controller / Step controller - Period up (13606)</t>
  </si>
  <si>
    <t>Exhaust / NOx sensor / NOx sensor CAT out - offset NOx (14162)</t>
  </si>
  <si>
    <t>Engine / Power / Scaling external set point / Current point 2 (11760)</t>
  </si>
  <si>
    <t>Plant controller / Controller 3 / Step controller - Period up (10979)</t>
  </si>
  <si>
    <t>Plant controller / Controller 7 / W (set point) ramp positive</t>
  </si>
  <si>
    <t>Cylinder / PBC / CoV control / CoV controller P component (13653)</t>
  </si>
  <si>
    <t>Plant controller / Supply water temperature condenser / Step controller - Min. duration of pulse/pause down (13291)</t>
  </si>
  <si>
    <t>Valve Recession - Cyl05 - Right Inlet - Init Value at Exchange</t>
  </si>
  <si>
    <t>NFe Bin Count 06</t>
  </si>
  <si>
    <t>Engine / Engine data / Slow down time minimum regarding average slow down time (12454)</t>
  </si>
  <si>
    <t>Valve Recession - Cyl19 - Right Outlet Measurement</t>
  </si>
  <si>
    <t>Cyl. 19 Valve Wear Right Exhaust</t>
  </si>
  <si>
    <t>Valve Recession - Cyl19 - Right Outlet Wear</t>
  </si>
  <si>
    <t>Plant controller / Circulation louvre - Intake air temperature / W (set point) minimum</t>
  </si>
  <si>
    <t>Electrical / Grid / Voltage stability / Cos phi set point internal/external / External selected constant power factor set point 5 (11665)</t>
  </si>
  <si>
    <t>IMEP 20</t>
  </si>
  <si>
    <t>RKS knocking absolute cylinder 13</t>
  </si>
  <si>
    <t>Exhaust / Exhaust gas valves active (11305)</t>
  </si>
  <si>
    <t>Engine / LEANOX / Gas 2 / Power LEANOX controller active (11164)</t>
  </si>
  <si>
    <t>Y/OP - Position controller 14</t>
  </si>
  <si>
    <t>Customer / Parameter / Reserve parameter 12 (10675)</t>
  </si>
  <si>
    <t>splash oil - max grad 07</t>
  </si>
  <si>
    <t>Cylinder / Port Injection / Close Detection / PI close detection timing point cylinder 17 (13733)</t>
  </si>
  <si>
    <t>Plant controller / Controller 8 / D component (10256)</t>
  </si>
  <si>
    <t>Customer / Analog input / 4 / Reserve analogue input 4 scale maximum</t>
  </si>
  <si>
    <t>Values change rate logging second</t>
  </si>
  <si>
    <t>Plant controller / Mains import controller / Scaling mains import power minimum (13619)</t>
  </si>
  <si>
    <t>Customer / Analog input / 11 / Reserve analogue input 11 limit high high</t>
  </si>
  <si>
    <t>Auxiliaries / Ventilation / Inlet louvre / Measuring position inlet louvre 1 active (13069)</t>
  </si>
  <si>
    <t>Electrical / Generator limit / Internal/external / External selected constant power factor set point 5 (12338)</t>
  </si>
  <si>
    <t>System Up Time</t>
  </si>
  <si>
    <t>Power red. external bus</t>
  </si>
  <si>
    <t>Serial No. High Digit</t>
  </si>
  <si>
    <t>Valve Recession - Cyl02 - Right Outlet Wear</t>
  </si>
  <si>
    <t>Cyl. 02 Valve Wear Right Exhaust</t>
  </si>
  <si>
    <t>Customer / Analog input / 16 / Reserve analogue input 16 scaling 4-20 mA active (10809)</t>
  </si>
  <si>
    <t>Valve Recession - Cyl02 - Right Inlet Measurement</t>
  </si>
  <si>
    <t>Plant controller / Supply water temperature / W (set point) ramp negative (12035)</t>
  </si>
  <si>
    <t>Electrical / Grid / Voltage stability / Idle/island operation / Generator frequency match minimum (11504)</t>
  </si>
  <si>
    <t>Pressure before blowby filter</t>
  </si>
  <si>
    <t>Customer / Status displays / Reserve status 17 (13516)</t>
  </si>
  <si>
    <t>Electrical / Multi measurement device / Device 1 / Power output signal at 20 mA (11786)</t>
  </si>
  <si>
    <t>Plant controller / Oil temperature - Low temperature / W (set point) minimum</t>
  </si>
  <si>
    <t>Valve Recession - Cyl23 - Right Inlet Measurement</t>
  </si>
  <si>
    <t>Customer / Parameter / Reserve parameter 67 (10730)</t>
  </si>
  <si>
    <t>Generator bearing temp. NDE</t>
  </si>
  <si>
    <t>Electrical / Generator / Bearing temp. DE trip limit (11574)</t>
  </si>
  <si>
    <t>Close current gradient cyl. 04</t>
  </si>
  <si>
    <t>Auxiliaries / Outlet fan with frequency converter (visibility auxiliaries display) (13541)</t>
  </si>
  <si>
    <t>Customer / Analog input / 8 / Reserve analogue input 8 limit high</t>
  </si>
  <si>
    <t>NOx CAT outlet average</t>
  </si>
  <si>
    <t>Customer / Analog input / 16 / Reserve analogue input 16 signal type (13772)</t>
  </si>
  <si>
    <t>SAFI 1/2 electronic temperature</t>
  </si>
  <si>
    <t>Plant controller / Mains import controller / Controller invert (13601)</t>
  </si>
  <si>
    <t>Plant controller / Generator power factor / P component manual adjust  (11608)</t>
  </si>
  <si>
    <t>minimum value for engine oil temperature for fast start</t>
  </si>
  <si>
    <t>Customer / Analog input / 51 / Reserve analogue input 51 scale maximum</t>
  </si>
  <si>
    <t>Customer / Analog input / 9 / Reserve analogue input 9 limit low low</t>
  </si>
  <si>
    <t>splash oil - deviation from median 01</t>
  </si>
  <si>
    <t>Knock noise cyl. 14</t>
  </si>
  <si>
    <t>Gas / Special gas / Calorific value / Measuring of calorific value active (11367)</t>
  </si>
  <si>
    <t>Inlet valve closure timing cyl. 22</t>
  </si>
  <si>
    <t>Plant controller / Controller 3 / W (set point) ramp negative</t>
  </si>
  <si>
    <t>Customer / Analog input / 18 / Reserve analogue input 18 scale minimum</t>
  </si>
  <si>
    <t>Logbook: Oil temperature</t>
  </si>
  <si>
    <t>Gas / Special gas / Glow ignition detection / Safety cut out / Time duration for deactivation of monitoring  (12516)</t>
  </si>
  <si>
    <t>AI 01</t>
  </si>
  <si>
    <t>Engine / LEANOX / Ramp for LEANOX - deviation power reduction (11290)</t>
  </si>
  <si>
    <t>Plant controller / Circulation louvre - Intake air temperature / Y (manipulated variable) minimum (13121)</t>
  </si>
  <si>
    <t>Plant controller / Gas compressor / P component manual adjust  (12577)</t>
  </si>
  <si>
    <t>Auxiliaries / BOP / Plant display exhaust gas system active (13837)</t>
  </si>
  <si>
    <t>Auxiliaries / Prechamber gas compressor (11394)</t>
  </si>
  <si>
    <t>Pressure 49° before TDC average</t>
  </si>
  <si>
    <t>Outlet valve closure timing raw cyl. 20</t>
  </si>
  <si>
    <t>Cylinder / Ignition / MORIS / Variable spark duration / Spark duration below power threshold (13647)</t>
  </si>
  <si>
    <t>Auxiliaries / Ventilation / Outlet louvre / Limit position outlet louvre(s) for release FU outlet fan (13089)</t>
  </si>
  <si>
    <t>Cylinder / Ignition / IP minimum gas type 4 (11118)</t>
  </si>
  <si>
    <t>Gas / Gas rail / Gas rail pressure at 4mA (12803)</t>
  </si>
  <si>
    <t>NOx sensor at catalyst outlet - O2</t>
  </si>
  <si>
    <t>Electrical / Grid / Frequency stability / FSM / FSM for Virtual Power Plant active (13430)</t>
  </si>
  <si>
    <t>Engine / LEANOX / Gas 1 / Parameter / Charge temperature point 1 (11073)</t>
  </si>
  <si>
    <t>Customer / Analog input / 41 / Reserve analogue input 41 scaling 4-20 mA active (10837)</t>
  </si>
  <si>
    <t>Engine / LEANOX / LEANOX PLUS / LEANOX PLUS charge pressure offset limit (14337)</t>
  </si>
  <si>
    <t>Customer / Analog input / 43 / Reserve analogue input 43 scale minimum</t>
  </si>
  <si>
    <t>Customer / Parameter / Reserve parameter 57 (10720)</t>
  </si>
  <si>
    <t>Electrical / Multi measurement device / Device 2 (11713)</t>
  </si>
  <si>
    <t>Gas / Special gas / Gas pressure / Gas pressure for start power limitation (11431)</t>
  </si>
  <si>
    <t>Plant controller / Mains import (13587)</t>
  </si>
  <si>
    <t>Engine / Speed / Controller / Isolated operation / D-offset throttle valve (11285)</t>
  </si>
  <si>
    <t>Engine / Charging / Pressure / Charge pressure (p2') at 20 mA (11804)</t>
  </si>
  <si>
    <t>Exhaust / NOx sensor / NOx sensor engine out - offset O2 (14155)</t>
  </si>
  <si>
    <t>Customer / Status displays / Reserve status 2 (10864)</t>
  </si>
  <si>
    <t>Cylinder / PBC / Positive deviation IMEP (12732)</t>
  </si>
  <si>
    <t>Auxiliaries / Ventilation / Monitoring engine room ventilation with air flow sensor (12247)</t>
  </si>
  <si>
    <t>SPRUL RUL Bin 4</t>
  </si>
  <si>
    <t>Ignition voltage cyl. 05</t>
  </si>
  <si>
    <t>W - Set value current controller 02</t>
  </si>
  <si>
    <t>Engine / PFPDR / Offset limit for PFPDR Profile (13506)</t>
  </si>
  <si>
    <t>Gas / Special gas / Biogas / Message 3567 (warning) Gas compressor failure active (11377)</t>
  </si>
  <si>
    <t>Cylinder / Ignition / Adjustments / Speed relay hysteresis 2 (12058)</t>
  </si>
  <si>
    <t>RMD OilFilterOPHEventLast</t>
  </si>
  <si>
    <t>Outlet valve closure timing cyl. 10</t>
  </si>
  <si>
    <t>Hydraulic / Oil / Generator oil skid / Oil flow to NDE bearing at 4mA (12549)</t>
  </si>
  <si>
    <t>Plant controller / Controller 2 / W (set point) maximum</t>
  </si>
  <si>
    <t>Custom analog input 9</t>
  </si>
  <si>
    <t>Engine / Speed / Limit / Start speed (11296)</t>
  </si>
  <si>
    <t>Valve lash adjusted cyl. 04</t>
  </si>
  <si>
    <t>Customer / Analog input / 26 / Reserve analogue input 26 limit high</t>
  </si>
  <si>
    <t>Electrical / Grid / Synchronization / Power minimum for load shedding shutdown hysteresis (12211)</t>
  </si>
  <si>
    <t>Electrical / Grid / Voltage stability / Reactive power set point internal/external / Reactive power point 1 (11687)</t>
  </si>
  <si>
    <t>Customer / Analog input / 16 / Reserve analogue input 16 scale maximum</t>
  </si>
  <si>
    <t>Cylinder / Ignition / MORIS / Spark characteristic 0 / Spark duration 2 (12169)</t>
  </si>
  <si>
    <t>Engine / LEANOX / Compensation / Charge pressure change point 1 (charge temp.) (11271)</t>
  </si>
  <si>
    <t>Electrical / Grid / Synchronization / Mains monitoring enable (12191)</t>
  </si>
  <si>
    <t>Gas / Gas data / Gas 1 / Minimal air requirement (12758)</t>
  </si>
  <si>
    <t>Exhaust / Thermal reactor / Temperature 1 relative to chamber temperature for timer 1 (12237)</t>
  </si>
  <si>
    <t>Customer / Analog outputs / 7 / Reserve analogue output 7 hardware scaling 0-20mA/+-10V maximum</t>
  </si>
  <si>
    <t>Engine / Power / Limit / Power signal loss hysteresis (12206)</t>
  </si>
  <si>
    <t>Hydraulic / Oil / Oil filter unit / Oil pressure oil centrifuge inlet at 20 mA (13633)</t>
  </si>
  <si>
    <t>FF-NOx controller</t>
  </si>
  <si>
    <t>Exhaust / NOx sensor / NOx sensor lifetime (14407)</t>
  </si>
  <si>
    <t>Valve Recession - Cyl05 - Left Outlet - Init Value at Exchange</t>
  </si>
  <si>
    <t>Engine / Power / Nominal Values / Nominal power gas type 1 (12096)</t>
  </si>
  <si>
    <t>Hydraulic / Crankcase pressure / Blow by filter differential pressure monitoring - lower load point (12618)</t>
  </si>
  <si>
    <t>CQ max 21</t>
  </si>
  <si>
    <t>Plant controller / Return water temperature after cooler / Step controller - Min. duration of pulse/pause down (12014)</t>
  </si>
  <si>
    <t>PCGV-malfunction counter: class 3 (60-300s) 19</t>
  </si>
  <si>
    <t>Cylinder / MONIC / Min. ignition voltage monitoring active (12110)</t>
  </si>
  <si>
    <t>Plant controller / Supply water temperature / Step controller - Period up (12043)</t>
  </si>
  <si>
    <t>Cooling Water Detections</t>
  </si>
  <si>
    <t>Oil skid pressure HP DE</t>
  </si>
  <si>
    <t>Inlet valve closure noise cyl. 18</t>
  </si>
  <si>
    <t>Auxiliaries / Ventilation / Room temperature maximum (Pt100) (12266)</t>
  </si>
  <si>
    <t>Plant controller / Circulation louvre - Intake air temperature / Step controller - Period down (13133)</t>
  </si>
  <si>
    <t>Engine / Power / Limit / Limit power stage 1 (13274)</t>
  </si>
  <si>
    <t>Logbook: Exhaust gas temp Cyl. 08</t>
  </si>
  <si>
    <t>Exhaust / Exhaust gas pressure before high pressure turbocharger A measuring active (12667)</t>
  </si>
  <si>
    <t>Electrical / Generator limit / Generator voltage / Voltage point 6 (11564)</t>
  </si>
  <si>
    <t>Humidity relative</t>
  </si>
  <si>
    <t>Cylinder / Port Injection / Close Detection / PI close detection timing point cylinder 10 (13726)</t>
  </si>
  <si>
    <t>Gas / Special gas / Gas temperature / Measuring range of gas temperature at 4 mA (11821)</t>
  </si>
  <si>
    <t>NOx sensor CAT out O2 during self diag</t>
  </si>
  <si>
    <t>Gas / Number of gas trains (11403)</t>
  </si>
  <si>
    <t>Customer / Analog input / 9 / Reserve analogue input 9 min/max active (10931)</t>
  </si>
  <si>
    <t>Hydraulic / Return water temp. before engine / Maximum warning hysteresis (11958)</t>
  </si>
  <si>
    <t>Exhaust / Heat exchanger / Heat exchanger  outlet temp. hysteresis (11334)</t>
  </si>
  <si>
    <t>Plant controller / Return water temperature / W (set point) start</t>
  </si>
  <si>
    <t>Exhaust / Scavenging / Time for exhaust gas scavenging (11351)</t>
  </si>
  <si>
    <t>Calibration gas Valve 1 Position</t>
  </si>
  <si>
    <t>Customer / Analog input / 11 / Reserve analogue input 11 hystereses</t>
  </si>
  <si>
    <t>Plant controller / Controller 4 / I component manual adjust  (10991)</t>
  </si>
  <si>
    <t>Plant controller / Outlet louvre - room temperature / I component manual adjust (13113)</t>
  </si>
  <si>
    <t>Power red. external analogue</t>
  </si>
  <si>
    <t>Plant controller / Oil temperature - Low temperature / W (set point) start</t>
  </si>
  <si>
    <t>Customer / Analog input / 50 / Reserve analogue input 50 limit high high</t>
  </si>
  <si>
    <t>Oil Sample Barium</t>
  </si>
  <si>
    <t>Power current</t>
  </si>
  <si>
    <t>Customer / Analog input / 33 / Reserve analogue input 33 min/max active (10898)</t>
  </si>
  <si>
    <t>Customer / Analog input / 28 / Reserve analogue input 28 hystereses</t>
  </si>
  <si>
    <t>Customer / Analog input / 3 / Reserve analogue input 3 min/max active (10894)</t>
  </si>
  <si>
    <t>Plant controller / Controller 4 / P component manual adjust  (10986)</t>
  </si>
  <si>
    <t>Exhaust / Turbocharger inlet temp. warning (11342)</t>
  </si>
  <si>
    <t>Customer / Parameter / Reserve parameter 44 (10707)</t>
  </si>
  <si>
    <t>Pressure 49° before TDC cyl. 20</t>
  </si>
  <si>
    <t>Cylinder / Port Injection / Close Detection / PI close detection timing point cylinder 8 (13724)</t>
  </si>
  <si>
    <t>Duration of opening 17</t>
  </si>
  <si>
    <t>Plant controller / Engine cooling water temperature / W (set point) start</t>
  </si>
  <si>
    <t>Customer / Analog outputs / 16 / Reserve analogue output 16 scale minimum</t>
  </si>
  <si>
    <t>Cylinder / Ignition / Balancer feed forward / Offset ignition timing point cylinder 22 (12799)</t>
  </si>
  <si>
    <t>IMEP average</t>
  </si>
  <si>
    <t>Gas / Special gas / Glow ignition detection / Fast power reduction / Turbo bypass position with fast power reduction (13669)</t>
  </si>
  <si>
    <t>Hydraulic / Oil / Generator oil skid / Oil tank temperature set point (12537)</t>
  </si>
  <si>
    <t>time for target load reached</t>
  </si>
  <si>
    <t>Cylinder / Antiknock / IP reduction end (12076)</t>
  </si>
  <si>
    <t>Electrical / Grid / Voltage stability / Voltage set point / Nominal voltage for voltage setpoint (11696)</t>
  </si>
  <si>
    <t>Gas / Gas train / Gas pressure after filter 20mA (11814)</t>
  </si>
  <si>
    <t>NOx emissions monitoring limit</t>
  </si>
  <si>
    <t>Cyl. 13 Valve Wear Left Exhaust</t>
  </si>
  <si>
    <t>Valve Recession - Cyl13 - Left Outlet Wear</t>
  </si>
  <si>
    <t>Averaged Oil Differential Pressure in Operation</t>
  </si>
  <si>
    <t>Engine / Charge temperature controller / W (set point) gas type 3 (11197)</t>
  </si>
  <si>
    <t>Engine / Coupling / Modbus 1 RTU stop bit  (10172)</t>
  </si>
  <si>
    <t>Gas / Prechamber difference pressure / Measuring range at 4 mA (11819)</t>
  </si>
  <si>
    <t>Customer / Analog input / 50 / Reserve analogue input 50 active (10787)</t>
  </si>
  <si>
    <t>Customer / Analog input / 42 / Reserve analogue input 42 active (10778)</t>
  </si>
  <si>
    <t>Customer / Analog input / 53 / Reserve analogue input 53 scaling 4-20 mA active (10850)</t>
  </si>
  <si>
    <t>Customer / Analog outputs / 10 / Reserve analogue output 10 hardware scaling 0-20mA/+-10V minimum</t>
  </si>
  <si>
    <t>Plant controller / Gas compressor / W (set point) maximum</t>
  </si>
  <si>
    <t>Exhaust / Oxidation catalyst / Inlet pressure scale at 20mA (14127)</t>
  </si>
  <si>
    <t>Plant controller / Supply water temperature condenser / D component (13298)</t>
  </si>
  <si>
    <t>Mechanical noise cyl. 19</t>
  </si>
  <si>
    <t>Customer / Analog input / 59 / Reserve analogue input 59 limit low low</t>
  </si>
  <si>
    <t>Electrical / Generator / Excitation voltage maximum (11592)</t>
  </si>
  <si>
    <t>Engine / Isolated operation / Lambda adaption / Lower power-delta triggervalue for lambda adaption (12330)</t>
  </si>
  <si>
    <t>Gas / Special gas / CH4 content / Interpolation between gas 1 and 2 active from CH4 (11371)</t>
  </si>
  <si>
    <t>Gas / Special gas / CH4 content / Measuring range at 4 mA (11745)</t>
  </si>
  <si>
    <t>Engine / Charging / Pressure / Charge pressure before turbocharger active (10131)</t>
  </si>
  <si>
    <t>Auxiliaries / Ventilation / Inlet louvre / Limit position inlet louvre(s) for release FC room ventilation (13821)</t>
  </si>
  <si>
    <t>Maximum Ambient Temp</t>
  </si>
  <si>
    <t>Engine / Charging / Pressure / Charge pressure before low-pressure turbocharger at 4 mA (13487)</t>
  </si>
  <si>
    <t>Customer / Analog input / 26 / Reserve analogue input 26 limit low</t>
  </si>
  <si>
    <t>Customer / Analog input / 23 / Reserve analogue input 23 scaling 4-20 mA active (10817)</t>
  </si>
  <si>
    <t>Plant controller / Supply water temperature / W (set point) ramp positive (12036)</t>
  </si>
  <si>
    <t>Electrical / Multi measurement device / Device 2 / Bus 3-wire circuit with neutral (11708)</t>
  </si>
  <si>
    <t>Customer / Analog input / 15 / Reserve analogue input 15 active (10748)</t>
  </si>
  <si>
    <t>Engine / LEANOX / Gas mixer / Gas 2 / Maximum controller output (12405)</t>
  </si>
  <si>
    <t>Power red. gas pressure minimum</t>
  </si>
  <si>
    <t>ITP cyl. 02</t>
  </si>
  <si>
    <t>Electrical / Grid / Synchronization / Release engine operation after micro interruption filter active (12182)</t>
  </si>
  <si>
    <t>CQ 18</t>
  </si>
  <si>
    <t>Plant controller / Outlet louvre - room difference pressure / Y (manipulated variable) maximum (13257)</t>
  </si>
  <si>
    <t>Electrical / Multi measurement device / Device 1 / Current asymmetry time factor (11829)</t>
  </si>
  <si>
    <t>Customer / Analog input / 20 / Reserve analogue input 20 limit high high</t>
  </si>
  <si>
    <t>CQ max 16</t>
  </si>
  <si>
    <t>Customer / Parameter / Reserve parameter 23 (10686)</t>
  </si>
  <si>
    <t>Cylinder / Antiknock / KLS98/SAFI / Mechanical noise limit (12073)</t>
  </si>
  <si>
    <t>Knock signal 19</t>
  </si>
  <si>
    <t>Customer / Analog input / 13 / Reserve analogue input 13 limit low</t>
  </si>
  <si>
    <t>Customer / Analog outputs / 2 / Reserve analogue output 2 hardware scaling 0-20mA/+-10V maximum</t>
  </si>
  <si>
    <t>Engine / LEANOX / LEANOX PLUS / LEANOX PLUS enabling (14305)</t>
  </si>
  <si>
    <t>Customer / Analog input / 50 / Reserve analogue input 50 min/max active (10917)</t>
  </si>
  <si>
    <t>Time till nominla speed</t>
  </si>
  <si>
    <t>Gas / Gas train / Maximum on-time blow off valve (12475)</t>
  </si>
  <si>
    <t>Auxiliaries / Charge cooler / Limit for switching off a radiator step depending on position cooler control valve (11906)</t>
  </si>
  <si>
    <t>Cylinder / Antiknock / Cylinder optimizing / Reset time of optimizing P red (11251)</t>
  </si>
  <si>
    <t>Auxiliaries / Ventilation / Hysteresis room temperature for start air inlet ventilator (Pt100) (12262)</t>
  </si>
  <si>
    <t>Plant controller / Circulation louvre - Intake air temperature / Y (manipulated variable) blocked (13137)</t>
  </si>
  <si>
    <t>Plant controller / Inlet louvre - Room temperature / Step controller - Period down (13063)</t>
  </si>
  <si>
    <t>Plant controller / Outlet air fan - Room difference pressure / D component manual adjust (13584)</t>
  </si>
  <si>
    <t>Plant controller / Controller 1 / Step controller - Period down (10956)</t>
  </si>
  <si>
    <t>Valve lash adjusted cyl. 18</t>
  </si>
  <si>
    <t>Customer / Status displays / Reserve status 3 (10865)</t>
  </si>
  <si>
    <t>Auxiliaries / Dump radiator cooling / Number of cooling steps total (11900)</t>
  </si>
  <si>
    <t>Plant controller / Controller 5 / P component (10243)</t>
  </si>
  <si>
    <t>Valve Recession - Cyl14 - Right Outlet - Init Value at Exchange</t>
  </si>
  <si>
    <t>Electrical / Grid / Frequency stability / FSM / Time activated functions / TOR (Tertiary Operational Reserve) time (13448)</t>
  </si>
  <si>
    <t>Throttle valve W2 - B</t>
  </si>
  <si>
    <t>Customer / Analog input / 12 / Reserve analogue input 12 active (10745)</t>
  </si>
  <si>
    <t>Cylinder / PBC / Power hysteresis for PBC deactivation  (13402)</t>
  </si>
  <si>
    <t>Valve Recession - Cyl13 - Left Outlet Measurement</t>
  </si>
  <si>
    <t>Cyl. 12 Valve Wear Left Inlet</t>
  </si>
  <si>
    <t>Valve Recession - Cyl12 - Left Inlet Wear</t>
  </si>
  <si>
    <t>Customer / Analog input / 35 / Reserve analogue input 35 limit low</t>
  </si>
  <si>
    <t>Power red. CH4</t>
  </si>
  <si>
    <t>Gas / Gas proportioning valve / Gas 1 / Lambda offset point 2 (13390)</t>
  </si>
  <si>
    <t>Outlet valve closure noise cyl. 10</t>
  </si>
  <si>
    <t>Engine / Coupling / Profibus slave ID2 link 1 (12307)</t>
  </si>
  <si>
    <t>Auxiliaries / Ventilation / Limit room difference pressure maximum  (13091)</t>
  </si>
  <si>
    <t>Hydraulic / Oil / Level / Hysteresis oil valve open (10027)</t>
  </si>
  <si>
    <t>Plant controller / Charge temperature (ventilator) / Y (manipulated variable) minimum (10215)</t>
  </si>
  <si>
    <t>NOx sensor engine out result self diag</t>
  </si>
  <si>
    <t>Plant controller / Oil temperature - Low temperature / Step controller - Period up (12693)</t>
  </si>
  <si>
    <t>Electrical / Grid / Frequency stability / FSM / Time activated functions / SOR (Secondary Operational Reserve) active (13445)</t>
  </si>
  <si>
    <t>NOx sensor bank A result self diag</t>
  </si>
  <si>
    <t>Engine / Steady State / Charging pressure P2s / Maximum deviation from set point (13414)</t>
  </si>
  <si>
    <t>Auxiliaries / Ventilation / Minimum speed (%) for outlet ventilation depending on engine power (13854)</t>
  </si>
  <si>
    <t>RKS knocking relative cylinder 04</t>
  </si>
  <si>
    <t>Electrical / Grid / Synchronization / Generator deexcitation - generator voltage limit low (12215)</t>
  </si>
  <si>
    <t>Exhaust / Turbocharger outlet temp. measuring active (11321)</t>
  </si>
  <si>
    <t>Electrical / Grid / Grid code dynamic / Voltage profile point 2 U&lt; (12877)</t>
  </si>
  <si>
    <t>Electrical / Multi measurement device / Device 1 / Short circuit current maximum (11762)</t>
  </si>
  <si>
    <t>Maintenance counter 8</t>
  </si>
  <si>
    <t>Energy active return counter</t>
  </si>
  <si>
    <t>Exhaust temperature cyl. 03</t>
  </si>
  <si>
    <t>PCGV-malfunction counter: class 2 (10-60s) 19</t>
  </si>
  <si>
    <t>Exhaust temperature cyl. 13</t>
  </si>
  <si>
    <t>Customer / Analog input / 13 / Reserve analogue input 13 min/max active (10876)</t>
  </si>
  <si>
    <t>splash oil diff grad 08</t>
  </si>
  <si>
    <t>Outlet valve closure timing cyl. 14</t>
  </si>
  <si>
    <t>Maintenance counter 4</t>
  </si>
  <si>
    <t>Customer / Analog input / 7 / Reserve analogue input 7 active (10799)</t>
  </si>
  <si>
    <t>Custom analog input 41</t>
  </si>
  <si>
    <t>Plant controller / Crankcase pressure / W (set point) start</t>
  </si>
  <si>
    <t>Oil skid tank level</t>
  </si>
  <si>
    <t>Engine / Charging / Temperature / Charge temperature (t2') limit 1 (11932)</t>
  </si>
  <si>
    <t>Valve Recession - Cyl06 - Left Inlet - Init Value at Exchange</t>
  </si>
  <si>
    <t>Customer / Analog input / 16 / Reserve analogue input 16 limit high</t>
  </si>
  <si>
    <t>Conrod bearing temperature 14</t>
  </si>
  <si>
    <t>Customer / Parameter / Reserve parameter 32 (10695)</t>
  </si>
  <si>
    <t xml:space="preserve">Demanded mass flow DAI </t>
  </si>
  <si>
    <t>Total start time for the last 10 starts</t>
  </si>
  <si>
    <t>Exhaust / Thermal reactor / Timer 2 value for exhaust gas flap (12241)</t>
  </si>
  <si>
    <t>Hydraulic / Cooling water / Pressure / Pressure at 20 mA (11806)</t>
  </si>
  <si>
    <t>Customer / Analog input / 38 / Reserve analogue input 38 scaling 4-20 mA active (10833)</t>
  </si>
  <si>
    <t>Plant controller / Engine cooling water temperature / Y (manipulated variable) blocked (10113)</t>
  </si>
  <si>
    <t>Electrical / Grid / Voltage stability / Time table / Time point 6 in minutes (11537)</t>
  </si>
  <si>
    <t>Inlet valve closure noise cyl. 3</t>
  </si>
  <si>
    <t>IMEP 13</t>
  </si>
  <si>
    <t>PCGV-malfunction counter: class 1 (1-10s) 18</t>
  </si>
  <si>
    <t>Valve Recession - Cyl21 - Left Inlet - Init Value at Exchange</t>
  </si>
  <si>
    <t>Electrical / Generator / Winding temp. phase 3 trip limit (11589)</t>
  </si>
  <si>
    <t>Hydraulic / Return water temperature cooler outlet / Measuring active (11888)</t>
  </si>
  <si>
    <t>Engine / Coupling / Modbus TCP slave IP address position 4 (12301)</t>
  </si>
  <si>
    <t>Customer / Analog input / 31 / Reserve analogue input 31 limit low low</t>
  </si>
  <si>
    <t>Gas / Special gas / CH4 content / Default value from CH4 for interpolation between gas 1 and  2 (11406)</t>
  </si>
  <si>
    <t>Electrical / Multi measurement device / Device 1 / Under voltage one phase (11863)</t>
  </si>
  <si>
    <t>Plant controller / Controller 8 / Step controller - Min. duration of pulse/pause down (11031)</t>
  </si>
  <si>
    <t>Plant controller / Inlet louvre - Room temperature / D component (13047)</t>
  </si>
  <si>
    <t>Plant controller / Outlet louvre - room temperature / P component manual adjust  (13108)</t>
  </si>
  <si>
    <t>Betriebsstunden Kühlmittel</t>
  </si>
  <si>
    <t>Cooling water temperature</t>
  </si>
  <si>
    <t>Hydraulic / Cooling water / Temperature / Load enabling (11945)</t>
  </si>
  <si>
    <t>Engine / Power / Reduction generator / Minimum power high voltage (11513)</t>
  </si>
  <si>
    <t>Hydraulic / Heating water high temperature circuit / Maximum trip (11965)</t>
  </si>
  <si>
    <t>Customer / Analog input / 51 / Reserve analogue input 51 limit low low</t>
  </si>
  <si>
    <t>Customer / Analog input / 48 / Reserve analogue input 48 scale minimum</t>
  </si>
  <si>
    <t>Customer / Analog input / 1 / Reserve analogue input 1 scale maximum</t>
  </si>
  <si>
    <t>PCGV-malfunction counter: class 4 (300-3600s) 8</t>
  </si>
  <si>
    <t>Main bearing temperature 04</t>
  </si>
  <si>
    <t>Valve Recession - Cyl09 - Left Inlet Measurement</t>
  </si>
  <si>
    <t>Counter 6</t>
  </si>
  <si>
    <t>SAFI 21/22 electronic temperature</t>
  </si>
  <si>
    <t>Customer / Status displays / Reserve status 38 (13537)</t>
  </si>
  <si>
    <t>Engine / Power / Scaling external power limitation / Current point 2 (11758)</t>
  </si>
  <si>
    <t>Customer / Analog input / 16 / Reserve analogue input 16 min/max active (10879)</t>
  </si>
  <si>
    <t>Exhaust / Exhaust gas temperature after high pressure turbocharger A measuring active (12665)</t>
  </si>
  <si>
    <t>Plant controller / Gas compressor / W (set point) ramp positive (12574)</t>
  </si>
  <si>
    <t>splash oil diff grad 03</t>
  </si>
  <si>
    <t>Cylinder / Port Injection / Close Detection / PI close detection duration (13712)</t>
  </si>
  <si>
    <t>Electrical / Grid / Frequency stability / Power limitation / Power limitation DEIE - power at 20mA (13690)</t>
  </si>
  <si>
    <t>Cylinder state Cyl. 03</t>
  </si>
  <si>
    <t>Oil Sample Iron</t>
  </si>
  <si>
    <t>Electrical / Multi measurement device / Device 2 / Circuit breaker closing time (11840)</t>
  </si>
  <si>
    <t>Electrical / Grid / Grid code dynamic / Voltage profile point 1 active (12873)</t>
  </si>
  <si>
    <t>Gas / Gas proportioning valve / Gas 4 / Lambda offset isolated operation (11155)</t>
  </si>
  <si>
    <t>Slow down time 09</t>
  </si>
  <si>
    <t>Gas / Prechamber gas train / Pressure offset due to controller spring (12488)</t>
  </si>
  <si>
    <t>Customer / Analog input / 57 / Reserve analogue input 57 hystereses</t>
  </si>
  <si>
    <t>RMD OilFilterOPH</t>
  </si>
  <si>
    <t>Gas / Gas mixer / Gas 1 / Gas mixer position point 1 (11220)</t>
  </si>
  <si>
    <t>PCGV-malfunction counter: class 3 (60-300s) 4</t>
  </si>
  <si>
    <t>Cylinder / Ignition / IP minimum gas type 1 (11115)</t>
  </si>
  <si>
    <t>Outlet valve closure timing raw cyl. 15</t>
  </si>
  <si>
    <t>Customer / Analog input / 27 / Reserve analogue input 27 min/max active (10891)</t>
  </si>
  <si>
    <t>Engine / Power / IP adaptation / Compressor bypass position (11168)</t>
  </si>
  <si>
    <t>ITP cyl. 07</t>
  </si>
  <si>
    <t>Engine / LEANOX / Idle lambda controller / Gas mixer / Gas 1 / Gas mixer controlling range (11132)</t>
  </si>
  <si>
    <t>Plant controller / Controller 7 / Y (manipulated variable) blocked (11026)</t>
  </si>
  <si>
    <t>Room temperature</t>
  </si>
  <si>
    <t>Customer / Analog input / 48 / Reserve analogue input 48 min/max active (10914)</t>
  </si>
  <si>
    <t>Gas / Gas train / I/P transformer demand of 20mA at air control-set pressure of (12467)</t>
  </si>
  <si>
    <t>Electrical / Generator limit / Generator voltage / Power factor voltage point 2 (11566)</t>
  </si>
  <si>
    <t>Monat letzer Ölwechsel</t>
  </si>
  <si>
    <t>Knock integrator cyl. 12</t>
  </si>
  <si>
    <t>Cylinder / PBC / MFB50 control / MFB50 controller P component (13323)</t>
  </si>
  <si>
    <t>Auxiliaries / Condenser pump active (13182)</t>
  </si>
  <si>
    <t>SAFI 9/10 electronic temperature</t>
  </si>
  <si>
    <t>Mainchamber gas train gas pressure after filter</t>
  </si>
  <si>
    <t>Gas / Special gas / Glow ignition detection / Safety cut out / Limit positive deviation cylinder temperature from average (12513)</t>
  </si>
  <si>
    <t>Plant controller / Room temperature / W (set point) ramp positive (12284)</t>
  </si>
  <si>
    <t>Engine / LEANOX / Lambda feed forward control / Gas 2 / Offset start lambda (12767)</t>
  </si>
  <si>
    <t>Pressure 49° before TDC cyl. 17</t>
  </si>
  <si>
    <t>Gas / Special gas / Glow ignition detection / Safety cut out / Safety cut out block time after limit (30s) is exceeded (12522)</t>
  </si>
  <si>
    <t>PCGV-malfunction counter: class 3 (60-300s) 1</t>
  </si>
  <si>
    <t>Customer / Analog input / 34 / Reserve analogue input 34 scale minimum</t>
  </si>
  <si>
    <t>Engine / Charge temperature controller / W (set point) minimum</t>
  </si>
  <si>
    <t>Logbook: Exhaust gas temp Cyl. 18</t>
  </si>
  <si>
    <t>Plant controller / Outlet louvre - room difference pressure / P component manual adjust  (13246)</t>
  </si>
  <si>
    <t xml:space="preserve">target load reached </t>
  </si>
  <si>
    <t>Electrical / Grid / Frequency stability / Set power / Current point 1 (11646)</t>
  </si>
  <si>
    <t>Electrical / Grid / Synchronization / Connection conditions busbar voltage limits active (13172)</t>
  </si>
  <si>
    <t>Valve Recession - Cyl10 - Right Inlet Wear</t>
  </si>
  <si>
    <t>Cyl. 10 Valve Wear Right Inlet</t>
  </si>
  <si>
    <t>Cyl. 19 Valve Wear Left Exhaust</t>
  </si>
  <si>
    <t>Valve Recession - Cyl19 - Left Outlet Wear</t>
  </si>
  <si>
    <t>Exhaust temperature cyl. 08</t>
  </si>
  <si>
    <t>Valve lash adjusted cyl. 19</t>
  </si>
  <si>
    <t>Customer / Analog input / 1 / Reserve analogue input 1 limit high</t>
  </si>
  <si>
    <t>Engine / Power / Controller / Maximum controller output throttle valve  (12387)</t>
  </si>
  <si>
    <t>Hydraulic / Return water temp. before engine / Signal failure monitoring trip (11891)</t>
  </si>
  <si>
    <t>Plant controller / Gas compressor (12593)</t>
  </si>
  <si>
    <t>Customer / Analog input / 1 / Reserve analogue input 1 scaling 4-20 mA active (10802)</t>
  </si>
  <si>
    <t>Engine / Power / Reduction return water temperature / Power reduction return water temp. active (11903)</t>
  </si>
  <si>
    <t>Cylinder / Port Injection / Misfire control activation switching point (12773)</t>
  </si>
  <si>
    <t>Cooling water temperature before engine</t>
  </si>
  <si>
    <t>Gas / Special gas / O2 / Switching point O2 content maximum shutdown (11421)</t>
  </si>
  <si>
    <t>Electrical / Multi measurement device / Device 2 / Under voltage one phase (11864)</t>
  </si>
  <si>
    <t>Exhaust / Thermal reactor / Thermal reactor gas injection with natural gas (12224)</t>
  </si>
  <si>
    <t>Gas / Gas proportioning valve / Gas 1 / Calorific value (11291)</t>
  </si>
  <si>
    <t>Engine / Power / Controller / N-offset throttle valve (11283)</t>
  </si>
  <si>
    <t>Customer / Status displays / Reserve status 27 (13526)</t>
  </si>
  <si>
    <t>Gas / Special gas mixer / Gas 4 / Difference position air throttle to 100% at P max (12366)</t>
  </si>
  <si>
    <t>Plant controller / Controller 6 / Step controller - Period up (11012)</t>
  </si>
  <si>
    <t>Customer / Analog input / 59 / Reserve analogue input 59 hystereses</t>
  </si>
  <si>
    <t>Customer / Analog input / 7 / Reserve analogue input 7 scale minimum</t>
  </si>
  <si>
    <t>Auxiliaries / Ventilation / Circulation louvre / Limit Inletairtemperature for release air circulation operation (13144)</t>
  </si>
  <si>
    <t>RKS knocking absolute cylinder 09</t>
  </si>
  <si>
    <t>Plant controller / Room temperature / D component (10196)</t>
  </si>
  <si>
    <t>Plant controller / Crankcase pressure / P component (12638)</t>
  </si>
  <si>
    <t>Ignition voltage cyl. 09</t>
  </si>
  <si>
    <t>Customer / Analog input / 53 / Reserve analogue input 53 hystereses</t>
  </si>
  <si>
    <t>Low-pressure TC speed bank B</t>
  </si>
  <si>
    <t>Plant controller / Room temperature (12245)</t>
  </si>
  <si>
    <t>Cylinder / PBC / CoV control / CoV set point @100% Pset (13650)</t>
  </si>
  <si>
    <t>Estimated Efficiency (filtered)</t>
  </si>
  <si>
    <t>PCGV-malfunction counter: class 4 (300-3600s) 13</t>
  </si>
  <si>
    <t>Customer / Analog outputs / 5 / Reserve analogue output 5 scale maximum</t>
  </si>
  <si>
    <t>Hydraulic / Oil / Temperature / Limit 2 hysteresis (11947)</t>
  </si>
  <si>
    <t>Engine / Charge temperature controller / Dead band (11968)</t>
  </si>
  <si>
    <t>Customer / Analog input / 20 / Reserve analogue input 20 active (10754)</t>
  </si>
  <si>
    <t>Fe Bin size 03</t>
  </si>
  <si>
    <t>Customer / Analog outputs / 15 / Reserve analogue output 15 hardware scaling 0-20mA/+-10V maximum</t>
  </si>
  <si>
    <t>Engine / Charging / Pressure / Charge pressure before throttle valve (p2) at 4 mA (11803)</t>
  </si>
  <si>
    <t>Valve Recession - Cyl22 - Right Inlet - Init Value at Exchange</t>
  </si>
  <si>
    <t>Gas / Gas data / Gas 4 / Standard gas density (12757)</t>
  </si>
  <si>
    <t>Mechanical noise cyl. 18</t>
  </si>
  <si>
    <t>Hydraulic / Turbocharger / TC - filter outlet pressure minimum hysteresis (10080)</t>
  </si>
  <si>
    <t>W - Set value current controller 04</t>
  </si>
  <si>
    <t>Fe Bin Count 02</t>
  </si>
  <si>
    <t>Customer / Analog input / 14 / Reserve analogue input 14 signal type (13770)</t>
  </si>
  <si>
    <t>Exhaust / Emissions / NOx emissions at CAT outlet - maximum (14282)</t>
  </si>
  <si>
    <t>System / PT100 measurement compensation filter (13756)</t>
  </si>
  <si>
    <t>Engine / Charging / Temperature / Charge temperature before turbocharger minmum (10156)</t>
  </si>
  <si>
    <t>Plant controller / Mains import controller / W (set point) start</t>
  </si>
  <si>
    <t>Gas / Prechamber difference pressure / Measuring pre chamber pressure active (11393)</t>
  </si>
  <si>
    <t>Logbook: cos phi</t>
  </si>
  <si>
    <t>Remaining Lifetime Flash External C</t>
  </si>
  <si>
    <t>Exhaust / Heat exchanger / Exhaust gas temperature outlet heat exchanger 1 maximum trip (13039)</t>
  </si>
  <si>
    <t>Engine / Power / Limit / Maximum power deviation from reduced power set point (12260)</t>
  </si>
  <si>
    <t>Electrical / Multi measurement device / Device 1 / Aron circuit active (11705)</t>
  </si>
  <si>
    <t>Gas volume</t>
  </si>
  <si>
    <t>Customer / Analog input / 22 / Reserve analogue input 22 scale minimum</t>
  </si>
  <si>
    <t>Heat exchanger outlet temp.</t>
  </si>
  <si>
    <t>Auxiliaries / Air inlet ventilator 2 (visibility auxiliaries display) (12250)</t>
  </si>
  <si>
    <t>Electrical / Grid / Voltage stability / Cos phi set point internal/external / External selected constant power factor set point 1 (11661)</t>
  </si>
  <si>
    <t>Customer / Analog input / 30 / Reserve analogue input 30 limit low low</t>
  </si>
  <si>
    <t>Knock signal average</t>
  </si>
  <si>
    <t>Customer / Analog input / 8 / Reserve analogue input 8 min/max active (10930)</t>
  </si>
  <si>
    <t>Plant controller / Outlet louvre - room temperature / Step controller - Period up (13112)</t>
  </si>
  <si>
    <t>Charge air filter difference pressure bank A</t>
  </si>
  <si>
    <t>Gas / Special gas / Glow ignition detection / Fast power reduction / Limit charge pressure discrepancy (12503)</t>
  </si>
  <si>
    <t>Cyl. 21 Valve Wear Left Inlet</t>
  </si>
  <si>
    <t>Valve Recession - Cyl21 - Left Inlet Wear</t>
  </si>
  <si>
    <t>Exhaust / Emissions / NOx emissions at engine outlet - maximum (14280)</t>
  </si>
  <si>
    <t>Pressure before blowby filter bank B</t>
  </si>
  <si>
    <t>Customer / Analog input / 48 / Reserve analogue input 48 signal type (13804)</t>
  </si>
  <si>
    <t>Cylinder / Port Injection / Recovery current / PI recovery current (13749)</t>
  </si>
  <si>
    <t>Exhaust / Difference pressure exhaust filter / Maximum 1 difference pressure exhaust filter (13314)</t>
  </si>
  <si>
    <t>Engine / LEANOX / Compensation / Power point 1 (charging temp.) (11269)</t>
  </si>
  <si>
    <t>AI 21</t>
  </si>
  <si>
    <t>Valve Recession - Cyl24 - Right Outlet Measurement</t>
  </si>
  <si>
    <t>Plant controller / Return water temperature after cooler / W (set point) start</t>
  </si>
  <si>
    <t>Engine / LEANOX / Compensation / Power point 2 (LEANOX Engine Aging) (13975)</t>
  </si>
  <si>
    <t>Electrical / Grid / Frequency stability / Power limitation / Hysteresis limit demand off (11659)</t>
  </si>
  <si>
    <t>Ignition voltage cyl. 14</t>
  </si>
  <si>
    <t>Electrical / Grid / Voltage stability / Reactive power limitation / Current point 1 (11684)</t>
  </si>
  <si>
    <t>Exhaust / Difference pressure exhaust cooler / Difference pressure exhaust cooler active (13310)</t>
  </si>
  <si>
    <t>PCGV-malfunction counter: class 3 (60-300s) 6</t>
  </si>
  <si>
    <t>PCGV-malfunction counter: class 2 (10-60s) 4</t>
  </si>
  <si>
    <t>Slow down time 14</t>
  </si>
  <si>
    <t>Plant controller / Controller 6 / I component manual adjust  (11013)</t>
  </si>
  <si>
    <t>Customer / Analog input / 41 / Reserve analogue input 41 min/max active (10907)</t>
  </si>
  <si>
    <t>Plant controller / Controller 6 / W (set point) maximum</t>
  </si>
  <si>
    <t>Plant controller / Controller 7 / Step controller - Min. duration of pulse/pause up (11021)</t>
  </si>
  <si>
    <t>Auxiliaries / Prechamber gas compressor / Pressure prechamber gas compressor  (11395)</t>
  </si>
  <si>
    <t>Valve Recession - Cyl03 - Right Outlet - Init Value at Exchange</t>
  </si>
  <si>
    <t>Valve Recession - Cyl09 - Left Outlet - Init Value at Exchange</t>
  </si>
  <si>
    <t>Electrical / Multi measurement device / Device 2 / Voltage range bus 1=400V / 0=100V (11719)</t>
  </si>
  <si>
    <t>Cylinder / Ignition / Earliest IP (12065)</t>
  </si>
  <si>
    <t>Plant controller / Controller 2 / Analogue output hardware scaling +-10V/0-20mA maximum</t>
  </si>
  <si>
    <t>Knock noise cyl. 10</t>
  </si>
  <si>
    <t>Auxiliaries / Prechamber gas compressor / Switching point gas pressure minimum (11467)</t>
  </si>
  <si>
    <t>Cylinder / Ignition / Misfire control (11063)</t>
  </si>
  <si>
    <t>Counter 2</t>
  </si>
  <si>
    <t>Hydraulic / Oil / Pressure / Prelubrication pressure limit for 2 pumps hysteresis (10077)</t>
  </si>
  <si>
    <t>P-max 24</t>
  </si>
  <si>
    <t>Hydraulic / Oil / Oil filter unit / Oil pressure oil centrifuge inlet at 4 mA (13632)</t>
  </si>
  <si>
    <t>Gas / Gas mixer / Gas 1 / Oil temperature point 1 (11218)</t>
  </si>
  <si>
    <t>Cylinder / Antiknock / Power reduction start (12079)</t>
  </si>
  <si>
    <t>Hydraulic / Heating water low temperature circuit / Supply temperature measuring active (12647)</t>
  </si>
  <si>
    <t>Engine / Power / Ramp / Power increase ramp gas type 1 (12104)</t>
  </si>
  <si>
    <t>Power red. generator intake air temperature</t>
  </si>
  <si>
    <t>Plant controller / Return water temperature / Y (manipulated variable) maximum (10189)</t>
  </si>
  <si>
    <t>Gas / Special gas / Suction pressure / Hysteresis suction pressure maximum (11450)</t>
  </si>
  <si>
    <t>Engine / Isolated operation / Load sharing / Speed droop control active (12090)</t>
  </si>
  <si>
    <t>Customer / Analog input / 28 / Reserve analogue input 28 scale minimum</t>
  </si>
  <si>
    <t>Electrical / Multi measurement device / Device 2 / Impulse value (11771)</t>
  </si>
  <si>
    <t>Customer / Parameter / Reserve parameter 37 (10700)</t>
  </si>
  <si>
    <t>Valve Recession - Cyl16 - Right Inlet Measurement</t>
  </si>
  <si>
    <t>Engine / Power / Controller / Pressure limit for throttle valve release (12444)</t>
  </si>
  <si>
    <t>Inlet valve closure timing cyl. 11</t>
  </si>
  <si>
    <t>Hydraulic / Oil / Temperature / Measuring engine oil temperature oil pan active (12747)</t>
  </si>
  <si>
    <t>Gas / Power of reduction for opening second gastrain (12322)</t>
  </si>
  <si>
    <t>Customer / Analog input / 38 / Reserve analogue input 38 active (10773)</t>
  </si>
  <si>
    <t>Customer / Parameter / Reserve parameter 47 (10710)</t>
  </si>
  <si>
    <t>Gas / Special gas / Glow ignition detection / Fast power reduction / Savety Power when maximum numbers is exceeded (12507)</t>
  </si>
  <si>
    <t>Cylinder / Ignition / Balancer feed forward / Offset ignition timing point cylinder 8 (12785)</t>
  </si>
  <si>
    <t>Engine / LEANOX / Idle lambda controller / Gas 3 / Throttle valve set position (11181)</t>
  </si>
  <si>
    <t>Power red. under/over frequency</t>
  </si>
  <si>
    <t>Plant controller / Circulation louvre - Intake air temperature / Controller invert (13129)</t>
  </si>
  <si>
    <t xml:space="preserve">LXplus NOx signal valid </t>
  </si>
  <si>
    <t>Gas / Gas train / Gas pressure after filter maximum - trip (11458)</t>
  </si>
  <si>
    <t>Cyl. 02 Valve Wear Left Inlet</t>
  </si>
  <si>
    <t>Valve Recession - Cyl02 - Left Inlet Wear</t>
  </si>
  <si>
    <t>Gas / Special gas / Glow ignition detection / Fast power reduction / Power active (12500)</t>
  </si>
  <si>
    <t>Plant controller / Charge cooler temperature - high pressure / Y (manipulated variable) maximum (10224)</t>
  </si>
  <si>
    <t>Valve Recession - Cyl19 - Left Outlet - Init Value at Exchange</t>
  </si>
  <si>
    <t>DAI temperature</t>
  </si>
  <si>
    <t>Engine / LEANOX / Gas 1 / Power LEANOX controller active (11163)</t>
  </si>
  <si>
    <t>Engine / Speed / Controller / Idle operation / I-offset compressor bypass valve (11205)</t>
  </si>
  <si>
    <t>Hydraulic / Turbocharger / Oil pressure turbocharger before filter at 4mA (12743)</t>
  </si>
  <si>
    <t>PCGV-malfunction counter: class 4 (300-3600s) 11</t>
  </si>
  <si>
    <t>Hydraulic / Oil / Pressure / Time delay for activation of oil diff. pressure monitoring (10114)</t>
  </si>
  <si>
    <t>Hydraulic / Oil / Generator oil skid / Oil flow to DE bearing at 20mA (12545)</t>
  </si>
  <si>
    <t>Custom analog input 49</t>
  </si>
  <si>
    <t>Customer / Analog input / 48 / Reserve analogue input 48 active (10784)</t>
  </si>
  <si>
    <t>Plant controller / Return water temperature after cooler / W (set point) minimum</t>
  </si>
  <si>
    <t>Cylinder / Ignition / Adjustments / Speed relay 1 (12060)</t>
  </si>
  <si>
    <t>Engine / Steady State / Exhaust / Maximum fluctuation range (13418)</t>
  </si>
  <si>
    <t>Hydraulic / Heating water low temperature circuit / Pressure measuring range at 4 mA (12893)</t>
  </si>
  <si>
    <t>Gas / Special gas / Advanced gas proportioning valve start / Use gas proportioning valve 3 for engine start (13664)</t>
  </si>
  <si>
    <t>Pressure 49° before TDC cyl. 05</t>
  </si>
  <si>
    <t>Gas / Gas mixer / Nunmber of steps for 100% aperture - gas mixer 2 (11359)</t>
  </si>
  <si>
    <t>Slow down time 03</t>
  </si>
  <si>
    <t>Gas / Prechamber gas train / Gas pressure after filter minimum - warning (11477)</t>
  </si>
  <si>
    <t>VIS version minor (0)</t>
  </si>
  <si>
    <t>Plant controller / Generator power factor / Y (manipulated variable) blocked (11615)</t>
  </si>
  <si>
    <t>IMEP 17</t>
  </si>
  <si>
    <t>Cylinder / MONIC / Maximum ignition voltage (12159)</t>
  </si>
  <si>
    <t>Hydraulic / Oil / Level / Oil level minimum (10025)</t>
  </si>
  <si>
    <t>Customer / Analog input / 45 / Reserve analogue input 45 scaling 4-20 mA active (10841)</t>
  </si>
  <si>
    <t>Valve Recession - Cyl22 - Left Outlet Measurement</t>
  </si>
  <si>
    <t>Cylinder / Antiknock / Cylinder peak pressure (Pmax) reduction end delta (13463)</t>
  </si>
  <si>
    <t>Engine / Remote operation / Remote request (12091)</t>
  </si>
  <si>
    <t>Knock noise cyl. 23</t>
  </si>
  <si>
    <t>Customer / Analog input / 41 / Reserve analogue input 41 signal type (13797)</t>
  </si>
  <si>
    <t>Cylinder / Ignition / MORIS / Coil type 0 / Trip limit spark delay failure (12131)</t>
  </si>
  <si>
    <t>Plant controller / Controller 2 / Y (manipulated variable) maximum (10229)</t>
  </si>
  <si>
    <t>Customer / Analog input / 5 / Reserve analogue input 5 hystereses</t>
  </si>
  <si>
    <t>Engine / Power / Reduction transformer / Power reduction limit (13270)</t>
  </si>
  <si>
    <t>Outlet valve closure timing cyl. 02</t>
  </si>
  <si>
    <t>Electrical / Grid / Voltage stability / Voltage set point / Current point 1 (11697)</t>
  </si>
  <si>
    <t>Customer / Analog input / 52 / Reserve analogue input 52 limit high high</t>
  </si>
  <si>
    <t>Electrical / Grid / Voltage stability / Time table / Time point 5 in minutes (11536)</t>
  </si>
  <si>
    <t>Cylinder / PBC / MFB50 control / MFB50 controller (12882)</t>
  </si>
  <si>
    <t>Engine / Isolated operation / Greenhouse / Load sharing line manipulation active (13324)</t>
  </si>
  <si>
    <t>Custom analog input 24</t>
  </si>
  <si>
    <t>Hydraulic / Return water temperature / Limit 1 hysteresis (11951)</t>
  </si>
  <si>
    <t>Customer / Analog input / 43 / Reserve analogue input 43 limit low</t>
  </si>
  <si>
    <t>NOx sensor at engine outlet bank A - NOx</t>
  </si>
  <si>
    <t>Hydraulic / Oil / Quality sensor / Oil conductance at 4mA (10040)</t>
  </si>
  <si>
    <t>Customer / Analog input / 2 / Reserve analogue input 2 min/max active (10883)</t>
  </si>
  <si>
    <t>Electrical / Multi measurement device / Device 2 / Generator 3-wire circuit with neutral (11710)</t>
  </si>
  <si>
    <t>Exhaust / Exhaust gas valve control / Exhaust gas valves torque controlled (11311)</t>
  </si>
  <si>
    <t>Engine / Charging / Pressure / Charge pressure after turbocharger at 4 mA (13482)</t>
  </si>
  <si>
    <t>Customer / Analog outputs / 14 / Reserve analogue output 14 scale minimum</t>
  </si>
  <si>
    <t>Outlet valve closure timing cyl. 09</t>
  </si>
  <si>
    <t>W - Set value current controller 11</t>
  </si>
  <si>
    <t>splash oil - max grad 01</t>
  </si>
  <si>
    <t>Inlet valve closure noise cyl. 22</t>
  </si>
  <si>
    <t>Engine / Power / Nominal Values / Minimum power (12108)</t>
  </si>
  <si>
    <t>Duration of opening maximum</t>
  </si>
  <si>
    <t>Customer / Analog input / 22 / Reserve analogue input 22 limit low</t>
  </si>
  <si>
    <t>RKS knocking absolute cylinder 17</t>
  </si>
  <si>
    <t>Customer / Analog input / 45 / Reserve analogue input 45 hystereses</t>
  </si>
  <si>
    <t>Customer / Analog input / 57 / Reserve analogue input 57 limit low low</t>
  </si>
  <si>
    <t>Valve Recession - Cyl11 - Right Inlet - Init Value at Exchange</t>
  </si>
  <si>
    <t>Cylinder / Port Injection / Failure Rate for Valve Open Timing Detection (12145)</t>
  </si>
  <si>
    <t>Cylinder / Antiknock / IP adaption offset via knock controller gas type 4 (11114)</t>
  </si>
  <si>
    <t>Gas / Special gas / Calorific value / Measuring range at 20 mA (11746)</t>
  </si>
  <si>
    <t>Electrical / Multi measurement device / Device 2 / Synchronizing function active (11715)</t>
  </si>
  <si>
    <t>Auxiliaries / Ventilation / Circulation louvre / Hyteresis Inletairtemperature for release air circulation operation (13145)</t>
  </si>
  <si>
    <t>Exhaust / Thermal reactor active (12223)</t>
  </si>
  <si>
    <t>Plant controller / Engine cooling water temperature / W (set point) ramp negative (10101)</t>
  </si>
  <si>
    <t>ITP cyl. 11</t>
  </si>
  <si>
    <t>Valve Recession - Cyl24 - Right Inlet - Init Value at Exchange</t>
  </si>
  <si>
    <t>Customer / Status displays / Reserve status 16 (13515)</t>
  </si>
  <si>
    <t>Engine / LEANOX / Idle lambda controller / Boost pressure band for synchronization (13642)</t>
  </si>
  <si>
    <t>Inlet valve closure timing cyl. 17</t>
  </si>
  <si>
    <t>Hydraulic / Crankcase pressure / Pressure before blow-by filter bank A active (13265)</t>
  </si>
  <si>
    <t>Outlet valve closure noise cyl. 14</t>
  </si>
  <si>
    <t>Mechanical noise cyl. 05</t>
  </si>
  <si>
    <t>CQ 14</t>
  </si>
  <si>
    <t>Exhaust / Heat exchanger / Plate heat exchanger outlet temp. measuring active (11316)</t>
  </si>
  <si>
    <t>Customer / Analog input / 32 / Reserve analogue input 32 scale maximum</t>
  </si>
  <si>
    <t>Inlet valve closure noise cyl. 12</t>
  </si>
  <si>
    <t>Gas / Gas proportioning valve / Volumetric efficiency (11289)</t>
  </si>
  <si>
    <t>Customer / Parameter / Reserve parameter 19 (10682)</t>
  </si>
  <si>
    <t>Gas prop. valve 2 temperature</t>
  </si>
  <si>
    <t>Customer / Analog input / 39 / Reserve analogue input 39 limit high high</t>
  </si>
  <si>
    <t>Exhaust gas pressure before high pressure TC B</t>
  </si>
  <si>
    <t>Inlet valve closure timing raw cyl. 11</t>
  </si>
  <si>
    <t>Engine / Charging / Turbocharger speed / Low-pressure turbocharger speed bank B active (10127)</t>
  </si>
  <si>
    <t>Plant controller / Thermal reactor heater / Step controller - Period up (12353)</t>
  </si>
  <si>
    <t>Gas / Special gas mixer / Gas 2 / Offset air throttles start position (12376)</t>
  </si>
  <si>
    <t>Engine / LEANOX / Gas 4 / Parameter / Charge temperature point 2 (11101)</t>
  </si>
  <si>
    <t>Customer / Analog input / 36 / Reserve analogue input 36 limit low</t>
  </si>
  <si>
    <t>Cylinder / Ignition / Balancer feed forward / Offset ignition timing point cylinder 16 (12793)</t>
  </si>
  <si>
    <t>Customer / Analog input / 58 / Reserve analogue input 58 hystereses</t>
  </si>
  <si>
    <t>Plant controller / Controller 7 / I component (10252)</t>
  </si>
  <si>
    <t>Custom analog input 53</t>
  </si>
  <si>
    <t>Exhaust / SCR / Dosing / Urea dosing unit - release from average CAT exhaust temperature (13869)</t>
  </si>
  <si>
    <t>Valve Recession - Cyl10 - Right Outlet - Init Value at Exchange</t>
  </si>
  <si>
    <t>Return water temperature cooler outlet</t>
  </si>
  <si>
    <t>Engine / Isolated operation / Limit / Power maximum for load shedding (12212)</t>
  </si>
  <si>
    <t>Pressure 49° before TDC cyl. 10</t>
  </si>
  <si>
    <t>P-max 05</t>
  </si>
  <si>
    <t>Plant controller / Outlet air fan - Room difference pressure / Y (manipulated variable) blocked (13585)</t>
  </si>
  <si>
    <t>Plant controller / Thermal reactor heater / Step controller - Min. duration of pulse/pause up (12347)</t>
  </si>
  <si>
    <t>CO emissions monitoring limit</t>
  </si>
  <si>
    <t>Valve Recession - Cyl01 - Left Outlet - Init Value at Exchange</t>
  </si>
  <si>
    <t>Auxiliaries / Ventilation / Speed control outlet ventilation depending on controller inlet ventilation (13846)</t>
  </si>
  <si>
    <t>Cyl. 22 Valve Wear Right Inlet</t>
  </si>
  <si>
    <t>Valve Recession - Cyl22 - Right Inlet Wear</t>
  </si>
  <si>
    <t>Customer / Analog input / 26 / Reserve analogue input 26 signal type (13782)</t>
  </si>
  <si>
    <t>Plant controller / Controller 7 / Analogue output hardware scaling +-10V/0-20mA maximum</t>
  </si>
  <si>
    <t>Auxiliaries / Dump radiator cooling / Hysteresis for switching on the cooler depending on position cooler control valve (11908)</t>
  </si>
  <si>
    <t>Electrical / Multi measurement device / Device 1 / Under frequency (11742)</t>
  </si>
  <si>
    <t>Inlet valve closure timing raw cyl. 24</t>
  </si>
  <si>
    <t>Plant controller / Outlet louvre - room difference pressure / W (set point) ramp positive (13243)</t>
  </si>
  <si>
    <t>Engine / Power / Reduction charge temperature / Start reduction gas type 4 (10161)</t>
  </si>
  <si>
    <t>Customer / Analog input / 49 / Reserve analogue input 49 min/max active (10915)</t>
  </si>
  <si>
    <t>Exhaust Gas Temperature Spread</t>
  </si>
  <si>
    <t>Logbook: Engine room</t>
  </si>
  <si>
    <t>Plant controller / Charge temperature (ventilator) / dY (manipulated variable ramp) (11998)</t>
  </si>
  <si>
    <t>Customer / Analog input / 19 / Reserve analogue input 19 scaling 4-20 mA active (10812)</t>
  </si>
  <si>
    <t>Electrical / Grid / Grid code dynamic / Limit angle sum static + dynamic (11136)</t>
  </si>
  <si>
    <t>Hydraulic / Waste heat recovery / Supply temperature secondary circuit / Maximum (13162)</t>
  </si>
  <si>
    <t>Customer / Analog input / 36 / Reserve analogue input 36 scaling 4-20 mA active (10831)</t>
  </si>
  <si>
    <t>AI 10</t>
  </si>
  <si>
    <t>Electrical / Grid / Voltage stability / Time table / Power factor time point 4 (11552)</t>
  </si>
  <si>
    <t>Auxiliaries / Room temperature measuring / ventilation (12257)</t>
  </si>
  <si>
    <t>CQ max 13</t>
  </si>
  <si>
    <t>Plant controller / Charge cooler temperature - high pressure / dY (manipulated variable ramp) (11984)</t>
  </si>
  <si>
    <t>Engine / Power / Reduction generator / Stop value low voltage (11557)</t>
  </si>
  <si>
    <t>Valve Recession - Cyl17 - Left Inlet - Init Value at Exchange</t>
  </si>
  <si>
    <t>Plant controller / Outlet air fan - Room temperature / dY (manipulated variable ramp) (13553)</t>
  </si>
  <si>
    <t>Cylinder / PBC / MFB50 control / MFB50 set point @100% Pset (13186)</t>
  </si>
  <si>
    <t>Conrod bearing temperature 18</t>
  </si>
  <si>
    <t>PCGV-malfunction counter: class 1 (1-10s) 24</t>
  </si>
  <si>
    <t>Valve Recession - Cyl18 - Cyl Head Age (Op.h)</t>
  </si>
  <si>
    <t>Charge pressure before turbocharger bank A</t>
  </si>
  <si>
    <t>Cylinder / Antiknock / IP reduction maximum via knock controller gas type 1 (11103)</t>
  </si>
  <si>
    <t>Cylinder / Port Injection / Close Detection / PI close detection timing point cylinder 19 (13735)</t>
  </si>
  <si>
    <t>Cyl. 05 Valve Wear Right Inlet</t>
  </si>
  <si>
    <t>Valve Recession - Cyl05 - Right Inlet Wear</t>
  </si>
  <si>
    <t>Hydraulic / Condenser circuit / Maximum hysteresis return water temperature condenser circuit (13283)</t>
  </si>
  <si>
    <t>Inlet valve closure noise cyl. 7</t>
  </si>
  <si>
    <t>Plant controller / Controller 5 / Y (manipulated variable) minimum (10245)</t>
  </si>
  <si>
    <t>Customer / Analog input / 2 / Reserve analogue input 2 limit high</t>
  </si>
  <si>
    <t>Exhaust / Heat exchanger / Exhaust gas temperature outlet heat exchanger 2 maximum warning (13045)</t>
  </si>
  <si>
    <t>W - Set value current controller 13</t>
  </si>
  <si>
    <t>Oil pressure TC filter inlet</t>
  </si>
  <si>
    <t>Electrical / Multi measurement device / Device 2 / Dead bus bar limit (11856)</t>
  </si>
  <si>
    <t>Electrical / Multi measurement device / Device 2 / Multiplier for synchronizing voltage 1 (G) (11775)</t>
  </si>
  <si>
    <t>Engine / LEANOX / Gas mixer / Gas 4 / Minimum controller output (12416)</t>
  </si>
  <si>
    <t>Exhaust temperature CAT inlet</t>
  </si>
  <si>
    <t>Hydraulic / Cooling water / Temperature / Minimum (11944)</t>
  </si>
  <si>
    <t>Engine / LEANOX / Gas 4 / Power LEANOX controller active (11166)</t>
  </si>
  <si>
    <t>Air Filter Remaining Life</t>
  </si>
  <si>
    <t>Valve Recession - Cyl13 - Left Outlet - Init Value at Exchange</t>
  </si>
  <si>
    <t>Engine / LEANOX / Humidity / Charge temperature offset active (12311)</t>
  </si>
  <si>
    <t>Gas / Gas proportioning valve / Gas 2 / Lambda point 1 (11259)</t>
  </si>
  <si>
    <t>Plant controller / Outlet air fan - Room difference pressure / W (set point) minimum</t>
  </si>
  <si>
    <t>Knock signal 23</t>
  </si>
  <si>
    <t>Waste gate A/B position (W) (0)</t>
  </si>
  <si>
    <t>Gas / Special gas / Calorific value / Power limitation because of calorific value active (11383)</t>
  </si>
  <si>
    <t>Engine / LEANOX / Gas mixer / Gas 3 / Deadband (12407)</t>
  </si>
  <si>
    <t>Cylinder / Port Injection / Close Detection / PI close detection current gradient variation limit start phase (13714)</t>
  </si>
  <si>
    <t>X - Current value controller 04</t>
  </si>
  <si>
    <t>Customer / Analog input / 32 / Reserve analogue input 32 signal type (13788)</t>
  </si>
  <si>
    <t>NOx sensor at engine outlet bank B - O2 FILTERED</t>
  </si>
  <si>
    <t>Engine / Charging / Pressure / Charge pressure before flame arrestor at 4 mA (13479)</t>
  </si>
  <si>
    <t>Customer / Analog input / 15 / Reserve analogue input 15 limit low low</t>
  </si>
  <si>
    <t>Custom analog input 14</t>
  </si>
  <si>
    <t>RKS knocking absolute cylinder 18</t>
  </si>
  <si>
    <t>Hydraulic / Pre heating / Measuring range at 20mA (12903)</t>
  </si>
  <si>
    <t>Knock integrator cyl. 13</t>
  </si>
  <si>
    <t>Outlet valve closure timing raw cyl. 11</t>
  </si>
  <si>
    <t>Electrical / Generator limit / Power dependency / Power factor point 1 (11543)</t>
  </si>
  <si>
    <t>Customer / Parameter / Reserve parameter 54 (10717)</t>
  </si>
  <si>
    <t>Customer / Analog input / 52 / Reserve analogue input 52 signal type (13808)</t>
  </si>
  <si>
    <t>PCGV-malfunction counter: class 4 (300-3600s) 4</t>
  </si>
  <si>
    <t>Duration of opening 07</t>
  </si>
  <si>
    <t>Mechanical noise cyl. 06</t>
  </si>
  <si>
    <t>Inlet valve closure timing raw cyl. 13</t>
  </si>
  <si>
    <t>Auxiliaries / Charge cooler / Delay after switching off a radiator step (12048)</t>
  </si>
  <si>
    <t>Thermal reactor operating hours</t>
  </si>
  <si>
    <t>Valve Recession - Cyl03 - Cyl Head Age (Op.h)</t>
  </si>
  <si>
    <t>Cylinder / Antiknock / KLS98/SAFI / Start angle for knock detection (12122)</t>
  </si>
  <si>
    <t>Generator voltage phase 2 - 3</t>
  </si>
  <si>
    <t>Customer / Analog input / 40 / Reserve analogue input 40 scale maximum</t>
  </si>
  <si>
    <t>Valve Recession - Cyl09 - Right Outlet Measurement</t>
  </si>
  <si>
    <t>Exhaust / Exhaust temp. max. less than 40% nominal power (11188)</t>
  </si>
  <si>
    <t>Customer / Analog input / 24 / Reserve analogue input 24 scale maximum</t>
  </si>
  <si>
    <t>Customer / Analog input / 29 / Reserve analogue input 29 limit low</t>
  </si>
  <si>
    <t>Knock integrator cyl. 09</t>
  </si>
  <si>
    <t>Customer / Analog input / 56 / Reserve analogue input 56 hystereses</t>
  </si>
  <si>
    <t>Customer / Analog input / 4 / Reserve analogue input 4 scaling 4-20 mA active (10835)</t>
  </si>
  <si>
    <t>Engine / Power / Reduction oil temperature / Start power reduction (10049)</t>
  </si>
  <si>
    <t>Plant controller / Inlet louvre - Room temperature / Controller invert (13059)</t>
  </si>
  <si>
    <t>Set power unreduced</t>
  </si>
  <si>
    <t>Electrical / Grid / Frequency stability / Set power / External selected constant power set point 2 (11641)</t>
  </si>
  <si>
    <t>PCGV-malfunction: Average duration last 10 malfunctions</t>
  </si>
  <si>
    <t>PCGV-malfunction counter: class 2 (10-60s) 22</t>
  </si>
  <si>
    <t>Hydraulic / Oil / Generator oil skid / Oil tank level minimum - warning (12532)</t>
  </si>
  <si>
    <t>splash oil - deviation from median 08</t>
  </si>
  <si>
    <t>Plant controller / Oil temperature / W (set point) maximum</t>
  </si>
  <si>
    <t>Logbook: Exhaust gas temp Cyl. 01</t>
  </si>
  <si>
    <t>Plant controller / Generator power factor / Step controller - Period up (11612)</t>
  </si>
  <si>
    <t>Oil Sample Boron</t>
  </si>
  <si>
    <t>Hydraulic / Waste heat recovery / Return temperature primary circuit / Measuring active (13158)</t>
  </si>
  <si>
    <t>Electrical / Grid / Frequency stability / FSM / Default margin negative (VPP) (13436)</t>
  </si>
  <si>
    <t>Valve Recession - Cyl22 - New Cyl Head Flag</t>
  </si>
  <si>
    <t>Outlet valve closure noise cyl. 4</t>
  </si>
  <si>
    <t>Auxiliaries / Air starter / Air starter tank pressure minimum (10055)</t>
  </si>
  <si>
    <t>Outlet valve closure timing cyl. 20</t>
  </si>
  <si>
    <t>Customer / Parameter / Reserve parameter 29 (10692)</t>
  </si>
  <si>
    <t>Status O2-signal engine out A</t>
  </si>
  <si>
    <t>Cylinder / Main - conrod bearing / Main bearing temperature maximum - warning (12656)</t>
  </si>
  <si>
    <t>Main bearing temperature 01</t>
  </si>
  <si>
    <t>Y/OP - Position controller 02</t>
  </si>
  <si>
    <t>Customer / Analog outputs / 2 / Reserve analogue output 2 scale maximum</t>
  </si>
  <si>
    <t>Engine / LEANOX / Gas 2 / Parameter / Speed point 1 (11075)</t>
  </si>
  <si>
    <t>P-max 20</t>
  </si>
  <si>
    <t>Engine / Charging / Temperature / Charge temperature (t2') deviation maximum (10157)</t>
  </si>
  <si>
    <t>Engine / SAFI / PI (12120)</t>
  </si>
  <si>
    <t>Plant controller / Crankcase pressure / Y (manipulated variable) maximum (12639)</t>
  </si>
  <si>
    <t>Customer / Analog input / 54 / Reserve analogue input 54 limit low</t>
  </si>
  <si>
    <t>CQ 4</t>
  </si>
  <si>
    <t>Customer / Analog input / 50 / Reserve analogue input 50 hystereses</t>
  </si>
  <si>
    <t>PCGV-malfunction counter: class 3 (60-300s) 18</t>
  </si>
  <si>
    <t>Exhaust / Thermal reactor / Thermal reactor chamber temperature for limiting el. Heating to 50% (12231)</t>
  </si>
  <si>
    <t>Customer / Analog outputs / 16 / Reserve analogue output 16 hardware scaling 0-20mA/+-10V maximum</t>
  </si>
  <si>
    <t>Plant controller / Controller 6 / D component manual adjust (11014)</t>
  </si>
  <si>
    <t>Customer / Analog input / 58 / Reserve analogue input 58 scale minimum</t>
  </si>
  <si>
    <t>Auxiliaries / BOP / Plant display charge cooling circuit active (13834)</t>
  </si>
  <si>
    <t>Customer / Analog input / 14 / Reserve analogue input 14 limit low low</t>
  </si>
  <si>
    <t>CQ max 6</t>
  </si>
  <si>
    <t>Valve Recession - Cyl14 - Right Inlet Wear</t>
  </si>
  <si>
    <t>Cyl. 14 Valve Wear Right Inlet</t>
  </si>
  <si>
    <t xml:space="preserve">NOx sensor bank B NOx during self diag </t>
  </si>
  <si>
    <t>Exhaust / NOx sensor / NOx sensor continuous heating active (14068)</t>
  </si>
  <si>
    <t>Gas / Special gas / Glow ignition detection / Fast power reduction / Power difference for detection  (12501)</t>
  </si>
  <si>
    <t>Hydraulic / Oil / Oil filter difference pressure / Limit 1 oil filter differential pressure high (10065)</t>
  </si>
  <si>
    <t>Electrical / Grid / Frequency stability / Ramps / Power ramp FSM active (13455)</t>
  </si>
  <si>
    <t>Cylinder / Port Injection / Close Detection / PI close detection timing point cylinder 24 (13740)</t>
  </si>
  <si>
    <t>Engine / Engine data / SAFI (12114)</t>
  </si>
  <si>
    <t>Gas / Special gas / Advanced gas proportioning valve start / Use gas proportioning valve 1 for engine start (13662)</t>
  </si>
  <si>
    <t>Auxiliaries / Ventilation / Circulation louvre / Measuring value position circulation louvre 2 scale minimum (13141)</t>
  </si>
  <si>
    <t>Power reduction Pmax</t>
  </si>
  <si>
    <t>Oil counter active energy</t>
  </si>
  <si>
    <t>Engine / Power / Limit / Power limit 1 (10945)</t>
  </si>
  <si>
    <t>Engine / LEANOX / Gas proportioning valve / Gas 4 / Minimum controller output (12436)</t>
  </si>
  <si>
    <t>Motorbetriebsstunden beim letzten Ölwechsel</t>
  </si>
  <si>
    <t>Customer / Analog input / 40 / Reserve analogue input 40 hystereses</t>
  </si>
  <si>
    <t>Engine / LEANOX / Gas 1 / Parameter / Power point 2 (11088)</t>
  </si>
  <si>
    <t>Valve Recession - Cyl19 - Left Outlet Measurement</t>
  </si>
  <si>
    <t>NOx emissions monitoring limit + tolerance</t>
  </si>
  <si>
    <t>Hydraulic / Turbocharger / TC - filter outlet pressure minimum warning hysteresis (10081)</t>
  </si>
  <si>
    <t>AI 17</t>
  </si>
  <si>
    <t>Outlet valve closure timing raw cyl. 3</t>
  </si>
  <si>
    <t>Conrod bearing temperature 06</t>
  </si>
  <si>
    <t>Power red. boost temperature</t>
  </si>
  <si>
    <t>Engine / Isolated operation / Scaling external power set point / Power point 1 (11793)</t>
  </si>
  <si>
    <t>Inlet valve closure timing raw cyl. 1</t>
  </si>
  <si>
    <t>Electrical / Multi measurement device / Device 2 / Bus bar nominal voltage (11852)</t>
  </si>
  <si>
    <t>Electrical / Grid / Frequency stability / LFSM / RMC margin (11694)</t>
  </si>
  <si>
    <t>Gas / Curve limit via oil temperature maximum (11193)</t>
  </si>
  <si>
    <t>Plant controller / Engine cooling water temperature (10005)</t>
  </si>
  <si>
    <t>Customer / Analog input / 46 / Reserve analogue input 46 limit low low</t>
  </si>
  <si>
    <t>Gas / Prechamber gas train / Gas temperature after prechamber gas cooler maximum (11483)</t>
  </si>
  <si>
    <t>Plant controller / Mains import controller / Activation measuring mains import actual-value via MMD active (13620)</t>
  </si>
  <si>
    <t>Hydraulic / Oil / Temperature / Minimum hysteresis (10090)</t>
  </si>
  <si>
    <t>Gas / Gas train / Pressure offset due to controller spring (12468)</t>
  </si>
  <si>
    <t>Engine / Charging / Steady state delay for Waste gate (13405)</t>
  </si>
  <si>
    <t>Engine / Speed / Nominal speed (12128)</t>
  </si>
  <si>
    <t>Hydraulic / Oil / Temperature / Maximum hysteresis (10095)</t>
  </si>
  <si>
    <t>Cylinder / Port Injection / Close Detection / PI close detection timing point cylinder 3 (13719)</t>
  </si>
  <si>
    <t>Valve Recession - Cyl02 - Left Outlet Measurement</t>
  </si>
  <si>
    <t>Engine / Charge temperature controller / dY (manipulated variable ramp) (11971)</t>
  </si>
  <si>
    <t>Cyl. 17 Valve Wear Left Inlet</t>
  </si>
  <si>
    <t>Valve Recession - Cyl17 - Left Inlet Wear</t>
  </si>
  <si>
    <t>Exhaust temperature cyl. 22</t>
  </si>
  <si>
    <t>Engine / Power / Controller / GEN2 power controller P component (13676)</t>
  </si>
  <si>
    <t>Engine / Power / Reduction generator / Start value low frequency (11524)</t>
  </si>
  <si>
    <t>Engine / LEANOX / Compensation / Charge pressure change point 2 (charge temp.) (11272)</t>
  </si>
  <si>
    <t>Plant controller / Return water temperature after cooler / dY (manipulated variable ramp) (12011)</t>
  </si>
  <si>
    <t>Plant controller / Outlet air fan - Room temperature / W (set point) minimum</t>
  </si>
  <si>
    <t>Customer / Analog input / 18 / Reserve analogue input 18 active (10751)</t>
  </si>
  <si>
    <t>Electrical / Grid / Voltage stability / Reactive power limitation / Reactive power limitation backup set point (11677)</t>
  </si>
  <si>
    <t>Engine / Coupling / Profibus slave ID1 link 1 (12306)</t>
  </si>
  <si>
    <t>RKS knocking relative cylinder 20</t>
  </si>
  <si>
    <t>Slow down time 19</t>
  </si>
  <si>
    <t>Customer / Analog input / 44 / Reserve analogue input 44 signal type (13800)</t>
  </si>
  <si>
    <t>Plant controller / Controller 4 / Controller invert (10985)</t>
  </si>
  <si>
    <t>Valve Recession - Cyl18 - Right Inlet - Init Value at Exchange</t>
  </si>
  <si>
    <t>Plant controller / Controller 6 / I component (10247)</t>
  </si>
  <si>
    <t>Auxiliaries / Prechamber gas compressor / Compressor on (11468)</t>
  </si>
  <si>
    <t>Cylinder state Cyl. 09</t>
  </si>
  <si>
    <t>Plant controller / Return water temperature / Step controller - Period up (12030)</t>
  </si>
  <si>
    <t>Gas / Special gas / Suction pressure / Measuring range of suction pressure at 20 mA (11812)</t>
  </si>
  <si>
    <t>PCGV-malfunction counter: class 1 (1-10s) 8</t>
  </si>
  <si>
    <t>NO2 SCR Line 1</t>
  </si>
  <si>
    <t>Knock noise cyl. 22</t>
  </si>
  <si>
    <t>NOx sensor at catalyst outlet - NOx</t>
  </si>
  <si>
    <t>Power red. LEANOX</t>
  </si>
  <si>
    <t>Customer / Analog input / 34 / Reserve analogue input 34 limit low low</t>
  </si>
  <si>
    <t>PCGV-malfunction counter: class 3 (60-300s) 11</t>
  </si>
  <si>
    <t>Plant controller / Engine cooling water temperature / P component (10218)</t>
  </si>
  <si>
    <t>Throttle valve X2 - B</t>
  </si>
  <si>
    <t>Cylinder / Ignition / Balancer feed forward / Offset ignition timing point cylinder 18 (12795)</t>
  </si>
  <si>
    <t>Exhaust / SCR / Emissions / Internal CEMS / Emission measurement line 1 - NO2 sensor active (13930)</t>
  </si>
  <si>
    <t>Charge pressure after turbocharger</t>
  </si>
  <si>
    <t>Outlet valve closure noise cyl. 19</t>
  </si>
  <si>
    <t>Auxiliaries / Charge cooler / Charge cooler pre heating active (13184)</t>
  </si>
  <si>
    <t>Cylinder / Main - conrod bearing / Conrod bearing temperature maximum - warning (12660)</t>
  </si>
  <si>
    <t>Gas / Gas train / Gas pressure after filter active (11392)</t>
  </si>
  <si>
    <t>Plant controller / Controller 3 / D component (10231)</t>
  </si>
  <si>
    <t>Hydraulic / Oil / Prelubrication pump DC (visibility hydraulic display) (10011)</t>
  </si>
  <si>
    <t xml:space="preserve">Averaged Exhaust Gas Temperature in Operation   </t>
  </si>
  <si>
    <t>Engine / Charging / Turbocharger speed / Turbocharger speed at 4 mA (11783)</t>
  </si>
  <si>
    <t>Knock noise cyl. 05</t>
  </si>
  <si>
    <t>Customer / Analog input / 26 / Reserve analogue input 26 active (10760)</t>
  </si>
  <si>
    <t>Engine / Coupling / Profinet slave ID1 link 1 (12335)</t>
  </si>
  <si>
    <t>Plant controller / Supply water temperature / Dead band (12034)</t>
  </si>
  <si>
    <t>Plant controller / Gas compressor / D component manual adjust (12583)</t>
  </si>
  <si>
    <t>Auxiliaries / Ventilation / Inlet louvre / Limit position inlet louvre(s) for release FU inlet fans (13076)</t>
  </si>
  <si>
    <t>Pos. 1 Engine vibration measurement</t>
  </si>
  <si>
    <t>Engine / LEANOX / Compensation / Charge pressure compensation via IP active (11066)</t>
  </si>
  <si>
    <t>Gas / Special gas / Glow ignition detection / Safety cut out / Maximum number of safety cut outs (12519)</t>
  </si>
  <si>
    <t>Valve Recession - Cyl12 - Left Inlet - Init Value at Exchange</t>
  </si>
  <si>
    <t>Engine / Charging / Setpoint of position turbobypass valve for wastegate control  (13190)</t>
  </si>
  <si>
    <t>Valve Recession - Cyl20 - Right Inlet Measurement</t>
  </si>
  <si>
    <t>Gas / Gas data / Gas 3 / Calorific value (12752)</t>
  </si>
  <si>
    <t>Logbook: Hot water temp. before heat exchanger</t>
  </si>
  <si>
    <t>Plant controller / Generator power factor / P component (10203)</t>
  </si>
  <si>
    <t>LXplus closed loop ctrl active</t>
  </si>
  <si>
    <t>Customer / Analog input / 43 / Reserve analogue input 43 signal type (13799)</t>
  </si>
  <si>
    <t>Electrical / Generator limit / Reactive power limitation / Reactive power limit overexcited (13694)</t>
  </si>
  <si>
    <t>Exhaust gas temperature after low pressure TC B</t>
  </si>
  <si>
    <t>Engine / Power / Ramp / Power decrease ramp gas type 4 (12103)</t>
  </si>
  <si>
    <t>Customer / Analog input / 42 / Reserve analogue input 42 scale maximum</t>
  </si>
  <si>
    <t>Gas / Gas rail / Gas rail difference pressure minimum (12680)</t>
  </si>
  <si>
    <t>Customer / Analog input / 18 / Reserve analogue input 18 hystereses</t>
  </si>
  <si>
    <t>Valve Recession - Cyl06 - Left Inlet Wear</t>
  </si>
  <si>
    <t>Cyl. 06 Valve Wear Left Inlet</t>
  </si>
  <si>
    <t>Number skipped cylinder</t>
  </si>
  <si>
    <t>Engine / Coupling / Type of coupling 1 (10178)</t>
  </si>
  <si>
    <t>NFe Bin Count 05</t>
  </si>
  <si>
    <t>Inlet valve closure timing raw cyl. 6</t>
  </si>
  <si>
    <t>Auxiliaries / Out door temperature / Limit 1 (11926)</t>
  </si>
  <si>
    <t>Hydraulic / Pre heating / Measuring range at 20mA (12900)</t>
  </si>
  <si>
    <t>Plant controller / Generator power factor / dY (manipulated variable ramp) (11606)</t>
  </si>
  <si>
    <t>Gas / Special gas / CBV 3+4 control / Compresser bypass 3+4 position minimum (13657)</t>
  </si>
  <si>
    <t>Remaining Lifetime Flash External D</t>
  </si>
  <si>
    <t>Inlet valve closure timing raw cyl. 23</t>
  </si>
  <si>
    <t>Gas / Gas data / Gas 2 / Ratio of specific heats (12763)</t>
  </si>
  <si>
    <t>Exhaust / Heat exchanger / Plate heat exchanger temp. hysteresis (11344)</t>
  </si>
  <si>
    <t>Engine / Coupling / Modbus TCP slave subnet mask position 3 (12304)</t>
  </si>
  <si>
    <t>Engine / Power / Limit / Power deviation delay from reduced power set point (12295)</t>
  </si>
  <si>
    <t>Custom analog input 2</t>
  </si>
  <si>
    <t>Auxiliaries / Out door temperature measuring (11885)</t>
  </si>
  <si>
    <t>Gas prop. valve 2 diff. pressure</t>
  </si>
  <si>
    <t>AI 02</t>
  </si>
  <si>
    <t>Customer / Analog input / 35 / Reserve analogue input 35 active (10770)</t>
  </si>
  <si>
    <t>Pressure 49° before TDC cyl. 09</t>
  </si>
  <si>
    <t>Engine / Speed / Synchronization speed offset (12883)</t>
  </si>
  <si>
    <t>Outlet valve closure timing cyl. 06</t>
  </si>
  <si>
    <t>Plant controller / Mains import controller / P component manual adjust  (13602)</t>
  </si>
  <si>
    <t>Customer / Analog input / 25 / Reserve analogue input 25 limit low</t>
  </si>
  <si>
    <t>Plant controller / Controller 4 / W (set point) minimum</t>
  </si>
  <si>
    <t>Cylinder / Ignition / Adjustments / Speed relay 2 (12061)</t>
  </si>
  <si>
    <t>Electrical / Grid / Voltage stability / Idle/island operation / Voltage adjustment active (11495)</t>
  </si>
  <si>
    <t>NOx sensor last self diagnosis</t>
  </si>
  <si>
    <t>Y/OP - Position controller 07</t>
  </si>
  <si>
    <t>X - Current value controller 16</t>
  </si>
  <si>
    <t>Ignition voltage cyl. 13</t>
  </si>
  <si>
    <t>IMEP 23</t>
  </si>
  <si>
    <t>Oil Filter Remaining Life</t>
  </si>
  <si>
    <t>Inlet valve closure noise cyl. 8</t>
  </si>
  <si>
    <t>Customer / Analog input / 57 / Reserve analogue input 57 active (10794)</t>
  </si>
  <si>
    <t>Customer / Analog input / 38 / Reserve analogue input 38 min/max active (10903)</t>
  </si>
  <si>
    <t>Gas / Special gas / Calorific value / Hysteresis minimum shutdown (11416)</t>
  </si>
  <si>
    <t>Gas / Gas mixer / Gas 1 / Air temperature point 2 (11235)</t>
  </si>
  <si>
    <t>Cylinder / Antiknock / IP reduction maximum via knock controller gas type 4 (11106)</t>
  </si>
  <si>
    <t>PCGV-malfunction counter: class 2 (10-60s) 18</t>
  </si>
  <si>
    <t>Valve Recession - Cyl19 - Cyl Head Age (Op.h)</t>
  </si>
  <si>
    <t>PCGV-malfunction counter: class 1 (1-10s) 13</t>
  </si>
  <si>
    <t>Custom analog input 17</t>
  </si>
  <si>
    <t>Exhaust / NOx / NOx Offset</t>
  </si>
  <si>
    <t>Gas / Special gas / Biogas / Biogas task active (11360)</t>
  </si>
  <si>
    <t>Electrical / Grid / Grid code dynamic / Disconnect from grid at GridCode-Event when capacitive mode (11054)</t>
  </si>
  <si>
    <t>Hydraulic / Cooling water / Temperature / Cooling water temperature before engine active (12741)</t>
  </si>
  <si>
    <t>Engine / Coupling / Modbus 1 RTU parity (10170)</t>
  </si>
  <si>
    <t>Gas / Gas mixer / Gas 4 / Gas mixer position point 1 (11232)</t>
  </si>
  <si>
    <t>Auxiliaries / Ventilation / Outlet louvre / Measuring position outlet louvre 2 (13084)</t>
  </si>
  <si>
    <t>Gas / Curve limit via air temperature maximum (11191)</t>
  </si>
  <si>
    <t>Customer / Parameter / Reserve parameter 4 (10667)</t>
  </si>
  <si>
    <t>Customer / Status displays / Reserve status 28 (13527)</t>
  </si>
  <si>
    <t>Customer / Analog input / 34 / Reserve analogue input 34 scale maximum</t>
  </si>
  <si>
    <t>Oil Sample Water</t>
  </si>
  <si>
    <t>Engine / Power / Reduction transformer / Power reduction active (13269)</t>
  </si>
  <si>
    <t>Electrical / Grid / Voltage stability / Idle/island operation / Voltage adjustment for main circuit breaker - synchronization with MMD calculation active (12441)</t>
  </si>
  <si>
    <t>Exhaust / Exhaust gas temperature after turbocharger maximum - warning (11337)</t>
  </si>
  <si>
    <t>Electrical / Multi measurement device / Device 1 / Voltage range synchronizing 1 1=400V / 0=100V (11720)</t>
  </si>
  <si>
    <t>Valve Recession - Cyl04 - Left Outlet Wear</t>
  </si>
  <si>
    <t>Cyl. 04 Valve Wear Left Exhaust</t>
  </si>
  <si>
    <t>Plant controller / Return water temperature / Measuring position valve control return water temperature scale minimum (13149)</t>
  </si>
  <si>
    <t>CQ max 18</t>
  </si>
  <si>
    <t>Engine / Engine data / Isolated operation: Limits load shedding (12185)</t>
  </si>
  <si>
    <t>Customer / Analog input / 33 / Reserve analogue input 33 scale maximum</t>
  </si>
  <si>
    <t>Plant controller / Inlet louvre - Room temperature / W (set point) ramp negative (13056)</t>
  </si>
  <si>
    <t>Hydraulic / Oil / Pressure / Maximum (10072)</t>
  </si>
  <si>
    <t>RKS knocking relative cylinder 02</t>
  </si>
  <si>
    <t>Plant controller / Controller 5 / I component manual adjust  (11002)</t>
  </si>
  <si>
    <t>Valve Recession - Cyl12 - Left Inlet Measurement</t>
  </si>
  <si>
    <t>Plant controller / Return water temperature / W (set point) ramp negative (12022)</t>
  </si>
  <si>
    <t>Custom analog input 34</t>
  </si>
  <si>
    <t>PCGV-malfunction counter: class 4 (300-3600s) 0</t>
  </si>
  <si>
    <t>ITP cyl. 15</t>
  </si>
  <si>
    <t>Cylinder / Ignition / MORIS / Trip limit duration failure (12133)</t>
  </si>
  <si>
    <t>Outlet valve closure timing raw cyl. 6</t>
  </si>
  <si>
    <t>Engine / Engine data / Idle friction monitoring active (13856)</t>
  </si>
  <si>
    <t>Plant controller / Controller 2 / W (set point) minimum</t>
  </si>
  <si>
    <t>Set position DAI control valve B</t>
  </si>
  <si>
    <t>Exhaust / Catalyst / Catalyst outlet temp. maximum (11333)</t>
  </si>
  <si>
    <t>Hydraulic / Pre heating / Heating water temperature return hydraulic oil-preheating measuring active (12915)</t>
  </si>
  <si>
    <t>Phase voltage L1-N</t>
  </si>
  <si>
    <t>Engine / Charging / Direct Air Injection / Active during load ramp</t>
  </si>
  <si>
    <t>Engine / LEANOX / Gas 4 / Parameter / Speed point 1 (11083)</t>
  </si>
  <si>
    <t>P-max 15</t>
  </si>
  <si>
    <t>Pressure before blowby filter bank A</t>
  </si>
  <si>
    <t>Valve Recession - Cyl03 - New Cyl Head Flag</t>
  </si>
  <si>
    <t>Plant controller / Controller 8 / Controller invert (11029)</t>
  </si>
  <si>
    <t>Plant controller / Controller 2 / Step controller - Min. duration of pulse/pause down (10965)</t>
  </si>
  <si>
    <t>Engine / Coupling / Modbus TCP slave ID (10168)</t>
  </si>
  <si>
    <t>Oil pressure oil filter outlet (oil filter unit)</t>
  </si>
  <si>
    <t>Engine / Charging / Pressure / Charge pressure after turbocharger bank A active (13828)</t>
  </si>
  <si>
    <t>Engine / Charging / Direct Air Injection / Inlet pressure high</t>
  </si>
  <si>
    <t>Plant controller / Outlet louvre - room difference pressure / W (set point) minimum</t>
  </si>
  <si>
    <t>Electrical / Grid / Grid code dynamic / Limit electrical power (11138)</t>
  </si>
  <si>
    <t>Hydraulic / Oil / Oil filter unit / Oil pressure oil filter inlet at 20 mA (13473)</t>
  </si>
  <si>
    <t>Gas / Special gas / Glow ignition detection / Safety cut out / Time duration gasvalves closed (12515)</t>
  </si>
  <si>
    <t>Customer / Analog input / 29 / Reserve analogue input 29 signal type (13785)</t>
  </si>
  <si>
    <t>Cylinder state Cyl. 10</t>
  </si>
  <si>
    <t>Gas / Gas data / Gas 1 / Ratio of specific heats (12762)</t>
  </si>
  <si>
    <t>Auxiliaries / Ventilation / Limit room difference pressure maximum hysteresis (13092)</t>
  </si>
  <si>
    <t>Custom analog input 46</t>
  </si>
  <si>
    <t>Gas / Prechamber gas train / Gas pressure after pre chamber gas pressure controller at 4mA (12479)</t>
  </si>
  <si>
    <t>Logbook: Exhaust gas temp Cyl. 21</t>
  </si>
  <si>
    <t>Kühlmittel-Betriebsstunden bei letzter Kühlmittelprobe</t>
  </si>
  <si>
    <t>Gas / Gas mixer / Gas 4 / Air temperature point 2 (11247)</t>
  </si>
  <si>
    <t>Plant controller / Controller 7 / W (set point) minimum</t>
  </si>
  <si>
    <t>Engine / Coupling / Modbus slave ID link 2 (10175)</t>
  </si>
  <si>
    <t>Plant controller / Oil temperature / W (set point) minimum</t>
  </si>
  <si>
    <t>Engine / Power / Reduction charge temperature / Power reduction gas type 4 (10152)</t>
  </si>
  <si>
    <t>Plant controller / Oil temperature - Low temperature / I component manual adjust (12694)</t>
  </si>
  <si>
    <t>Power red. turbocharger speed</t>
  </si>
  <si>
    <t>Valve Recession - Cyl18 - Right Inlet Wear</t>
  </si>
  <si>
    <t>Cyl. 18 Valve Wear Right Inlet</t>
  </si>
  <si>
    <t>Engine / Isolated operation / Limit / Delay for power minimum for load shedding alarm (12220)</t>
  </si>
  <si>
    <t>Cylinder / Antiknock / IP adaption offset via knock controller gas type 1 (11111)</t>
  </si>
  <si>
    <t>Plant controller / Controller 2 / I component manual adjust  (10969)</t>
  </si>
  <si>
    <t>Hydraulic / Oil / Generator oil skid / Oil pressure in high pressure circuit NDE bearing active (12558)</t>
  </si>
  <si>
    <t>PCGV-malfunction counter: class 1 (1-10s) 3</t>
  </si>
  <si>
    <t>Plant controller / Controller 8 / D component manual adjust (11036)</t>
  </si>
  <si>
    <t>Electrical / Symbol mains OK (visibility display overview) (12192)</t>
  </si>
  <si>
    <t>Electrical / Grid / Voltage stability / Time table / Time point 3 in hours (11528)</t>
  </si>
  <si>
    <t>SAFI 13/14 electronic temperature</t>
  </si>
  <si>
    <t>Plant controller / Room temperature / Step controller - Period down (12290)</t>
  </si>
  <si>
    <t>Plant controller / Mains import controller / Y (manipulated variable) blocked (13609)</t>
  </si>
  <si>
    <t>Gas / Prechamber gas train / Gas pressure after filter at 4mA (11817)</t>
  </si>
  <si>
    <t>Electrical / Multi measurement device / Device 2 / Synchronization nominal voltage (11860)</t>
  </si>
  <si>
    <t>Customer / Analog outputs / 12 / Reserve analogue output 12 scale maximum</t>
  </si>
  <si>
    <t>Electrical / Grid / Frequency stability / FSM / Time activated functions / POR (Primary Operational Reserve) active (13443)</t>
  </si>
  <si>
    <t>Valve Recession - Cyl01 - Right Inlet Wear</t>
  </si>
  <si>
    <t>Cyl. 01 Valve Wear Right Inlet</t>
  </si>
  <si>
    <t>Plant controller / Controller 2 / Analogue output hardware scaling +-10V/0-20mA minimum</t>
  </si>
  <si>
    <t>Hydraulic / Waste heat recovery / Return temperature primary circuit / Maximum hysteresis (13160)</t>
  </si>
  <si>
    <t>Customer / Analog input / 13 / Reserve analogue input 13 limit low low</t>
  </si>
  <si>
    <t>Plant controller / Charge temperature (ventilator) / D component (10211)</t>
  </si>
  <si>
    <t>Gas / Gas mixer / Gas 2 / Oil temperature point 1 (11222)</t>
  </si>
  <si>
    <t>Plant controller / Outlet air fan - Room temperature / Step controller - Period down (13558)</t>
  </si>
  <si>
    <t>Hydraulic / Oil / Generator oil skid / Oil supply temperature active (12538)</t>
  </si>
  <si>
    <t>Valve Recession - Cyl10 - Right Outlet Wear</t>
  </si>
  <si>
    <t>Cyl. 10 Valve Wear Right Exhaust</t>
  </si>
  <si>
    <t>Engine / PFPDR / Maximum allowed lambda decrease (13505)</t>
  </si>
  <si>
    <t>Valve Recession - Cyl18 - New Cyl Head Flag</t>
  </si>
  <si>
    <t>Engine Data Flow (30 = OK, 20 = Never, 10 = NO, 0 = Unknown)</t>
  </si>
  <si>
    <t>Hydraulic / Crankcase pressure / Crankcase pressure minimum - warning (12560)</t>
  </si>
  <si>
    <t>Y/OP - Position controller 05</t>
  </si>
  <si>
    <t>splash oil - deviation from median 04</t>
  </si>
  <si>
    <t>Hydraulic / Oil / Pressure / Speed point 2 (10034)</t>
  </si>
  <si>
    <t>Engine / LEANOX / Idle lambda controller / Activate boost pressure idle mode lambda controller (13637)</t>
  </si>
  <si>
    <t>Exhaust gas temperature after high pressure TC A</t>
  </si>
  <si>
    <t>Auxiliaries / Prechamber gas compressor / Hysteresis gas pressure minimum (11465)</t>
  </si>
  <si>
    <t>Mechanical noise cyl. 15</t>
  </si>
  <si>
    <t>Engine / LEANOX / Gas mixer / Gas 3 / Minimum controller output (12411)</t>
  </si>
  <si>
    <t>Plant controller / Controller 6 / Dead band (11005)</t>
  </si>
  <si>
    <t>Customer / Analog input / 17 / Reserve analogue input 17 limit low</t>
  </si>
  <si>
    <t>Customer / Analog input / 32 / Reserve analogue input 32 limit low</t>
  </si>
  <si>
    <t>Electrical / Generator / Excitation voltage measuring (11494)</t>
  </si>
  <si>
    <t>Plant controller / Outlet air fan - Room difference pressure / W (set point) ramp positive (13575)</t>
  </si>
  <si>
    <t>P-max average</t>
  </si>
  <si>
    <t>Auxiliaries / Charge cooler / Delay after switching on a radiator step (12049)</t>
  </si>
  <si>
    <t>Hydraulic / Cooling water / Pressure / Minimum hysteresis (11915)</t>
  </si>
  <si>
    <t>Customer / Analog input / 18 / Reserve analogue input 18 scale maximum</t>
  </si>
  <si>
    <t>CQ max 17</t>
  </si>
  <si>
    <t>Engine / Power / Controller / P-offset compressor bypass valve (11211)</t>
  </si>
  <si>
    <t>Gas prop. valve 3 temperature</t>
  </si>
  <si>
    <t>Electrical / Generator / Bearing temp. trip limit hysteresis (11576)</t>
  </si>
  <si>
    <t>Customer / Parameter / Reserve parameter 50 (10713)</t>
  </si>
  <si>
    <t>Custom analog input 40</t>
  </si>
  <si>
    <t>Valve Recession - Cyl13 - Right Outlet Measurement</t>
  </si>
  <si>
    <t>Oil Sample Lead</t>
  </si>
  <si>
    <t>Plant controller / Controller 1 / W (set point) start</t>
  </si>
  <si>
    <t>splash oil - temperature maximum  Stop 02</t>
  </si>
  <si>
    <t>Hydraulic / Crankcase pressure / Pressure after blow-by filter active (12571)</t>
  </si>
  <si>
    <t>Customer / Analog input / 55 / Reserve analogue input 55 limit low</t>
  </si>
  <si>
    <t>Cylinder / Antiknock / KLS98/SAFI / Knock limit (12083)</t>
  </si>
  <si>
    <t>Gas / Special gas (11374)</t>
  </si>
  <si>
    <t>Engine / Power / Reduction generator / Start value high winding temperature (11512)</t>
  </si>
  <si>
    <t>Plant controller / Supply water temperature condenser / W (set point) maximum</t>
  </si>
  <si>
    <t>Gas / Special gas / Calorific value / Calorific value for power limitation to half load (11428)</t>
  </si>
  <si>
    <t>Customer / Analog input / 33 / Reserve analogue input 33 active (10768)</t>
  </si>
  <si>
    <t>Hydraulic / Cooling water / Pressure / Minimum (11919)</t>
  </si>
  <si>
    <t>Customer / Analog input / 21 / Reserve analogue input 21 scale maximum</t>
  </si>
  <si>
    <t>Customer / Status displays / Reserve status 36 (13535)</t>
  </si>
  <si>
    <t>Hydraulic / Oil / Quality sensor / Oil dielectricity at 20mA (10041)</t>
  </si>
  <si>
    <t>Valve lash adjusted cyl. 11</t>
  </si>
  <si>
    <t>Exhaust temperature cyl. 14</t>
  </si>
  <si>
    <t>Customer / Analog input / 8 / Reserve analogue input 8 scaling 4-20 mA active (10860)</t>
  </si>
  <si>
    <t>Engine / LEANOX / Humidity / Compensation value at power knock monitoring start (12314)</t>
  </si>
  <si>
    <t>PCGV-malfunction counter: class 2 (10-60s) 11</t>
  </si>
  <si>
    <t>Customer / Analog input / 27 / Reserve analogue input 27 limit high high</t>
  </si>
  <si>
    <t>Customer / Analog input / 41 / Reserve analogue input 41 hystereses</t>
  </si>
  <si>
    <t>Gas / Special gas / Gas pressure / Measuring range of gas pressure at 4 mA (11811)</t>
  </si>
  <si>
    <t>Engine / Charge temperature controller / Measuring position valve control temperature charging cool circuit scale minimum (13153)</t>
  </si>
  <si>
    <t>Outlet valve closure noise cyl. 9</t>
  </si>
  <si>
    <t>Customer / Analog input / 46 / Reserve analogue input 46 scaling 4-20 mA active (10842)</t>
  </si>
  <si>
    <t>Customer / Analog input / 27 / Reserve analogue input 27 limit high</t>
  </si>
  <si>
    <t>Engine / LEANOX / Compensation / Engine friction power (11161)</t>
  </si>
  <si>
    <t>Hydraulic / Oil / Temperature / Limit 1 (11948)</t>
  </si>
  <si>
    <t>Auxiliaries / Barometric pressure / Barometric pressure at 20mA (11796)</t>
  </si>
  <si>
    <t>Gas / Gas proportioning valve / Gas 3 / Lambda point 1 (11263)</t>
  </si>
  <si>
    <t>Hydraulic / Heating water high temperature circuit / Return pressure measuring active (12895)</t>
  </si>
  <si>
    <t>Cylinder / Ignition / MORIS / Coil type 0 / Spark current ionization (12164)</t>
  </si>
  <si>
    <t>Valve Recession - Cyl09 - Cyl Head Age (Op.h)</t>
  </si>
  <si>
    <t>Plant controller / Outlet air fan - Room difference pressure (13563)</t>
  </si>
  <si>
    <t>Customer / Analog input / 31 / Reserve analogue input 31 hystereses</t>
  </si>
  <si>
    <t>Cylinder / PBC / Maximum limit average cylinder peak pressure (12738)</t>
  </si>
  <si>
    <t>Electrical / Grid / Voltage stability / Cos phi set point internal/external / Power factor point 2 (11671)</t>
  </si>
  <si>
    <t>Cylinder / Port Injection / PI correct current control failure rate (13705)</t>
  </si>
  <si>
    <t>Electrical / Grid / Voltage stability / Idle/island operation / Voltage adjustment ramp increase (11601)</t>
  </si>
  <si>
    <t>Cylinder state Cyl. 05</t>
  </si>
  <si>
    <t>Gas / Gas proportioning valve / Gas 3 / Calorific value (11293)</t>
  </si>
  <si>
    <t>Knock noise cyl. 15</t>
  </si>
  <si>
    <t>Electrical / Grid / Frequency stability / Power limitation / Current point 2 (11649)</t>
  </si>
  <si>
    <t>Customer / Analog input / 49 / Reserve analogue input 49 hystereses</t>
  </si>
  <si>
    <t>Knock integrator cyl. 16</t>
  </si>
  <si>
    <t>Engine / SAFI / Ignition (12117)</t>
  </si>
  <si>
    <t>Plant controller / Charge cooler temperature - high pressure / I component manual adjust (11991)</t>
  </si>
  <si>
    <t>Cylinder / Antiknock / KLS98/SAFI / Angle range for mechanical noise detection (12125)</t>
  </si>
  <si>
    <t>Hydraulic / Condenser circuit / Maximum supply water temperature condenser circuit (13279)</t>
  </si>
  <si>
    <t>Knock signal 10</t>
  </si>
  <si>
    <t>Customer / Analog input / 37 / Reserve analogue input 37 limit high</t>
  </si>
  <si>
    <t>actual value for load ramp</t>
  </si>
  <si>
    <t>Engine / Power / IP adaptation / IP reduction via compressor bypass gas type 3 (11109)</t>
  </si>
  <si>
    <t>Nr. failed TC post cool. bank A since TC inspec.</t>
  </si>
  <si>
    <t>Valve Recession - Cyl01 - Right Inlet - Init Value at Exchange</t>
  </si>
  <si>
    <t>Voltage average</t>
  </si>
  <si>
    <t>Valve lash adjusted cyl. 03</t>
  </si>
  <si>
    <t>time from demand till target load reached</t>
  </si>
  <si>
    <t>Gas / Special gas / Two ignition systems (12063)</t>
  </si>
  <si>
    <t>Engine / LEANOX / Gas 3 / Parameter / Power point 2 (11096)</t>
  </si>
  <si>
    <t>Y/OP - Position controller 04</t>
  </si>
  <si>
    <t>Customer / Parameter / Reserve parameter 63 (10726)</t>
  </si>
  <si>
    <t>IMEP 04</t>
  </si>
  <si>
    <t>Gas / Special gas / Glow ignition detection / Gas mixer offset (13670)</t>
  </si>
  <si>
    <t>Auxiliaries / Charge cooler / Charge cooler mode (11897)</t>
  </si>
  <si>
    <t>Oil counter operational hours delta</t>
  </si>
  <si>
    <t>Plant controller / Mains import controller / Limit / Maximum allowed imported power (13623)</t>
  </si>
  <si>
    <t>Customer / Analog input / 30 / Reserve analogue input 30 limit high</t>
  </si>
  <si>
    <t>Valve Recession - Cyl17 - Left Inlet Measurement</t>
  </si>
  <si>
    <t>Cylinder / Port Injection / Current profile / PI set point 4 current (13744)</t>
  </si>
  <si>
    <t>PCGV-malfunction counter: class 3 (60-300s) 14</t>
  </si>
  <si>
    <t>System / IPC / Temperature IPC board maximum warning (13752)</t>
  </si>
  <si>
    <t>Plant controller / Controller 8 / W (set point) maximum</t>
  </si>
  <si>
    <t>Electrical / Grid / Synchronization / Connection conditions delay time (13179)</t>
  </si>
  <si>
    <t>Customer / Parameter / Reserve parameter 16 (10679)</t>
  </si>
  <si>
    <t>Engine / Charge temperature controller / W (set point) ramp positive (11970)</t>
  </si>
  <si>
    <t>Gas / Gas mixer / Gas 3 / Air temperature point 2 (11243)</t>
  </si>
  <si>
    <t>Fe Bin Count 07</t>
  </si>
  <si>
    <t>Plant controller / Charge cooler temperature - high pressure / I component (10222)</t>
  </si>
  <si>
    <t>Customer / Status displays / Reserve status 21 (13520)</t>
  </si>
  <si>
    <t>Auxiliaries / Ventilation / Inlet louvre / Measuring value position inlet louvre 2 scale maximum (13074)</t>
  </si>
  <si>
    <t>Plant controller / Controller 2 / Dead band (10961)</t>
  </si>
  <si>
    <t>Electrical / Multi measurement device / Device 1 / Multiplier for synchronizing voltage 1 (G) (11774)</t>
  </si>
  <si>
    <t>Auxiliaries / Charge cooler stage 0-X (visibility auxiliaries display) (11871)</t>
  </si>
  <si>
    <t>Customer / Analog input / 41 / Reserve analogue input 41 limit high high</t>
  </si>
  <si>
    <t>External CEMS O2</t>
  </si>
  <si>
    <t>Engine / LEANOX / Gas 1 / Parameter / Charge pressure point 2 (11090)</t>
  </si>
  <si>
    <t>Hydraulic / Cooling water / Cooling water circuit (visibility hydraulic display) (11883)</t>
  </si>
  <si>
    <t>Valve Recession - Cyl06 - Right Outlet Measurement</t>
  </si>
  <si>
    <t>Cylinder / MONIC / Monitoring activation ignition voltage hysteresis (12088)</t>
  </si>
  <si>
    <t>Outlet valve closure timing raw cyl. 16</t>
  </si>
  <si>
    <t>Engine / LEANOX / Idle lambda controller / Gas proportioning valve / Gas 3 / Lambda controlling range (12449)</t>
  </si>
  <si>
    <t>Plant controller / Mains import controller / Y (manipulated variable) minimum (13592)</t>
  </si>
  <si>
    <t>Customer / Analog input / 23 / Reserve analogue input 23 limit high high</t>
  </si>
  <si>
    <t>Plant controller / Outlet louvre - room temperature / Y (manipulated variable) maximum (13098)</t>
  </si>
  <si>
    <t>Ignition voltage cyl. 23</t>
  </si>
  <si>
    <t>Exhaust / Catalyst / Release catalyst temp. rise monitoring (11330)</t>
  </si>
  <si>
    <t>Hydraulic / Turbocharger / TC - filter outlet pressure maximum hysteresis (10079)</t>
  </si>
  <si>
    <t>Exhaust gas pressure fast peak</t>
  </si>
  <si>
    <t>Customer / Analog outputs / 8 / Reserve analogue output 8 hardware scaling 0-20mA/+-10V minimum</t>
  </si>
  <si>
    <t>Knock noise cyl. 02</t>
  </si>
  <si>
    <t>Cylinder / Ignition / MORIS / Spark characteristic 0 / Spark current 6 (12176)</t>
  </si>
  <si>
    <t>Customer / Analog input / 39 / Reserve analogue input 39 scaling 4-20 mA active (10834)</t>
  </si>
  <si>
    <t>Outlet valve closure noise cyl. 22</t>
  </si>
  <si>
    <t>Node Address</t>
  </si>
  <si>
    <t>Exhaust / Exhaust Gas Cleaner / Off time for demand Exhaust Gas Cleaner at stop of part load operation (11350)</t>
  </si>
  <si>
    <t>Engine / Power / Scaling external set point / Power point 1 (11795)</t>
  </si>
  <si>
    <t>Customer / Analog input / 42 / Reserve analogue input 42 limit low</t>
  </si>
  <si>
    <t>Exhaust / Oxidation catalyst / Outlet temperature active (14121)</t>
  </si>
  <si>
    <t>Customer / Analog input / 28 / Reserve analogue input 28 active (10762)</t>
  </si>
  <si>
    <t>Gas / Special gas / Gas temperature / Switching point gas temperature maximum (11480)</t>
  </si>
  <si>
    <t>Customer / Analog input / 39 / Reserve analogue input 39 limit low</t>
  </si>
  <si>
    <t>Engine / LEANOX / Gas 3 / Parameter / Charge temperature point 2 (11097)</t>
  </si>
  <si>
    <t>AI 05</t>
  </si>
  <si>
    <t>Plant controller / Controller 4 / I component (10237)</t>
  </si>
  <si>
    <t>Customer / Analog input / 56 / Reserve analogue input 56 scaling 4-20 mA active (10853)</t>
  </si>
  <si>
    <t>Engine / Charging / Pressure / Charge pressure deviation maximum (10154)</t>
  </si>
  <si>
    <t>Plant controller / Outlet louvre - room temperature / W (set point) ramp negative (13104)</t>
  </si>
  <si>
    <t>Gas / Gas train / Gas pressure after filter 4mA (11815)</t>
  </si>
  <si>
    <t>Difference pressure blow by filter</t>
  </si>
  <si>
    <t>Plant controller / Gas compressor / Step controller - Min. duration of pulse/pause up (12579)</t>
  </si>
  <si>
    <t>IMEP 09</t>
  </si>
  <si>
    <t>PCGV-malfunction counter: class 4 (300-3600s) 21</t>
  </si>
  <si>
    <t>Electrical / Grid / Frequency stability / Power limitation / Power limitation DEIE - power at 4mA (13689)</t>
  </si>
  <si>
    <t>Engine / Coupling / Receive data from Plant Management System bus coupling 2 (10166)</t>
  </si>
  <si>
    <t>Close current gradient cyl. 13</t>
  </si>
  <si>
    <t>Plant controller / Generator power factor / W (set point) ramp negative (11604)</t>
  </si>
  <si>
    <t>Customer / Analog input / 38 / Reserve analogue input 38 scale minimum</t>
  </si>
  <si>
    <t>Gas / Gas counter norm cubic meter active (12445)</t>
  </si>
  <si>
    <t>Hostname</t>
  </si>
  <si>
    <t>CQ 1</t>
  </si>
  <si>
    <t>Customer / Analog input / 58 / Reserve analogue input 58 signal type (13814)</t>
  </si>
  <si>
    <t>Hydraulic / Return water temperature / Signal failure monitoring trip (11887)</t>
  </si>
  <si>
    <t>Valve Recession - Cyl08 - New Cyl Head Flag</t>
  </si>
  <si>
    <t>Engine / Speed / Limit / Start speed hysteresis (11295)</t>
  </si>
  <si>
    <t>Gas / Gas train / Set gas pressure - difference point 2 (12463)</t>
  </si>
  <si>
    <t>Customer / Analog input / 42 / Reserve analogue input 42 limit low low</t>
  </si>
  <si>
    <t>Inlet valve closure noise cyl. 13</t>
  </si>
  <si>
    <t>Electrical / Grid / Voltage stability / Reactive power set point internal/external / External selected constant reactive power set point 4 (11681)</t>
  </si>
  <si>
    <t>Cylinder / Port Injection / PI demagnetisation detection active (13706)</t>
  </si>
  <si>
    <t>Cylinder / Ignition / MORIS / Coil type 0 / Magnetism level decrease (12132)</t>
  </si>
  <si>
    <t>Customer / Analog input / 12 / Reserve analogue input 12 limit low low</t>
  </si>
  <si>
    <t>exhaust purge done</t>
  </si>
  <si>
    <t>Oil Sample Chlorine</t>
  </si>
  <si>
    <t>Prechamber gas train set-actual deviation</t>
  </si>
  <si>
    <t>Logbook: Exhaust gas temp Cyl. 12</t>
  </si>
  <si>
    <t>Auxiliaries / Intake air temperature / Limit intake air temperature for opening air inlet louvre (12276)</t>
  </si>
  <si>
    <t>PCGV-malfunction counter: class 1 (1-10s) 21</t>
  </si>
  <si>
    <t>Engine / LEANOX / Compensation / Operating hours LEANOX-setting recommended (13981)</t>
  </si>
  <si>
    <t>Plant controller / Supply water temperature / W (set point) minimum</t>
  </si>
  <si>
    <t>Gas / Gas rail / Gas rail gas temperature minimum (12683)</t>
  </si>
  <si>
    <t>Customer / Analog input / 45 / Reserve analogue input 45 min/max active (10911)</t>
  </si>
  <si>
    <t>Valve lash adjusted to nominal value cyl. 1</t>
  </si>
  <si>
    <t>Customer / Analog input / 15 / Reserve analogue input 15 scale minimum</t>
  </si>
  <si>
    <t>Logbook: Operating hours</t>
  </si>
  <si>
    <t>Engine / LEANOX / Gas proportioning valve / Gas 3 / Minimum controller output (12435)</t>
  </si>
  <si>
    <t>Plant controller / Controller 8 / W (set point) ramp positive</t>
  </si>
  <si>
    <t>splash oil - temperature maximum  Stop 09</t>
  </si>
  <si>
    <t>Electrical / Grid / Grid code dynamic / Voltage profile point 2 delay (12880)</t>
  </si>
  <si>
    <t>Customer / Analog input / 23 / Reserve analogue input 23 scale minimum</t>
  </si>
  <si>
    <t>Compressor bypass valve W2 - B</t>
  </si>
  <si>
    <t>Engine / Isolated operation / Power trigger value (minimum) for throttle valve released in isolated operation (12885)</t>
  </si>
  <si>
    <t>Engine / Power / IP adaptation / IP reduction via compressor bypass gas type 4 (11110)</t>
  </si>
  <si>
    <t>Plant controller / Mains import controller / Limit / Limit request (13627)</t>
  </si>
  <si>
    <t>Valve Recession - Cyl05 - Right Inlet Measurement</t>
  </si>
  <si>
    <t>Electrical / Generator / Fail safe generator controller monitoring active (11493)</t>
  </si>
  <si>
    <t>Close current gradient cyl. 08</t>
  </si>
  <si>
    <t>Customer / Analog input / 13 / Reserve analogue input 13 scale minimum</t>
  </si>
  <si>
    <t>Customer / Analog outputs / 1 / Reserve analogue output 1 hardware scaling 0-20mA/+-10V minimum</t>
  </si>
  <si>
    <t>Cylinder / Antiknock / Knock monitoring activation power (11162)</t>
  </si>
  <si>
    <t>Plant controller / Thermal reactor heater / I component (12355)</t>
  </si>
  <si>
    <t>Inlet valve closure timing raw cyl. 18</t>
  </si>
  <si>
    <t>Plant controller / Return water temperature / Step controller - Period down (12029)</t>
  </si>
  <si>
    <t>Exhaust / Catalyst / Catalyst temp. max. warning (11327)</t>
  </si>
  <si>
    <t>Customer / Analog input / 12 / Reserve analogue input 12 scaling 4-20 mA active (10805)</t>
  </si>
  <si>
    <t>Plant controller / Circulation louvre - Intake air temperature / Step controller - Period up (13134)</t>
  </si>
  <si>
    <t>Engine / Speed / Controller / Isolated operation / Minimum controller output compressor bypass valve (12397)</t>
  </si>
  <si>
    <t>Engine / Charging / Pressure / Charge pressure before turbocharger at 4mA (11801)</t>
  </si>
  <si>
    <t>Inlet valve closure timing cyl. 18</t>
  </si>
  <si>
    <t>Electrical / Grid / Frequency stability / FSM / Time activated functions / RR (Replacement Reserve) active (13451)</t>
  </si>
  <si>
    <t>Pressure 49° before TDC cyl. 24</t>
  </si>
  <si>
    <t>Customer / Analog input / 42 / Reserve analogue input 42 limit high high</t>
  </si>
  <si>
    <t>Engine / Charge temperature controller / I component manual adjust  (11978)</t>
  </si>
  <si>
    <t>Duration of opening 13</t>
  </si>
  <si>
    <t>Outlet valve closure timing raw cyl. 21</t>
  </si>
  <si>
    <t>Plant controller / Controller 4 / Y (manipulated variable) blocked (10993)</t>
  </si>
  <si>
    <t>Plant controller / Circulation louvre - Intake air temperature (13116)</t>
  </si>
  <si>
    <t>Auxiliaries / Ventilation / Outlet louvre / Limit position outlet louvre(s) for release FC room ventilation hysteresis (13824)</t>
  </si>
  <si>
    <t>Engine / Isolated operation / Lambda adaption / Lower engine-speed-delta triggervalue for lambda adaption (12328)</t>
  </si>
  <si>
    <t>Cylinder / PBC / Number cycles below IMEP average (12735)</t>
  </si>
  <si>
    <t>Gas / Gas rail / Gas rail pressure sensor 2 active (12676)</t>
  </si>
  <si>
    <t>Engine / Speed / Controller / Isolated operation / D-offset compressor bypass valve (11214)</t>
  </si>
  <si>
    <t>Valve Recession - Cyl20 - Right Outlet - Init Value at Exchange</t>
  </si>
  <si>
    <t>Plant controller / Return water temperature / D component (10186)</t>
  </si>
  <si>
    <t>Exhaust / NOx sensor / NOx sensor engine out (bank B) - offset NOx (14160)</t>
  </si>
  <si>
    <t>Valve Recession - Cyl09 - Left Outlet Wear</t>
  </si>
  <si>
    <t>Cyl. 09 Valve Wear Left Exhaust</t>
  </si>
  <si>
    <t>Auxiliaries / Auxiliaries dump radiator cooling (11870)</t>
  </si>
  <si>
    <t>Customer / Analog input / 52 / Reserve analogue input 52 limit high</t>
  </si>
  <si>
    <t>CQ 24</t>
  </si>
  <si>
    <t>NFe Bin Count 03</t>
  </si>
  <si>
    <t>Gas / Gas mixer / Gas 3 / Oil temperature point 1 (11226)</t>
  </si>
  <si>
    <t>Valve Recession - Cyl03 - Right Outlet Measurement</t>
  </si>
  <si>
    <t>Cylinder / Antiknock / Charge pressure (p2') increase end (13465)</t>
  </si>
  <si>
    <t>Charge pressure before turbocharger bank B</t>
  </si>
  <si>
    <t>Plant controller / Controller 7 / D component manual adjust (11025)</t>
  </si>
  <si>
    <t>Customer / Analog input / 30 / Reserve analogue input 30 limit low</t>
  </si>
  <si>
    <t>Inlet valve closure timing cyl. 03</t>
  </si>
  <si>
    <t>Gas prop. valve 3 diff. pressure</t>
  </si>
  <si>
    <t>Customer / Analog input / 13 / Reserve analogue input 13 hystereses</t>
  </si>
  <si>
    <t>Plant controller / Oil temperature - Low temperature / Y (manipulated variable) maximum (12700)</t>
  </si>
  <si>
    <t>Pressure centrifuge inlet</t>
  </si>
  <si>
    <t>Cylinder / MONIC / Ignition voltage difference monitoring active (12113)</t>
  </si>
  <si>
    <t>Duration of opening 19</t>
  </si>
  <si>
    <t>Outlet valve closure timing cyl. 17</t>
  </si>
  <si>
    <t>Customer / Analog input / 12 / Reserve analogue input 12 scale maximum</t>
  </si>
  <si>
    <t>Exhaust / Oxidation catalyst / Inlet temperature active (14117)</t>
  </si>
  <si>
    <t>Plant controller / Thermal reactor heater / Step controller - Min. duration of pulse/pause down (12346)</t>
  </si>
  <si>
    <t>Cylinder / Ignition / MORIS / Spark characteristic 0 / Spark current 1 (12166)</t>
  </si>
  <si>
    <t>Hydraulic / Heating water low temperature circuit / Pressure measuring range at 20mA (12617)</t>
  </si>
  <si>
    <t>Electrical / Grid / Voltage stability / Reactive power set point internal/external / Reactive power backup set point (11676)</t>
  </si>
  <si>
    <t>Custom analog input 6</t>
  </si>
  <si>
    <t>Plant controller / Supply water temperature condenser / W (set point) ramp negative (13286)</t>
  </si>
  <si>
    <t>Engine / LEANOX / Gas 2 / Pressure offset for isolated operation (13377)</t>
  </si>
  <si>
    <t>Customer / Analog input / 43 / Reserve analogue input 43 limit high</t>
  </si>
  <si>
    <t>Hydraulic / Waste heat recovery / Return temperature secondary circuit / Maximum hysteresis (13166)</t>
  </si>
  <si>
    <t>Engine / LEANOX / Gas mixer / Gas 1 / Minimum controller output (12400)</t>
  </si>
  <si>
    <t>Auxiliaries / Ventilation / Outlet louvre / Measuring value position outlet louvre 1 scale maximum (13080)</t>
  </si>
  <si>
    <t>Plant controller / Outlet louvre - room difference pressure / P component (13256)</t>
  </si>
  <si>
    <t>Engine / Charging / Temperature / Charge temperature (t2') limit 2 (11933)</t>
  </si>
  <si>
    <t>Maximum Exhaust Gas Temperature in Operation</t>
  </si>
  <si>
    <t>Gas / Special gas mixer / Air throttle bank A stepper speed (12382)</t>
  </si>
  <si>
    <t>Customer / Analog input / 29 / Reserve analogue input 29 scaling 4-20 mA active (10823)</t>
  </si>
  <si>
    <t>MFB50 BANKB</t>
  </si>
  <si>
    <t>Electrical / Multi measurement device / Device 1 / Voltage range synchronizing 2 1=400V / 0=100V (11722)</t>
  </si>
  <si>
    <t>Inlet valve closure timing cyl. 14</t>
  </si>
  <si>
    <t>Engine / Steady State / Charging temperature T2s / Maximum fluctuation range (13412)</t>
  </si>
  <si>
    <t>Inlet valve closure noise cyl. 2</t>
  </si>
  <si>
    <t>Customer / Analog input / 26 / Reserve analogue input 26 limit high high</t>
  </si>
  <si>
    <t>Electrical / Grid / Frequency stability / Ramps / Power ramp after mains failure active (11626)</t>
  </si>
  <si>
    <t>Engine / Isolated operation / Lambda adaption / Factor for negative adjustment of lambda via power-delta (12333)</t>
  </si>
  <si>
    <t>Customer / Analog input / 33 / Reserve analogue input 33 limit low low</t>
  </si>
  <si>
    <t>Auxiliaries / Charge cooler / Hysteresis for switching on the cooler depending on position cooler control valve (11904)</t>
  </si>
  <si>
    <t>Cylinder / Antiknock / PBC / Knock limit (12776)</t>
  </si>
  <si>
    <t>Engine / Power / Controller / N-offset compressor bypass valve (11210)</t>
  </si>
  <si>
    <t>Gas / Special gas mixer / Gas throttle total steps (12381)</t>
  </si>
  <si>
    <t>Exhaust / Exhaust gas temperature after low pressure turbocharger B measuring active (11320)</t>
  </si>
  <si>
    <t>Electrical / Multi measurement device / Device 1 / Short circuit current delay (11833)</t>
  </si>
  <si>
    <t>Custom analog input 21</t>
  </si>
  <si>
    <t>Gas / Special gas / Biogas / Message 3568 (warning) Gas temperature high active (11378)</t>
  </si>
  <si>
    <t>Oil Sample Phosphorus</t>
  </si>
  <si>
    <t>Hydraulic / Oil / Generator oil skid / Oil flow to DE bearing at 4mA (12544)</t>
  </si>
  <si>
    <t>Close current gradient cyl. 18</t>
  </si>
  <si>
    <t>Cylinder / Antiknock / Cylinder optimizing / Knock integrator limit (11146)</t>
  </si>
  <si>
    <t>Hydraulic / Pre heating / Heating water temperature supply hydraulic ECW preheating measuring active (12912)</t>
  </si>
  <si>
    <t>Engine / Charging / Turbocharger speed / Turbocharger speed bank A active (10123)</t>
  </si>
  <si>
    <t>Customer / Analog input / 2 / Reserve analogue input 2 limit high high</t>
  </si>
  <si>
    <t>Customer / Analog input / 35 / Reserve analogue input 35 min/max active (10900)</t>
  </si>
  <si>
    <t>Various_Bits_CollWarning</t>
  </si>
  <si>
    <t>Monat letzer Kühlmittelwechsel</t>
  </si>
  <si>
    <t>Customer / Analog input / 53 / Reserve analogue input 53 signal type (13809)</t>
  </si>
  <si>
    <t>Gas / Special gas / Gas pressure / Measuring of gas pressure active (11389)</t>
  </si>
  <si>
    <t>Engine / Speed / Limit / Over speed (12070)</t>
  </si>
  <si>
    <t>Conrod bearing temperature 23</t>
  </si>
  <si>
    <t>Plant controller / Controller 2 / W (set point) ramp positive</t>
  </si>
  <si>
    <t>Gas / Prechamber difference pressure / Limit difference pressure minimum point 1 (11444)</t>
  </si>
  <si>
    <t>Customer / Analog input / 23 / Reserve analogue input 23 hystereses</t>
  </si>
  <si>
    <t>Plant controller / Controller 5 / Step controller - Min. duration of pulse/pause down (10998)</t>
  </si>
  <si>
    <t>Engine / Power / Scaling external set point / External selected constant power set point 2 (10947)</t>
  </si>
  <si>
    <t>Status NOx-signal engine out</t>
  </si>
  <si>
    <t>Valve Recession - Cyl09 - Left Outlet Measurement</t>
  </si>
  <si>
    <t>Custom analog input 38</t>
  </si>
  <si>
    <t>Plant controller / Room temperature / Y (manipulated variable) maximum (10199)</t>
  </si>
  <si>
    <t>Cylinder / Ignition / Balancer feed forward / Offset ignition timing point cylinder 13 (12790)</t>
  </si>
  <si>
    <t>Knock signal 15</t>
  </si>
  <si>
    <t>Customer / Analog input / 12 / Reserve analogue input 12 min/max active (10875)</t>
  </si>
  <si>
    <t>Plant controller / Supply water temperature / I component manual adjust  (12044)</t>
  </si>
  <si>
    <t>PCGV-malfunction counter: class 3 (60-300s) 3</t>
  </si>
  <si>
    <t>Cylinder / Ignition / Balancer feed forward / Offset ignition timing point cylinder 10 (12787)</t>
  </si>
  <si>
    <t>Plant controller / Inlet louvre - Room temperature / W (set point) maximum</t>
  </si>
  <si>
    <t>Plant controller / Oil temperature / dY (manipulated variable ramp) (12605)</t>
  </si>
  <si>
    <t>Plant controller / Outlet air fan - Room difference pressure / Step controller - Min. duration of pulse/pause up (13580)</t>
  </si>
  <si>
    <t>Gas / Gas proportioning valve / Gas 3 / Air temperature point 2 (13384)</t>
  </si>
  <si>
    <t>Hydraulic / Oil / Pressure / Oil pressure minimum point 2 (10074)</t>
  </si>
  <si>
    <t>Outlet valve closure noise cyl. 5</t>
  </si>
  <si>
    <t>Power cycle count (D)</t>
  </si>
  <si>
    <t>ITP cyl. 03</t>
  </si>
  <si>
    <t>Plant controller / Controller 3 / Step controller - Period down (10978)</t>
  </si>
  <si>
    <t>Hydraulic / Oil / Generator oil skid / Oil tank level at 4mA (12530)</t>
  </si>
  <si>
    <t>Mechanical noise cyl. 10</t>
  </si>
  <si>
    <t>NOx sensor at engine outlet bank B - NOx mg</t>
  </si>
  <si>
    <t>Gas / Gas mixer / Gas 2 / Gas mixer position point 2 (11225)</t>
  </si>
  <si>
    <t>Cylinder / PBC / CoV control / Activate CoV controller (13649)</t>
  </si>
  <si>
    <t>Exhaust / Oxidation catalyst / Outlet temperature scale at 4mA (14122)</t>
  </si>
  <si>
    <t>Gas / Prechamber gas train / Set gas pressure - carge pressure point 2 (12492)</t>
  </si>
  <si>
    <t>Plant controller / Room temperature / W (set point) ramp negative (12283)</t>
  </si>
  <si>
    <t>Plant controller / Controller 8 / I component (10257)</t>
  </si>
  <si>
    <t>Gas / Gas proportioning valve / Gas 2 / Lambda offset point 1 (13387)</t>
  </si>
  <si>
    <t>Auxiliaries / Air starter / Air starter supply pressure at 20mA (12653)</t>
  </si>
  <si>
    <t>Auxiliaries / Ventilation / Outlet louvre / Outlet fan(s) with controlled outlet louvres (13088)</t>
  </si>
  <si>
    <t>Plant controller / Controller 1 / D component manual adjust (10959)</t>
  </si>
  <si>
    <t>Customer / Parameter / Reserve parameter 26 (10689)</t>
  </si>
  <si>
    <t>Customer / Parameter / Reserve parameter 35 (10698)</t>
  </si>
  <si>
    <t>Customer / Analog input / 18 / Reserve analogue input 18 limit low</t>
  </si>
  <si>
    <t>Plant controller / Return water temperature after cooler / P component (10193)</t>
  </si>
  <si>
    <t>CQ 21</t>
  </si>
  <si>
    <t>Customer / Analog outputs / 3 / Reserve analogue output 3 scale minimum</t>
  </si>
  <si>
    <t>Customer / Analog input / 10 / Reserve analogue input 10 scaling 4-20 mA active (10803)</t>
  </si>
  <si>
    <t>Engine / Charging / Pressure / Charge pressure before low-pressure turbocharger bank B active (13490)</t>
  </si>
  <si>
    <t>Plant controller / Gas compressor / W (set point) minimum</t>
  </si>
  <si>
    <t>Plant controller / Controller 8 / Step controller - Min. duration of pulse/pause up (11032)</t>
  </si>
  <si>
    <t>Electrical / Multi measurement device / Device 2 / Thermic overload protection (11765)</t>
  </si>
  <si>
    <t>Electrical / Grid / Voltage stability / Time table / Time point 2 in hours (11527)</t>
  </si>
  <si>
    <t>Electrical / Symbol up net switch - path (0 = no symbol</t>
  </si>
  <si>
    <t>X - Current value controller 08</t>
  </si>
  <si>
    <t>Exhaust / Exhaust temp. deviation monitoring active (11051)</t>
  </si>
  <si>
    <t>Plant controller / Charge cooler temperature - high pressure / W (set point) ramp positive (11983)</t>
  </si>
  <si>
    <t>Exhaust temperature cyl. 07</t>
  </si>
  <si>
    <t>Electrical / Multi measurement device / Device 1 / Under voltage 2 delay (11847)</t>
  </si>
  <si>
    <t>Valve lash adjusted cyl. 22</t>
  </si>
  <si>
    <t>Gas / Special gas / CH4 content / Minimum shutdown active (11365)</t>
  </si>
  <si>
    <t>Exhaust temperature cyl. 09</t>
  </si>
  <si>
    <t>Engine / LEANOX / Compensation / Power point 1 (IP) (11273)</t>
  </si>
  <si>
    <t>Customer / Analog outputs / 12 / Reserve analogue output 12 hardware scaling 0-20mA/+-10V maximum</t>
  </si>
  <si>
    <t>Exhaust / Thermal reactor / Power limit thermal reactor active (12226)</t>
  </si>
  <si>
    <t>Engine / LEANOX / Compensation / Factor reduction of NOx correction factor for area 2 (13979)</t>
  </si>
  <si>
    <t>Customer / Analog input / 59 / Reserve analogue input 59 limit high</t>
  </si>
  <si>
    <t>Knock integrator cyl. 20</t>
  </si>
  <si>
    <t>Engine / Coupling / Modbus 2 RTU stop bit  (10176)</t>
  </si>
  <si>
    <t>Engine / Charging / Direct Air Injection / Activation speed</t>
  </si>
  <si>
    <t>Hydraulic / Heat output counter / Measuring heat output heating water circuit active (13167)</t>
  </si>
  <si>
    <t>Logbook: Ambient (in the open air)</t>
  </si>
  <si>
    <t>Auxiliaries / Ventilation / Maximal time for Purge Cycle (12296)</t>
  </si>
  <si>
    <t>Customer / Analog input / 27 / Reserve analogue input 27 scale minimum</t>
  </si>
  <si>
    <t>Slow down time 05</t>
  </si>
  <si>
    <t>Auxiliaries / Boiler house fan active (13307)</t>
  </si>
  <si>
    <t>Plant controller / Crankcase pressure / Y (manipulated variable) minimum (12640)</t>
  </si>
  <si>
    <t>Customer / Analog input / 17 / Reserve analogue input 17 signal type (13773)</t>
  </si>
  <si>
    <t>Gas / Special gas / Gas pressure / Gas pressure for power limitation to half load (11430)</t>
  </si>
  <si>
    <t>Customer / Analog input / 10 / Reserve analogue input 10 signal type (13766)</t>
  </si>
  <si>
    <t>Engine / Charging / Air filter / Charge air filter difference pressure bank A active (10120)</t>
  </si>
  <si>
    <t>Exhaust temperature cyl. 17</t>
  </si>
  <si>
    <t>Hydraulic / Pre heating / Heating water temperature return hydraulic ECW-preheating measuring active (12913)</t>
  </si>
  <si>
    <t>Cyl. 14 Valve Wear Right Exhaust</t>
  </si>
  <si>
    <t>Valve Recession - Cyl14 - Right Outlet Wear</t>
  </si>
  <si>
    <t>Customer / Analog input / 13 / Reserve analogue input 13 limit high</t>
  </si>
  <si>
    <t>Valve Recession - Cyl05 - Left Inlet Measurement</t>
  </si>
  <si>
    <t>RKS knocking relative cylinder 06</t>
  </si>
  <si>
    <t>Electrical / Generator / Delay of generator reverse power (11618)</t>
  </si>
  <si>
    <t>Plant controller / Crankcase pressure / Controller invert (12627)</t>
  </si>
  <si>
    <t>Customer / Analog input / 5 / Reserve analogue input 5 limit high high</t>
  </si>
  <si>
    <t>Electrical / Generator / Winding temp. phase 1 trip limit (11587)</t>
  </si>
  <si>
    <t>Operating hours engine</t>
  </si>
  <si>
    <t>Electrical / Generator / Measuring generator air inlet temperature active (12715)</t>
  </si>
  <si>
    <t>Plant controller / Room temperature / Step controller - Min. duration of pulse/pause up (12289)</t>
  </si>
  <si>
    <t>Engine / Charging / Temperature / Charge temperature before turbocharger (air intake) bank A active (13840)</t>
  </si>
  <si>
    <t>Engine / Power / Reduction crankecase pressure / Power reduction (12564)</t>
  </si>
  <si>
    <t>PCGV-malfunction counter: class 4 (300-3600s) 18</t>
  </si>
  <si>
    <t>Time for start preparation for the last start</t>
  </si>
  <si>
    <t>Generator winding temp. L2</t>
  </si>
  <si>
    <t>Customer / Analog input / 35 / Reserve analogue input 35 limit high</t>
  </si>
  <si>
    <t>Customer / Analog input / 27 / Reserve analogue input 27 hystereses</t>
  </si>
  <si>
    <t>Engine / LEANOX / Gas 1 / Pressure offset for isolated operation (13374)</t>
  </si>
  <si>
    <t>Tag letze Ölprobe</t>
  </si>
  <si>
    <t>Customer / Status displays / Reserve status 1 (10862)</t>
  </si>
  <si>
    <t>Engine / Power / Red. pressure pre chamber gas train / Start power reduction (11433)</t>
  </si>
  <si>
    <t>Electrical / Multi measurement device / Device 2 / Multiplier for synchronizing voltage 2 (N) (11777)</t>
  </si>
  <si>
    <t>Frequency</t>
  </si>
  <si>
    <t>Charge temperature before turbocharger bank A</t>
  </si>
  <si>
    <t>PCGV-malfunction counter: class 4 (300-3600s) 1</t>
  </si>
  <si>
    <t>Logbook: Exhaust gas temp Cyl. 14</t>
  </si>
  <si>
    <t>Engine / Power / Controller / Minimum controller output compressor bypass valve (12395)</t>
  </si>
  <si>
    <t>Plant controller / Charge temperature (ventilator) / P component manual adjust  (12000)</t>
  </si>
  <si>
    <t>Cylinder state Cyl. 16</t>
  </si>
  <si>
    <t>Plant controller / Outlet air fan - Room temperature / I component (13543)</t>
  </si>
  <si>
    <t>Customer / Analog input / 7 / Reserve analogue input 7 limit low low</t>
  </si>
  <si>
    <t>Operation</t>
  </si>
  <si>
    <t>Cylinder / Ignition / Analog output / IP point 2 (11728)</t>
  </si>
  <si>
    <t>Electrical / Grid / Synchronization / Generator deexcitation (transformer ramp-up excitation) active (12183)</t>
  </si>
  <si>
    <t>Gas / Special gas / Glow ignition detection / Safety cut out / Self-reset after shutdown caused by glow ignition active (12523)</t>
  </si>
  <si>
    <t>Gas / Gas train / Set-/actual pressure adjustment active (12473)</t>
  </si>
  <si>
    <t>Pressure 49° before TDC cyl. 13</t>
  </si>
  <si>
    <t>Electrical / Multi measurement device / Device 2 / Sync impulse time (11838)</t>
  </si>
  <si>
    <t>Valve Recession - Cyl12 - Left Outlet Measurement</t>
  </si>
  <si>
    <t>Customer / Analog input / 43 / Reserve analogue input 43 min/max active (10909)</t>
  </si>
  <si>
    <t>Engine / Power / Reduction generator / Power reduction by voltage enabled (11489)</t>
  </si>
  <si>
    <t>Gas / Gas proportioning valve / Gas 1 / Lambda point 1 (11255)</t>
  </si>
  <si>
    <t>Gas / Prechamber gas train / Set-/actual pressure adjustment active (12527)</t>
  </si>
  <si>
    <t>Cylinder / PBC / MFB50 control / Ratio ITP/MFB50 (13636)</t>
  </si>
  <si>
    <t>CQ max 10</t>
  </si>
  <si>
    <t>Electrical / Grid / Synchronization / Connection condition U&lt; (13173)</t>
  </si>
  <si>
    <t>Plant controller / Crankcase pressure / Dead band (12623)</t>
  </si>
  <si>
    <t>Air throttle</t>
  </si>
  <si>
    <t>Prechamber gas pressure gastrain outlet</t>
  </si>
  <si>
    <t>Cylinder / Port Injection / Close Detection / PI close detection current gradient variation limit mains parallel phase (13716)</t>
  </si>
  <si>
    <t>Engine / Coupling / Modbus TCP port number (10167)</t>
  </si>
  <si>
    <t>Gas / Gas mixer / Gas 4 / Oil temperature point 1 (11230)</t>
  </si>
  <si>
    <t>Customer / Analog input / 46 / Reserve analogue input 46 scale minimum</t>
  </si>
  <si>
    <t>Electrical / Grid / Frequency stability / FSM / Time activated functions / POR [Primary Operational Reserve] time (13444)</t>
  </si>
  <si>
    <t>Valve Recession - Cyl13 - Cyl Head Age (Op.h)</t>
  </si>
  <si>
    <t>Power red. return water temp.</t>
  </si>
  <si>
    <t>Cylinder / Ignition / Latest IP (12066)</t>
  </si>
  <si>
    <t>Hydraulic / Oil / Level / Limit oil valve close (10028)</t>
  </si>
  <si>
    <t>Hydraulic / Crankcase pressure / Crankcase pressure maximum - delay until power reduction (12562)</t>
  </si>
  <si>
    <t>Customer / Analog input / 24 / Reserve analogue input 24 signal type (13780)</t>
  </si>
  <si>
    <t>Customer / Analog input / 19 / Reserve analogue input 19 limit low low</t>
  </si>
  <si>
    <t>Electrical / Multi measurement device / Device 2 / Under frequency delay (11828)</t>
  </si>
  <si>
    <t>ITP cyl. 22</t>
  </si>
  <si>
    <t>P-max 12</t>
  </si>
  <si>
    <t>Electrical / Multi measurement device / Device 1 / Nominal frequency (11736)</t>
  </si>
  <si>
    <t>Customer / Status displays / Reserve status 22 (13521)</t>
  </si>
  <si>
    <t>Hydraulic / Oil / Oil filter difference pressure / Oil temperature for release filter monitoring (10094)</t>
  </si>
  <si>
    <t>Engine / Engine data / KLS98 (12071)</t>
  </si>
  <si>
    <t>NOx sensor at engine outlet bank B - O2</t>
  </si>
  <si>
    <t>Valve Recession - Cyl10 - Right Inlet Measurement</t>
  </si>
  <si>
    <t>Valve Recession - Cyl02 - Left Inlet - Init Value at Exchange</t>
  </si>
  <si>
    <t>PCGV-malfunction counter: class 2 (10-60s) 7</t>
  </si>
  <si>
    <t>Plant controller / Inlet louvre - Room temperature / I component (13048)</t>
  </si>
  <si>
    <t>CQ max 20</t>
  </si>
  <si>
    <t>Plant controller / Outlet louvre - room temperature / W (set point) minimum</t>
  </si>
  <si>
    <t>Gas rail pressure</t>
  </si>
  <si>
    <t>Engine / Power / Reduction generator / Minimum power low frequency (11511)</t>
  </si>
  <si>
    <t>Electrical / Grid / Synchronization / Mains circuit breaker control enable (12187)</t>
  </si>
  <si>
    <t>PCGV-malfunction counter: class 2 (10-60s) 0</t>
  </si>
  <si>
    <t>Custom analog input 28</t>
  </si>
  <si>
    <t>Customer / Analog input / 46 / Reserve analogue input 46 limit high</t>
  </si>
  <si>
    <t>Electrical / Grid / Voltage stability / Idle/island operation / Voltage adjustment for generator circuit breaker - synchronization with ext. higher/lower change requests active (12442)</t>
  </si>
  <si>
    <t>Cylinder / Port Injection / Demagnetisation detection / PI demagnetisation delay (13707)</t>
  </si>
  <si>
    <t>Engine / Power / Limit / Power factor -/Reactive power controller active hysteresis (11506)</t>
  </si>
  <si>
    <t>Plant controller / Controller 8 / Analogue output hardware scaling +-10V/0-20mA maximum</t>
  </si>
  <si>
    <t>CQ max 14</t>
  </si>
  <si>
    <t>Oil Sample Sulphur</t>
  </si>
  <si>
    <t>Oil temperature pump outlet</t>
  </si>
  <si>
    <t>Gas / Gas mixer / Gas 1 / Gas mixer position offset point 2 (11237)</t>
  </si>
  <si>
    <t>Electrical / Generator / Winding temp. warning limit (11578)</t>
  </si>
  <si>
    <t>Cylinder / Port Injection / Demagnetisation detection / PI demagnetisation duration (13708)</t>
  </si>
  <si>
    <t>Knock signal 24</t>
  </si>
  <si>
    <t>SAFI 19/20 electronic temperature</t>
  </si>
  <si>
    <t>Plant controller / Controller 6 / Y (manipulated variable) minimum (10250)</t>
  </si>
  <si>
    <t>Engine / Charging / Air filter / Charge air filter difference pressure at 4mA (11731)</t>
  </si>
  <si>
    <t>Gas / Special gas / CH4 content / CH4 content 0% gas type 1 / 100% gas type 2 (11408)</t>
  </si>
  <si>
    <t>DAI inlet pressure</t>
  </si>
  <si>
    <t>Plant controller / Return water temperature / dY (manipulated variable ramp) (12024)</t>
  </si>
  <si>
    <t>Electrical / Grid / Voltage stability / Time table / Power factor time point 1 (11549)</t>
  </si>
  <si>
    <t>Customer / Analog outputs / 7 / Reserve analogue output 7 scale minimum</t>
  </si>
  <si>
    <t>Engine / Speed / Controller / Idle operation / Feedforward input (12437)</t>
  </si>
  <si>
    <t>Hydraulic / Pre heating / Measuring range at 4mA (12899)</t>
  </si>
  <si>
    <t>Customer / Analog input / 33 / Reserve analogue input 33 scale minimum</t>
  </si>
  <si>
    <t>Plant controller / Plant controller 1 (10734)</t>
  </si>
  <si>
    <t>Plant controller / Outlet air fan - Room difference pressure / W (set point) ramp negative (13574)</t>
  </si>
  <si>
    <t>Duration of opening 06</t>
  </si>
  <si>
    <t>Counter 5</t>
  </si>
  <si>
    <t>Logbook: Exhaust gas temp Cyl. 07</t>
  </si>
  <si>
    <t>Oil Sample Silver</t>
  </si>
  <si>
    <t>Customer / Analog outputs / 8 / Reserve analogue output 8 scale maximum</t>
  </si>
  <si>
    <t>Exhaust / Catalyst / Catalyst temp. maximum (11328)</t>
  </si>
  <si>
    <t>Customer / Analog input / 36 / Reserve analogue input 36 scale maximum</t>
  </si>
  <si>
    <t>Charge pressure A (p2')</t>
  </si>
  <si>
    <t>Plant controller / Circulation louvre - Intake air temperature / Step controller - Min. duration of pulse/pause up (13132)</t>
  </si>
  <si>
    <t>Hydraulic / Heating water high temperature circuit / Measuring range at 20 mA (11824)</t>
  </si>
  <si>
    <t>Exhaust temperature cyl. 23</t>
  </si>
  <si>
    <t>Set position DAI control valve A</t>
  </si>
  <si>
    <t>RKS knocking absolute cylinder 01</t>
  </si>
  <si>
    <t>splash oil diff grad 04</t>
  </si>
  <si>
    <t>Gas prop. valve 3 pressure</t>
  </si>
  <si>
    <t>Electrical / Grid / Voltage stability / Generator control (11487)</t>
  </si>
  <si>
    <t>Plant controller / Charge temperature (ventilator) / W (set point) maximum</t>
  </si>
  <si>
    <t>Custom analog input 10</t>
  </si>
  <si>
    <t>Customer / Analog input / 53 / Reserve analogue input 53 limit low low</t>
  </si>
  <si>
    <t>Gas / Gas data / Gas 2 / Minimal air requirement (12759)</t>
  </si>
  <si>
    <t>Estimated Bearing Temperature on NDE</t>
  </si>
  <si>
    <t>Customer / Analog outputs / 8 / Reserve analogue output 8 hardware scaling 0-20mA/+-10V maximum</t>
  </si>
  <si>
    <t>Customer / Analog input / 24 / Reserve analogue input 24 active (10758)</t>
  </si>
  <si>
    <t>Exhaust / Heat exchanger / Plate heat exchanger temp. input limit minimum (11346)</t>
  </si>
  <si>
    <t>Customer / Analog input / 22 / Reserve analogue input 22 scale maximum</t>
  </si>
  <si>
    <t>Customer / Parameter / Reserve parameter 43 (10706)</t>
  </si>
  <si>
    <t>X - Current value controller 01</t>
  </si>
  <si>
    <t>Customer / Analog input / 40 / Reserve analogue input 40 signal type (13796)</t>
  </si>
  <si>
    <t>Exhaust gas pressure after high pressure TC A</t>
  </si>
  <si>
    <t>Oil pressure LP TC A inlet</t>
  </si>
  <si>
    <t>Electrical / Grid / Frequency stability / FSM / Time activated functions / TOR 2 (Tertiary 2 Operational Reserve) time (13450)</t>
  </si>
  <si>
    <t>Engine / LEANOX / Idle lambda controller / Delay after net parallel or isolated operation (11199)</t>
  </si>
  <si>
    <t>Cylinder / PBC / MFB50 control / MFB50 set point @50% Pset (13187)</t>
  </si>
  <si>
    <t>Exhaust temperature cyl. 16</t>
  </si>
  <si>
    <t>Plant controller / Controller 1 / D component (10181)</t>
  </si>
  <si>
    <t>Plant controller / Controller 2 / Y (manipulated variable) minimum (10230)</t>
  </si>
  <si>
    <t>Engine / Power / Controller / Minimum controller output throttle valve (12389)</t>
  </si>
  <si>
    <t>Valve Recession - Cyl03 - Left Inlet Measurement</t>
  </si>
  <si>
    <t>Customer / Analog input / 60 / Reserve analogue input 60 limit high</t>
  </si>
  <si>
    <t>Plant controller / Outlet air fan - Room difference pressure / Y (manipulated variable) maximum (13567)</t>
  </si>
  <si>
    <t>Customer / Analog input / 55 / Reserve analogue input 55 limit high</t>
  </si>
  <si>
    <t>Cylinder / Antiknock / Cylinder optimizing / IP adaption / interval (11144)</t>
  </si>
  <si>
    <t>Gas prop. valve 2 gas quantity</t>
  </si>
  <si>
    <t>Hydraulic / Oil / Generator oil skid / Oil tank temperature at 4mA (12535)</t>
  </si>
  <si>
    <t>Customer / Parameter / Reserve parameter 28 (10691)</t>
  </si>
  <si>
    <t>Cyl. 11 Valve Wear Right Inlet</t>
  </si>
  <si>
    <t>Valve Recession - Cyl11 - Right Inlet Wear</t>
  </si>
  <si>
    <t>Cylinder state Cyl. 01</t>
  </si>
  <si>
    <t>Engine / Engine data / Compression rate (12136)</t>
  </si>
  <si>
    <t>Engine / Charging / Pressure / Charge pressure after turbocharger active (13481)</t>
  </si>
  <si>
    <t>Fe Bin Count 03</t>
  </si>
  <si>
    <t>Plant controller / Controller 8 / Y (manipulated variable) blocked (11037)</t>
  </si>
  <si>
    <t>Hydraulic / Crankcase pressure / Pressure before blow-by filter at 4 mA (12567)</t>
  </si>
  <si>
    <t>PCGV-malfunction: Last malfunction duration</t>
  </si>
  <si>
    <t>Plant controller / Oil temperature / Controller invert (12606)</t>
  </si>
  <si>
    <t>Electrical / Grid / Voltage stability / Time table / Time point 2 in minutes (11533)</t>
  </si>
  <si>
    <t xml:space="preserve">Averaged Oil Consumption </t>
  </si>
  <si>
    <t>Gas / Special gas / Gas pressure / Switching point gas pressure maximum (11448)</t>
  </si>
  <si>
    <t>Electrical / Multi measurement device / Device 2 / Under voltage 2 one phase (11866)</t>
  </si>
  <si>
    <t>AI 24</t>
  </si>
  <si>
    <t>Customer / Analog input / 54 / Reserve analogue input 54 active (10791)</t>
  </si>
  <si>
    <t>Pressure 49° before TDC cyl. 06</t>
  </si>
  <si>
    <t>Hydraulic / Oil / Pressure / Maximum hysteresis (10069)</t>
  </si>
  <si>
    <t>Plant controller / Controller 6 / Step controller - Min. duration of pulse/pause down (11009)</t>
  </si>
  <si>
    <t>Cylinder / Antiknock / IP reduction start (12077)</t>
  </si>
  <si>
    <t>Power red. humidity</t>
  </si>
  <si>
    <t>Gas / Special gas mixer / Gas 4 / Offset air throttles idle mode position (12370)</t>
  </si>
  <si>
    <t>Plant controller / Room temperature / Controller invert (12286)</t>
  </si>
  <si>
    <t>Mechanical noise cyl. 20</t>
  </si>
  <si>
    <t>Duration of opening 01</t>
  </si>
  <si>
    <t>Customer / Analog input / 56 / Reserve analogue input 56 limit high high</t>
  </si>
  <si>
    <t>Valve Recession - Cyl04 - Right Inlet - Init Value at Exchange</t>
  </si>
  <si>
    <t>Electrical / Multi measurement device / Device 1 / Maximal negative frequency difference (11734)</t>
  </si>
  <si>
    <t>Customer / Analog input / 16 / Reserve analogue input 16 active (10749)</t>
  </si>
  <si>
    <t>Plant controller / Return water temperature after cooler / Dead band (12008)</t>
  </si>
  <si>
    <t>Electrical / Multi measurement device / Device 1 / Voltage difference maximum (11857)</t>
  </si>
  <si>
    <t>Customer / Parameter / Reserve parameter 11 (10674)</t>
  </si>
  <si>
    <t>Electrical / Generator / Excitation voltage minimum hysteresis (11594)</t>
  </si>
  <si>
    <t>Customer / Analog outputs / 11 / Reserve analogue output 11 hardware scaling 0-20mA/+-10V maximum</t>
  </si>
  <si>
    <t>Counter 10</t>
  </si>
  <si>
    <t>Engine / Speed / Limit / Limit 1 hysteresis (11423)</t>
  </si>
  <si>
    <t>Valve Recession - Cyl21 - Right Inlet - Init Value at Exchange</t>
  </si>
  <si>
    <t>Inlet valve closure noise cyl. 9</t>
  </si>
  <si>
    <t>Customer / Analog input / 54 / Reserve analogue input 54 hystereses</t>
  </si>
  <si>
    <t>Plant controller / Crankcase pressure / D component manual adjust (12634)</t>
  </si>
  <si>
    <t>Customer / Analog input / 44 / Reserve analogue input 44 scale maximum</t>
  </si>
  <si>
    <t>Plant controller / Controller 4 / Analogue output hardware scaling +-10V/0-20mA minimum</t>
  </si>
  <si>
    <t>Mechanical noise cyl. 14</t>
  </si>
  <si>
    <t>Engine / Charging / Turbocharger speed / Low-pressure turbocharger speed active (10128)</t>
  </si>
  <si>
    <t>setpoint for load ramp</t>
  </si>
  <si>
    <t>Oil Sample Unit Hours</t>
  </si>
  <si>
    <t>Exhaust / Oxidation catalyst / Outlet temperature maximum - Shutdown (14124)</t>
  </si>
  <si>
    <t>Electrical / Multi measurement device / Device 1 / Neutral current maximum (11756)</t>
  </si>
  <si>
    <t>Gas / Gas proportioning valve / Gas 3 / Standard gas density (11355)</t>
  </si>
  <si>
    <t>Logbook: Current average value</t>
  </si>
  <si>
    <t>Valve Recession - Cyl18 - Right Outlet Measurement</t>
  </si>
  <si>
    <t>Hydraulic / Oil / Quality sensor / Oil dielectricity at 4mA (10042)</t>
  </si>
  <si>
    <t>CQ 13</t>
  </si>
  <si>
    <t>Electrical / Grid / Frequency stability / Power limitation / Limit demand off (11660)</t>
  </si>
  <si>
    <t>Customer / Analog input / 25 / Reserve analogue input 25 limit high high</t>
  </si>
  <si>
    <t>Plant controller / Controller 7 / Y (manipulated variable) minimum (10255)</t>
  </si>
  <si>
    <t>Gas / Special gas / Glow ignition detection / Safety cut out / Turbo bypass position safety cut out (13671)</t>
  </si>
  <si>
    <t>Customer / Analog input / 33 / Reserve analogue input 33 limit high</t>
  </si>
  <si>
    <t>Plant controller / Inlet louvre - Room temperature (13068)</t>
  </si>
  <si>
    <t>Customer / Analog input / 28 / Reserve analogue input 28 limit high</t>
  </si>
  <si>
    <t>Hydraulic / Turbocharger / TC - filter outlet pressure minimum oil limit value 2 for pressure monitoring (10083)</t>
  </si>
  <si>
    <t>Cyl. 03 Valve Wear Right Exhaust</t>
  </si>
  <si>
    <t>Valve Recession - Cyl03 - Right Outlet Wear</t>
  </si>
  <si>
    <t>AI 22</t>
  </si>
  <si>
    <t>Oil Sample Magnesium</t>
  </si>
  <si>
    <t>Customer / Status displays / Reserve status 14 (13513)</t>
  </si>
  <si>
    <t>Auxiliaries / Ventilation / Outlet louvre / Type status feedback outlet louvre (13820)</t>
  </si>
  <si>
    <t>Plant controller / Return water temperature after cooler / Measuring position valve control return water temperature after cooler scale maximum (13152)</t>
  </si>
  <si>
    <t>Throttle valve X1 - A</t>
  </si>
  <si>
    <t>Pressure after blowby filter</t>
  </si>
  <si>
    <t>Gas / Special gas mixer / Gas mixer position offset for start up (13826)</t>
  </si>
  <si>
    <t>Boiler temperature</t>
  </si>
  <si>
    <t>Plant controller / Controller 3 / Y (manipulated variable) blocked (10982)</t>
  </si>
  <si>
    <t>Ignition voltage cyl. 17</t>
  </si>
  <si>
    <t>Main bearing temperature 11</t>
  </si>
  <si>
    <t>Plant controller / Thermal reactor heater / Step controller - Period down (12352)</t>
  </si>
  <si>
    <t>Electrical / Grid / Grid code dynamic / Monitoring without dynamic Grid Code (11056)</t>
  </si>
  <si>
    <t>Plant controller / Mains import controller / dY (manipulated variable ramp) (13600)</t>
  </si>
  <si>
    <t>Hydraulic / Engine cooling water module / Engine cooling water temperature outlet measuring active (12909)</t>
  </si>
  <si>
    <t>Valve Recession - Cyl09 - Right Outlet - Init Value at Exchange</t>
  </si>
  <si>
    <t>Auxiliaries / Dump radiator cooling / Number of cooling steps with demand auxiliaries (11899)</t>
  </si>
  <si>
    <t>Charge cooler differential pressure LP</t>
  </si>
  <si>
    <t>Engine / Charging / Turbocharger speed / Low-pressure turbocharger speed bank A active (10126)</t>
  </si>
  <si>
    <t>Logbook: Exhaust gas temp Cyl. 24</t>
  </si>
  <si>
    <t>Electrical / Multi measurement device / Device 2 / Neutral current maximum delay (11832)</t>
  </si>
  <si>
    <t>Plant controller / Controller 8 / Y (manipulated variable) maximum (10259)</t>
  </si>
  <si>
    <t>Auxiliaries / Preheating (visibility auxiliaries display) (10006)</t>
  </si>
  <si>
    <t>Custom analog input 52</t>
  </si>
  <si>
    <t>PCGV-malfunction counter: class 4 (300-3600s) 20</t>
  </si>
  <si>
    <t>Hydraulic / Oil / Level / Limit oil valve open (10029)</t>
  </si>
  <si>
    <t>Valve Recession - Cyl12 - New Cyl Head Flag</t>
  </si>
  <si>
    <t>Electrical / Grid / Frequency stability / LFSM / PFC/RMC response curve (11633)</t>
  </si>
  <si>
    <t>Outlet valve closure timing cyl. 23</t>
  </si>
  <si>
    <t>Cooling Water TopUp</t>
  </si>
  <si>
    <t>Plant controller / Charge temperature (ventilator) / Y (manipulated variable) blocked (12007)</t>
  </si>
  <si>
    <t>Plant controller / Charge cooler temperature - high pressure / P component manual adjust (11986)</t>
  </si>
  <si>
    <t>Plant controller / Oil temperature - Low temperature / Step controller - Period down (12692)</t>
  </si>
  <si>
    <t>Cylinder / Antiknock / KLS90 / Response threshold sensor (12075)</t>
  </si>
  <si>
    <t>Engine / Charging / Temperature / Charge temperature (t2') minimum (10163)</t>
  </si>
  <si>
    <t>Customer / Parameter / Reserve parameter 2 (10665)</t>
  </si>
  <si>
    <t>Engine / Charge temperature controller / Y (manipulated variable) minimum (10265)</t>
  </si>
  <si>
    <t>Ignition voltage cyl. 22</t>
  </si>
  <si>
    <t>Plant controller / Supply water temperature / W (set point) start</t>
  </si>
  <si>
    <t>NOx sensor at engine outlet - O2</t>
  </si>
  <si>
    <t>Exhaust / SCR / Emissions / External emission measurement - options (13913)</t>
  </si>
  <si>
    <t>Slow down time 16</t>
  </si>
  <si>
    <t>P-max 04</t>
  </si>
  <si>
    <t>Plant controller / Controller 2 / P component manual adjust  (10964)</t>
  </si>
  <si>
    <t>Customer / Analog input / 39 / Reserve analogue input 39 hystereses</t>
  </si>
  <si>
    <t>Energy reactive return counter</t>
  </si>
  <si>
    <t>Plant controller / Engine cooling water temperature / Step controller - Period up (10109)</t>
  </si>
  <si>
    <t>Customer / Analog input / 47 / Reserve analogue input 47 scaling 4-20 mA active (10843)</t>
  </si>
  <si>
    <t>Customer / Analog input / 15 / Reserve analogue input 15 min/max active (10878)</t>
  </si>
  <si>
    <t>Engine / LEANOX / Lambda feed forward control / Gas 3 / Offset start lambda (12768)</t>
  </si>
  <si>
    <t>Custom analog input 42</t>
  </si>
  <si>
    <t>Oil Sample Oil Added</t>
  </si>
  <si>
    <t>Engine / Power / Reduction cooling water temperature / Start power reduction (11966)</t>
  </si>
  <si>
    <t>Plant controller / Mains import controller / Step controller - Period down (13605)</t>
  </si>
  <si>
    <t>Exhaust temperature cyl. 02</t>
  </si>
  <si>
    <t>Hydraulic / Cooling water / Engine cooling water pump mechanical driven  (10007)</t>
  </si>
  <si>
    <t>Customer / Analog input / 24 / Reserve analogue input 24 limit high</t>
  </si>
  <si>
    <t>splash oil diff grad 06</t>
  </si>
  <si>
    <t>Cyl. 16 Valve Wear Right Exhaust</t>
  </si>
  <si>
    <t>Valve Recession - Cyl16 - Right Outlet Wear</t>
  </si>
  <si>
    <t>Oil Loss Factor</t>
  </si>
  <si>
    <t>Customer / Parameter / Reserve parameter 60 (10723)</t>
  </si>
  <si>
    <t>Cyl. 21 Valve Wear Right Inlet</t>
  </si>
  <si>
    <t>Valve Recession - Cyl21 - Right Inlet Wear</t>
  </si>
  <si>
    <t>Plant controller / Outlet louvre - room difference pressure / dY (manipulated variable ramp) (13244)</t>
  </si>
  <si>
    <t>Cylinder / Ignition / MORIS / Spark characteristic 0 / Spark current 5 (12174)</t>
  </si>
  <si>
    <t>Electrical / Grid / Voltage stability / Analog outputs / Reactive power output signal at 20 mA (11693)</t>
  </si>
  <si>
    <t>Customer / Analog input / 31 / Reserve analogue input 31 scaling 4-20 mA active (10826)</t>
  </si>
  <si>
    <t>Hydraulic / Oil / Generator oil skid / Oil pressure in high pressure circuit minimum - warning (12556)</t>
  </si>
  <si>
    <t>Engine / Isolated operation / Limit / Speed limit for load shedding hysteresis (12203)</t>
  </si>
  <si>
    <t>Cylinder / Antiknock / Power reduction end (12078)</t>
  </si>
  <si>
    <t>Gas / Special gas / Biogas / Message 3327 (trip) Gas pressure before gas compressor measuring signal failureactive (11375)</t>
  </si>
  <si>
    <t>Electrical / Grid / Voltage stability / Reactive power set point internal/external / Current point 2 (11685)</t>
  </si>
  <si>
    <t>Operating hours genset</t>
  </si>
  <si>
    <t>Customer / Parameter / Reserve parameter 31 (10694)</t>
  </si>
  <si>
    <t>Plant controller / Controller 7 / I component manual adjust  (11024)</t>
  </si>
  <si>
    <t>Electrical / Generator limit / Generator voltage / Power factor voltage point 4 (11568)</t>
  </si>
  <si>
    <t>Plant controller / Room temperature / I component manual adjust (12292)</t>
  </si>
  <si>
    <t>Customer / Analog input / 13 / Reserve analogue input 13 limit high high</t>
  </si>
  <si>
    <t>Auxiliaries / Manual operating auxiliaries control / Time maximum for manual activation (12916)</t>
  </si>
  <si>
    <t>Valve Recession - Cyl20 - Left Inlet - Init Value at Exchange</t>
  </si>
  <si>
    <t>Gas / Special gas / Suction pressure / Measuring of gas pump suction pressure active (11381)</t>
  </si>
  <si>
    <t>Electrical / Multi measurement device / Device 2 / Under voltage 2 delay (11848)</t>
  </si>
  <si>
    <t>Hydraulic / Crankcase pressure / Blow by filter differential pressure of loaded filter - full load (12622)</t>
  </si>
  <si>
    <t>Engine / Isolated operation / Greenhouse / Number of engines in island operation (13325)</t>
  </si>
  <si>
    <t>P-max 10</t>
  </si>
  <si>
    <t>Plant controller / Return water temperature after cooler / W (set point) maximum</t>
  </si>
  <si>
    <t>Gas / Special gas / Calorific value / Minimum shutdown active (11369)</t>
  </si>
  <si>
    <t>Betriebsstunden bis zur nächsten Kühlmittelprobe</t>
  </si>
  <si>
    <t>AI 09</t>
  </si>
  <si>
    <t>Hydraulic / Cooling water / Temperature / Maximum hysteresis (11935)</t>
  </si>
  <si>
    <t>Customer / Analog input / 57 / Reserve analogue input 57 signal type (13813)</t>
  </si>
  <si>
    <t>Cylinder state Cyl. 02</t>
  </si>
  <si>
    <t>Hydraulic / Heating water low temperature circuit / Pressure measuring range at 20mA (12894)</t>
  </si>
  <si>
    <t>Plant controller / Gas compressor / W (set point) ramp negative (12573)</t>
  </si>
  <si>
    <t>Valve Recession - Cyl01 - Left Inlet Wear</t>
  </si>
  <si>
    <t>Cyl. 01 Valve Wear Left Inlet</t>
  </si>
  <si>
    <t>Plant controller / Charge cooler temperature - high pressure / Y (manipulated variable) minimum (10225)</t>
  </si>
  <si>
    <t>Valve Recession - Cyl12 - Left Outlet - Init Value at Exchange</t>
  </si>
  <si>
    <t>Gas / Special gas / Gas temperature / Measuring range of gas temperature at 20 mA (11820)</t>
  </si>
  <si>
    <t>Customer / Analog input / 1 / Reserve analogue input 1 hystereses</t>
  </si>
  <si>
    <t>Oil skid Flow NDE</t>
  </si>
  <si>
    <t>Exhaust temperature cyl. minimum</t>
  </si>
  <si>
    <t>Öl-Betriebsstunden bei letzter Ölprobe</t>
  </si>
  <si>
    <t>Exhaust / Exhaust gas pressure after low pressure turbocharger A measuring active (12671)</t>
  </si>
  <si>
    <t>Plant controller / Controller 1 / Dead band (10950)</t>
  </si>
  <si>
    <t>Customer / Analog input / 47 / Reserve analogue input 47 active (10783)</t>
  </si>
  <si>
    <t>Cylinder / Port Injection / Close Detection / PI close detection timing point cylinder 12 (13728)</t>
  </si>
  <si>
    <t>Exhaust gas temperature before high pressure TC B</t>
  </si>
  <si>
    <t>Engine / Power / Limit / Limit power stage 5 (13278)</t>
  </si>
  <si>
    <t>Hydraulic / Cooling water / Cooling water temperature inlet oil cooler measuring active (13396)</t>
  </si>
  <si>
    <t>Hydraulic / Oil / Oil filter difference pressure / Limit 3 oil filter differential pressure high (10067)</t>
  </si>
  <si>
    <t>Status power engine out</t>
  </si>
  <si>
    <t>Mechanical noise cyl. 04</t>
  </si>
  <si>
    <t>Engine / Power / Scaling external power limitation / Current point 1 (11759)</t>
  </si>
  <si>
    <t>Customer / Status displays / Reserve status 39 (13538)</t>
  </si>
  <si>
    <t>Gas / Gas train / Gas pressure after filter minimum - warning (11461)</t>
  </si>
  <si>
    <t>Cylinder / Port Injection / Close Detection / PI close detection timing point cylinder 21 (13737)</t>
  </si>
  <si>
    <t>Outlet valve closure timing raw cyl. 14</t>
  </si>
  <si>
    <t>Exhaust / Catalyst / Catalyst temp. warning hysteresis (11325)</t>
  </si>
  <si>
    <t>Gas / Gas proportioning valve / Gas 1 / Lambda offset net parallel operation (11148)</t>
  </si>
  <si>
    <t>Inlet valve closure timing raw cyl. 14</t>
  </si>
  <si>
    <t>Plant controller / Controller 1 / W (set point) ramp positive</t>
  </si>
  <si>
    <t>Electrical / Generator / Delay in loss of excitation (11620)</t>
  </si>
  <si>
    <t>Electrical / Grid / Frequency stability / FSM / Time activated functions / Dead band positive for time activated functions (13678)</t>
  </si>
  <si>
    <t>Electrical / Generator limit / Internal/external / External set point: Current for power factor point 1 (11517)</t>
  </si>
  <si>
    <t>Electrical / Grid / Synchronization / Connection condition U&gt;  (13174)</t>
  </si>
  <si>
    <t>Engine / Charging / Pressure / Charge pressure before turbocharger at 20mA (11800)</t>
  </si>
  <si>
    <t>Plant controller / Controller 4 / Step controller - Min. duration of pulse/pause up (10988)</t>
  </si>
  <si>
    <t>Customer / Analog input / 38 / Reserve analogue input 38 limit high high</t>
  </si>
  <si>
    <t>Gas / Gas proportioning valve / Gas 1 / Oil temperature point 2 (11254)</t>
  </si>
  <si>
    <t>Cylinder / Antiknock / Knock integrator minimum (13460)</t>
  </si>
  <si>
    <t>Cylinder / Port Injection / Close Detection / PI close detection timing point cylinder 11 (13727)</t>
  </si>
  <si>
    <t>CQ 17</t>
  </si>
  <si>
    <t>IMEP 16</t>
  </si>
  <si>
    <t>Customer / Analog input / 29 / Reserve analogue input 29 hystereses</t>
  </si>
  <si>
    <t>Values change rate second</t>
  </si>
  <si>
    <t>Cylinder / Antiknock / KLS98/SAFI / KLS98 Reset impulse position (12072)</t>
  </si>
  <si>
    <t>Customer / Analog input / 7 / Reserve analogue input 7 scaling 4-20 mA active (10859)</t>
  </si>
  <si>
    <t>Electrical / Grid / Frequency stability / Set power / External selected constant power set point 3 (11642)</t>
  </si>
  <si>
    <t>Outlet valve closure noise cyl. 1</t>
  </si>
  <si>
    <t>Conrod bearing temperature 04</t>
  </si>
  <si>
    <t>Cylinder / Ignition / Balancer feed forward / Offset ignition timing point cylinder 21 (12798)</t>
  </si>
  <si>
    <t>Custom analog input 25</t>
  </si>
  <si>
    <t>Electrical / Grid / Frequency stability / Ramps / Power ramp after mains failure (11674)</t>
  </si>
  <si>
    <t>Close current gradient cyl. 01</t>
  </si>
  <si>
    <t>Hydraulic / Oil / Oil pressure inlet filter / Oil pressure filter inlet at 20mA (11808)</t>
  </si>
  <si>
    <t>Plant controller / Outlet louvre - room difference pressure / Step controller - Min. duration of pulse/pause down (13247)</t>
  </si>
  <si>
    <t>Inlet valve closure noise cyl. 21</t>
  </si>
  <si>
    <t>Valve Recession - Cyl04 - Right Outlet Measurement</t>
  </si>
  <si>
    <t>Gas / Special gas mixer / Gas 1 / Offset air throttles start position (12375)</t>
  </si>
  <si>
    <t>Customer / Analog input / 45 / Reserve analogue input 45 limit low low</t>
  </si>
  <si>
    <t>Electrical / Grid / Synchronization / Only island operation (without MSY) enable (12194)</t>
  </si>
  <si>
    <t>Electrical / Grid / Voltage stability / Time table / Power factor time point 3 (11551)</t>
  </si>
  <si>
    <t>Customer / Analog input / 37 / Reserve analogue input 37 scale maximum</t>
  </si>
  <si>
    <t>Valve Recession - Cyl12 - Left Outlet Wear</t>
  </si>
  <si>
    <t>Cyl. 12 Valve Wear Left Exhaust</t>
  </si>
  <si>
    <t>Plant controller / Controller 2 / Controller invert (10963)</t>
  </si>
  <si>
    <t>Valve Recession - Cyl05 - Left Inlet - Init Value at Exchange</t>
  </si>
  <si>
    <t>CQ max 9</t>
  </si>
  <si>
    <t>Logbook: Exhaust gas temp Cyl. 02</t>
  </si>
  <si>
    <t>Customer / Analog input / 41 / Reserve analogue input 41 scale minimum</t>
  </si>
  <si>
    <t>PCGV-malfunction counter: class 2 (10-60s) 10</t>
  </si>
  <si>
    <t>Engine / Power / Nominal Values / Nominal power gas type 2 (12097)</t>
  </si>
  <si>
    <t>Plant controller / Thermal reactor heater / W (set point) ramp negative (12341)</t>
  </si>
  <si>
    <t>Engine type (0)</t>
  </si>
  <si>
    <t>IMEP minimum</t>
  </si>
  <si>
    <t>Plant controller / Plant controller 6 (10739)</t>
  </si>
  <si>
    <t>Plant controller / Outlet air fan - Room temperature / Y (manipulated variable) minimum (13546)</t>
  </si>
  <si>
    <t>NFe Bin Count 07</t>
  </si>
  <si>
    <t>Gas / Curve limit via air temperature minimum (11192)</t>
  </si>
  <si>
    <t>X - Current value controller 03</t>
  </si>
  <si>
    <t>Electrical / Grid / Voltage stability / Cos phi set point internal/external / Current point 1 (11668)</t>
  </si>
  <si>
    <t>Oil Remaining Life</t>
  </si>
  <si>
    <t>Engine / Charging / Pressure / Charge pressure before low-pressure turbocharger bank A active (13489)</t>
  </si>
  <si>
    <t>Customer / Analog input / 21 / Reserve analogue input 21 active (10755)</t>
  </si>
  <si>
    <t>RKS knocking absolute cylinder 07</t>
  </si>
  <si>
    <t>Cylinder / Ignition / Balancer feed forward / Offset ignition timing point cylinder 20 (12797)</t>
  </si>
  <si>
    <t>Exhaust / NOx sensor / NO2/NOx ratio - CAT out (14164)</t>
  </si>
  <si>
    <t>Exhaust / Catalyst / Catalyst temp. measuring active (11314)</t>
  </si>
  <si>
    <t>PCGV-malfunction counter: class 4 (300-3600s) 14</t>
  </si>
  <si>
    <t>Customer / Analog input / 7 / Reserve analogue input 7 limit high high</t>
  </si>
  <si>
    <t>NOx sensor at engine outlet - O2 average FILTERED</t>
  </si>
  <si>
    <t>Gas / Gas rail / Gas rail pressure at 20mA (12804)</t>
  </si>
  <si>
    <t>Valve lash adjusted cyl. 02</t>
  </si>
  <si>
    <t>Electrical / Generator / Bearing temp. DE warning limit (11572)</t>
  </si>
  <si>
    <t>Cylinder / Ignition / MORIS / Spark duration (12152)</t>
  </si>
  <si>
    <t>Cylinder / Port Injection / Close Detection / PI close detection timing point cylinder 15 (13731)</t>
  </si>
  <si>
    <t>Disk temperature</t>
  </si>
  <si>
    <t>Estimated Compressor Bypass Position</t>
  </si>
  <si>
    <t>Electrical / Grid / Frequency stability / Power limitation / Step 4 (11657)</t>
  </si>
  <si>
    <t>Gas / Special gas / Calorific value / Measuring range at 4 mA (11747)</t>
  </si>
  <si>
    <t>Knock signal 14</t>
  </si>
  <si>
    <t>Throttle valve position (X)</t>
  </si>
  <si>
    <t>Plant controller / Outlet air fan - Room temperature (13540)</t>
  </si>
  <si>
    <t>Auxiliaries / Air inlet ventilator 1 (visibility auxiliaries display) (12249)</t>
  </si>
  <si>
    <t>Electrical / Multi measurement device / Device 1 / Power output signal at 0 mA (11787)</t>
  </si>
  <si>
    <t>Hydraulic / Cooling water / Pressure / Cooling water pressure after engine active (12739)</t>
  </si>
  <si>
    <t>Plant controller / Outlet louvre - room difference pressure / Y (manipulated variable) blocked (13253)</t>
  </si>
  <si>
    <t>Gas / Special gas / CBV 3+4 control / Compresser bypass function 3+4 (13655)</t>
  </si>
  <si>
    <t>PCGV-malfunction counter: class 3 (60-300s) 22</t>
  </si>
  <si>
    <t>Plant controller / Room temperature / dY (manipulated variable ramp) (12285)</t>
  </si>
  <si>
    <t>Engine / Coupling / Type of coupling 2 (10180)</t>
  </si>
  <si>
    <t>Inlet valve closure timing cyl. 19</t>
  </si>
  <si>
    <t>PCGV-malfunction counter: class 3 (60-300s) 17</t>
  </si>
  <si>
    <t>External CEMS NO</t>
  </si>
  <si>
    <t>Valve Recession - Cyl16 - Left Outlet Measurement</t>
  </si>
  <si>
    <t>Knock noise cyl. 07</t>
  </si>
  <si>
    <t>Plant controller / Outlet louvre - room temperature / Step controller - Period down (13111)</t>
  </si>
  <si>
    <t>splash oil - deviation from median 03</t>
  </si>
  <si>
    <t>Plant controller / Inlet louvre - Room temperature / Dead band (13055)</t>
  </si>
  <si>
    <t>Fast start requested</t>
  </si>
  <si>
    <t>Customer / Analog input / 52 / Reserve analogue input 52 limit low</t>
  </si>
  <si>
    <t>Counter 9</t>
  </si>
  <si>
    <t>Gas / Prechamber difference pressure / Limit difference pressure maximum point 1 (11442)</t>
  </si>
  <si>
    <t>Electrical / Grid / Frequency stability / FSM / Time activated functions / TOR 2 (Tertiary 2 Operational Reserve) active (13449)</t>
  </si>
  <si>
    <t>Oil Sample Antimony</t>
  </si>
  <si>
    <t>Engine / Engine data / Module Inertia (11131)</t>
  </si>
  <si>
    <t>Plant controller / Controller 4 / D component (10236)</t>
  </si>
  <si>
    <t>Motorbetriebsstunden bei letzter Kühlmittelprobe</t>
  </si>
  <si>
    <t>Exhaust / Catalyst / Catalyst temp. rise maximum (11331)</t>
  </si>
  <si>
    <t>Engine / LEANOX / Gas 4 / Parameter / Charge temperature point 1 (11085)</t>
  </si>
  <si>
    <t>Cylinder / Ignition / Balancer feed forward / Offset ignition timing point cylinder 14 (12791)</t>
  </si>
  <si>
    <t>Customer / Analog input / 11 / Reserve analogue input 11 active (10744)</t>
  </si>
  <si>
    <t>Auxiliaries / BOP / Plant display room ventilation active (13836)</t>
  </si>
  <si>
    <t>Electrical / Grid / Grid code dynamic / Speed change limit (11141)</t>
  </si>
  <si>
    <t>Exhaust / NOx sensor / NO2/NOx ratio - engine out (14163)</t>
  </si>
  <si>
    <t>Plant controller / Controller 5 / W (set point) minimum</t>
  </si>
  <si>
    <t>Customer / Analog outputs / 15 / Reserve analogue output 15 hardware scaling 0-20mA/+-10V minimum</t>
  </si>
  <si>
    <t>Plant controller / Oil temperature - Low temperature / I component (12698)</t>
  </si>
  <si>
    <t>PCGV-malfunction counter: class 1 (1-10s) 0</t>
  </si>
  <si>
    <t>Engine / Coupling / Receive data from Plant Management System bus coupling 1 (10165)</t>
  </si>
  <si>
    <t>Customer / Analog input / 37 / Reserve analogue input 37 limit low low</t>
  </si>
  <si>
    <t>Valve Recession - Cyl02 - Left Outlet - Init Value at Exchange</t>
  </si>
  <si>
    <t>Customer / Analog input / 27 / Reserve analogue input 27 scale maximum</t>
  </si>
  <si>
    <t>Customer / Analog input / 18 / Reserve analogue input 18 limit low low</t>
  </si>
  <si>
    <t xml:space="preserve">NOx sensor bank A NOx during self diag </t>
  </si>
  <si>
    <t>Electrical / Grid / Frequency stability / FSM / Positive Margin (13433)</t>
  </si>
  <si>
    <t>Engine / LEANOX / LEANOX PLUS / Filter time constant for NOx feedback signal (14355)</t>
  </si>
  <si>
    <t>Customer / Analog input / 33 / Reserve analogue input 33 scaling 4-20 mA active (10828)</t>
  </si>
  <si>
    <t>Engine / Isolated operation / Lambda adaption / Factor for positive adjustment of lambda via engine-speed-delta (12332)</t>
  </si>
  <si>
    <t>Plant controller / Controller 6 / P component (10248)</t>
  </si>
  <si>
    <t>Customer / Analog outputs / 10 / Reserve analogue output 10 scale maximum</t>
  </si>
  <si>
    <t>Ignition voltage cyl. 06</t>
  </si>
  <si>
    <t>Auxiliaries / Dump radiator cooling / Limit for switching on a radiator step depending on position cooler control valve (11911)</t>
  </si>
  <si>
    <t>Engine / LEANOX / Gas proportioning valve / Gas 1 / Minimum controller output (12421)</t>
  </si>
  <si>
    <t>Engine / LEANOX / Gas 1 / Parameter / Speed point 1 (11071)</t>
  </si>
  <si>
    <t>Maintenance counter 3</t>
  </si>
  <si>
    <t>P-max 23</t>
  </si>
  <si>
    <t>Gas / Special gas / Gas temperature / Measuring of engine gas temperature active (11397)</t>
  </si>
  <si>
    <t>Hydraulic / Oil / Oil filter unit / Oil pressure oil centrifuge inlet maximum warning (13634)</t>
  </si>
  <si>
    <t>PCGV-malfunction counter: class 1 (1-10s) 11</t>
  </si>
  <si>
    <t>Available Memory</t>
  </si>
  <si>
    <t>Engine / Power / Reduction generator / Start value low voltage (11558)</t>
  </si>
  <si>
    <t>Customer / Analog input / 19 / Reserve analogue input 19 limit high</t>
  </si>
  <si>
    <t>Customer / Analog input / 32 / Reserve analogue input 32 limit high</t>
  </si>
  <si>
    <t>Power red. gen. switch cabinet</t>
  </si>
  <si>
    <t>Plant controller / Return water temperature after cooler / D component (10191)</t>
  </si>
  <si>
    <t>Plant controller / Mains import controller / Limit / Delay shutdown if limit mains import controller is exceeded (13845)</t>
  </si>
  <si>
    <t>Outlet valve closure noise cyl. 20</t>
  </si>
  <si>
    <t>Plant controller / Oil temperature - Low temperature / Y (manipulated variable) minimum (12702)</t>
  </si>
  <si>
    <t>Gas / Gas mixer / Gas 1 / Gas mixer position offset net parallel operation (11169)</t>
  </si>
  <si>
    <t>Exhaust / Thermal reactor / Temperature 2 relative to chamber temperature for timer 2 (12238)</t>
  </si>
  <si>
    <t xml:space="preserve">NOx sensor CAT out NOx during self diag </t>
  </si>
  <si>
    <t>Customer / Analog input / 9 / Reserve analogue input 9 signal type (13765)</t>
  </si>
  <si>
    <t>Gas / Special gas / Glow ignition detection / Safety cut out / Safety cut out engine active (12509)</t>
  </si>
  <si>
    <t>Conrod bearing temperature 13</t>
  </si>
  <si>
    <t>Oil Sample Ticket Number</t>
  </si>
  <si>
    <t>Inlet valve closure noise cyl. 6</t>
  </si>
  <si>
    <t>Plant controller / Outlet louvre - room temperature / W (set point) ramp positive (13105)</t>
  </si>
  <si>
    <t>Duration of opening 18</t>
  </si>
  <si>
    <t>Y/OP - Position controller 13</t>
  </si>
  <si>
    <t>Hydraulic / Heating water high temperature circuit / Maximum (11964)</t>
  </si>
  <si>
    <t>Exhaust / NOx / NOx Deviation</t>
  </si>
  <si>
    <t>Gas / Prechamber gas train / Gas pressure low hysteresis (11472)</t>
  </si>
  <si>
    <t>Electrical / Generator limit / Generator voltage / Voltage point 5 (11562)</t>
  </si>
  <si>
    <t>Plant controller / Charge temperature (ventilator) / Step controller - Period up (12004)</t>
  </si>
  <si>
    <t>Plant controller / Outlet louvre - room difference pressure / Step controller - Period up (13250)</t>
  </si>
  <si>
    <t>Plant controller / Circulation louvre - Intake air temperature / W (set point) ramp positive (13127)</t>
  </si>
  <si>
    <t>Auxiliaries / Ventilation / Limit room temperature for air inlet ventilator step 2 (Pt100) (12268)</t>
  </si>
  <si>
    <t>Gas / Special gas / Glow ignition detection / Fast power reduction / Time duration savety power (12508)</t>
  </si>
  <si>
    <t>Oil Sample Chromium</t>
  </si>
  <si>
    <t>Engine / LEANOX / Gas proportioning valve / Gas 4 / Integral gain (12427)</t>
  </si>
  <si>
    <t>Customer / Analog input / 33 / Reserve analogue input 33 signal type (13789)</t>
  </si>
  <si>
    <t>NOx sensor at engine outlet - O2 FILTERED</t>
  </si>
  <si>
    <t>Knock integrator cyl. 19</t>
  </si>
  <si>
    <t>RKS knocking relative cylinder 07</t>
  </si>
  <si>
    <t>X - Current value controller 10</t>
  </si>
  <si>
    <t>Electrical / Generator limit / Choice for QPF functions (11499)</t>
  </si>
  <si>
    <t>Generator voltage phase 3 - 1</t>
  </si>
  <si>
    <t>Slow down time 01</t>
  </si>
  <si>
    <t>Plant controller / Controller 8 / W (set point) ramp negative</t>
  </si>
  <si>
    <t>Suction pressure</t>
  </si>
  <si>
    <t>Plant controller / Controller 7 / W (set point) start</t>
  </si>
  <si>
    <t>Valve Recession - Cyl24 - Right Inlet Wear</t>
  </si>
  <si>
    <t>Cyl. 24 Valve Wear Right Inlet</t>
  </si>
  <si>
    <t>Electrical / Generator limit / Generator voltage / Power factor voltage point 6 (11570)</t>
  </si>
  <si>
    <t>Customer / Analog input / 9 / Reserve analogue input 9 limit low</t>
  </si>
  <si>
    <t>Custom analog input 56</t>
  </si>
  <si>
    <t>Boost Pressure Offset Curve 4</t>
  </si>
  <si>
    <t>Customer / Analog input / 54 / Reserve analogue input 54 limit high high</t>
  </si>
  <si>
    <t>Cylinder / Antiknock / Cylinder peak pressure (Pmax) reduction maximum (13468)</t>
  </si>
  <si>
    <t>Knock signal 05</t>
  </si>
  <si>
    <t>Logbook: Mixture temperature</t>
  </si>
  <si>
    <t>Plant controller / Controller 4 / Step controller - Period down (10989)</t>
  </si>
  <si>
    <t>Logbook: Exhaust gas temp Cyl. 19</t>
  </si>
  <si>
    <t>Gas / Special gas / Glow ignition detection / Safety cut out / Maximum number of safety cut outs during 30s (12521)</t>
  </si>
  <si>
    <t>Customer / Analog input / 40 / Reserve analogue input 40 active (10776)</t>
  </si>
  <si>
    <t>Pressure 49° before TDC cyl. 16</t>
  </si>
  <si>
    <t>Hydraulic / Oil / Oil filter difference pressure / Oil filter difference pressure maximum (10063)</t>
  </si>
  <si>
    <t>Cylinder / Ignition / MORIS / Coil type 0 / Magnetism level limit (12142)</t>
  </si>
  <si>
    <t>Plant controller / Generator power factor / Step controller - Min. duration of pulse/pause down (11609)</t>
  </si>
  <si>
    <t>Plant controller / Inlet louvre - Room temperature / Y (manipulated variable) minimum (13051)</t>
  </si>
  <si>
    <t>Gas / Special gas / Glow ignition detection / Fast power reduction / Gas amount reduction at  fast power reduction (13666)</t>
  </si>
  <si>
    <t>Plant controller / Mains import controller / Scaling set point mains import minimum (13842)</t>
  </si>
  <si>
    <t>Hydraulic / Heat output counter / Counter heat output heating water circuit active (13170)</t>
  </si>
  <si>
    <t>Gas / Gas proportioning valve / Gas 4 / Minimal air requirement (11159)</t>
  </si>
  <si>
    <t>Customer / Status displays / Reserve status 31 (13530)</t>
  </si>
  <si>
    <t>Exhaust / Oxidation catalyst / Inlet pressure scale at 4mA (14126)</t>
  </si>
  <si>
    <t>Charge temperature</t>
  </si>
  <si>
    <t>Engine / LEANOX / Gas 3 / Parameter / Speed point 1 (11079)</t>
  </si>
  <si>
    <t>Plant controller / Return water temperature / Dead band (12021)</t>
  </si>
  <si>
    <t>Outlet valve closure timing cyl. 19</t>
  </si>
  <si>
    <t>Engine / Speed / Controller / Idle operation / I-offset throttle valve (11278)</t>
  </si>
  <si>
    <t>Electrical / Grid / Voltage stability / Power factor (U) / Power factor (U) response curve (11635)</t>
  </si>
  <si>
    <t>Engine / Charge temperature controller / W (set point) gas type 2 (11196)</t>
  </si>
  <si>
    <t>CQ max 24</t>
  </si>
  <si>
    <t>Exhaust / Thermal reactor / Thermal Reactor flap interval time increase (12243)</t>
  </si>
  <si>
    <t>Customer / Analog input / 17 / Reserve analogue input 17 hystereses</t>
  </si>
  <si>
    <t>Customer / Analog input / 31 / Reserve analogue input 31 limit high high</t>
  </si>
  <si>
    <t>Cylinder / Ignition / Analog output / Current point 1 (11753)</t>
  </si>
  <si>
    <t>Cylinder state Cyl. 07</t>
  </si>
  <si>
    <t>Auxiliaries / Ventilation / Limit room temperature for commissioned use (Pt100) (12269)</t>
  </si>
  <si>
    <t>Engine / Charge temperature controller / I component (10262)</t>
  </si>
  <si>
    <t>Electrical / Grid / Synchronization / Mains cut off with generator circuit breaker active (13263)</t>
  </si>
  <si>
    <t>Hydraulic / Oil / Temperature / Limit 2 (11949)</t>
  </si>
  <si>
    <t>RKS knocking absolute cylinder 20</t>
  </si>
  <si>
    <t>Customer / Analog input / 11 / Reserve analogue input 11 signal type (13767)</t>
  </si>
  <si>
    <t>Valve Recession - Cyl08 - Right Inlet - Init Value at Exchange</t>
  </si>
  <si>
    <t>Electrical / Symbol down generator switch - path (0 = no symbol</t>
  </si>
  <si>
    <t>Time for start preparation for the last 10 starts</t>
  </si>
  <si>
    <t>Customer / Analog input / 36 / Reserve analogue input 36 min/max active (10901)</t>
  </si>
  <si>
    <t>Electrical / Multi measurement device / Device 2 / Short circuit current delay (11834)</t>
  </si>
  <si>
    <t>Customer / Analog outputs / 6 / Reserve analogue output 6 scale maximum</t>
  </si>
  <si>
    <t>Auxiliaries / Ventilation / Limit room difference pressure minimum (13093)</t>
  </si>
  <si>
    <t>Valve Recession - Cyl20 - Cyl Head Age (Op.h)</t>
  </si>
  <si>
    <t>Gas / Gas mixer / Gas 3 / Air temperature point 1 (11242)</t>
  </si>
  <si>
    <t>Customer / Parameter / Reserve parameter 24 (10687)</t>
  </si>
  <si>
    <t>W - Set value current controller 05</t>
  </si>
  <si>
    <t>Engine / Charge temperature controller / Measuring position valve control temperature charging cool circuit active  (13148)</t>
  </si>
  <si>
    <t>Customer / Analog input / 54 / Reserve analogue input 54 limit low low</t>
  </si>
  <si>
    <t>splash oil - deviation from median 07</t>
  </si>
  <si>
    <t>Status Register</t>
  </si>
  <si>
    <t>Customer / Analog input / 50 / Reserve analogue input 50 limit high</t>
  </si>
  <si>
    <t>Electrical / Generator limit / Power dependency / Power point 1 (11538)</t>
  </si>
  <si>
    <t>Power reactive</t>
  </si>
  <si>
    <t>Cyl. 01 Valve Wear Left Exhaust</t>
  </si>
  <si>
    <t>Valve Recession - Cyl01 - Left Outlet Wear</t>
  </si>
  <si>
    <t>Generator voltage phase 3 - N</t>
  </si>
  <si>
    <t>Cylinder / Antiknock / Cylinder optimizing / Reset time of optimizing (11250)</t>
  </si>
  <si>
    <t>Customer / Analog input / 2 / Reserve analogue input 2 scaling 4-20 mA active (10813)</t>
  </si>
  <si>
    <t>CQ 9</t>
  </si>
  <si>
    <t>Engine / Power / Red. pressure pre chamber gas train / Power reduction gas pressure active (11385)</t>
  </si>
  <si>
    <t>Electrical / Multi measurement device / Device 1 / Synchronizing function active (11714)</t>
  </si>
  <si>
    <t>Plant controller / Thermal reactor heater / I component manual adjust (12348)</t>
  </si>
  <si>
    <t>Gas / Special gas / CH4 content / Hysteresis minimum shutdown (11409)</t>
  </si>
  <si>
    <t>Gas / Prechamber gas train / Gas pressure after pre chamber gas pressure controller active (12478)</t>
  </si>
  <si>
    <t>Electrical / Generator / Measuring generator bearing displacement NDE B active (12709)</t>
  </si>
  <si>
    <t>Plant controller / Inlet louvre - Room temperature / Step controller - Period up (13064)</t>
  </si>
  <si>
    <t>Customer / Analog input / 55 / Reserve analogue input 55 scale minimum</t>
  </si>
  <si>
    <t>Mechanical noise cyl. 01</t>
  </si>
  <si>
    <t>Engine / Speed / Limit / Speed up hysteresis (11507)</t>
  </si>
  <si>
    <t>Plant controller / Controller 1 / Y (manipulated variable) maximum (10184)</t>
  </si>
  <si>
    <t>Plant controller / Controller 1 / P component manual adjust  (10953)</t>
  </si>
  <si>
    <t>Ölmanagement Funktion aktiv</t>
  </si>
  <si>
    <t>ITP cyl. 10</t>
  </si>
  <si>
    <t>Customer / Analog input / 6 / Reserve analogue input 6 limit high</t>
  </si>
  <si>
    <t>Valve Recession - Cyl13 - Right Outlet - Init Value at Exchange</t>
  </si>
  <si>
    <t>Customer / Analog input / 51 / Reserve analogue input 51 min/max active (10918)</t>
  </si>
  <si>
    <t>Exhaust gas pressure before high pressure TC A</t>
  </si>
  <si>
    <t>Electrical / Grid / Voltage stability / Cos phi set point internal/external / Choice for power factor functions (11637)</t>
  </si>
  <si>
    <t>Customer / Analog input / 4 / Reserve analogue input 4 limit high high</t>
  </si>
  <si>
    <t>Customer / Analog input / 8 / Reserve analogue input 8 limit low low</t>
  </si>
  <si>
    <t>Hydraulic / Oil / Quality sensor / Oil temperature at 20mA (10043)</t>
  </si>
  <si>
    <t>Engine / Power / Scaling external set point / Power point 2 (11794)</t>
  </si>
  <si>
    <t>Gas / Special gas mixer / Gas 2 / Offset air throttles net parallel operation position (12372)</t>
  </si>
  <si>
    <t>Plant controller / Generator power factor / I component manual adjust  (11613)</t>
  </si>
  <si>
    <t>PCGV-malfunction counter: class 3 (60-300s) 7</t>
  </si>
  <si>
    <t>Air/sample gas valve 1 position</t>
  </si>
  <si>
    <t>Plant controller / Mains import controller / D component manual adjust (13608)</t>
  </si>
  <si>
    <t>Gas / Special gas / Glow ignition detection / Fast power reduction / Fast power reduction PBC  (12499)</t>
  </si>
  <si>
    <t>Ignition voltage cyl. 15</t>
  </si>
  <si>
    <t>Electrical / Grid / Frequency stability / FSM / Test function / Frequency Control test mode (13496)</t>
  </si>
  <si>
    <t>Knock integrator cyl. 23</t>
  </si>
  <si>
    <t>Electrical / Grid / Voltage stability / Reactive power limitation / Current point 2 (11686)</t>
  </si>
  <si>
    <t>Auxiliaries / Ventilation / Speed difference between outlet and inlet fan at measuring signal failure room difference pressure (13586)</t>
  </si>
  <si>
    <t>Engine / Power / Red. charge temp. before low-pressure TC (air intake) / Reduction factor 2 (12279)</t>
  </si>
  <si>
    <t>Customer / Analog outputs / 5 / Reserve analogue output 5 hardware scaling 0-20mA/+-10V minimum</t>
  </si>
  <si>
    <t>Exhaust / Heat exchanger / Exhaust gas temperature outlet heat exchanger 1 maximum hyteresis warning (13044)</t>
  </si>
  <si>
    <t>Auxiliaries / Barometric pressure / Barometric pressure at site (12720)</t>
  </si>
  <si>
    <t>Engine / Isolated operation / Advanced / Compressor bypass compensation absolute value reduced (12326)</t>
  </si>
  <si>
    <t>Engine / Power / Fast start / Desired time to full load from demand gas type 3 (13424)</t>
  </si>
  <si>
    <t>Electrical / Multi measurement device / Device 1 / Transformer phase shift (11726)</t>
  </si>
  <si>
    <t>Engine / LEANOX / Compensation / Start power (IP) (11203)</t>
  </si>
  <si>
    <t>Electrical / Grid / Synchronization / Anti detonation logic enable (12177)</t>
  </si>
  <si>
    <t>Duration of opening 24</t>
  </si>
  <si>
    <t>Plant controller / Supply water temperature / Y (manipulated variable) minimum (10210)</t>
  </si>
  <si>
    <t>Boost Pressure Offset Curve 5</t>
  </si>
  <si>
    <t>Status O2-signal engine out B</t>
  </si>
  <si>
    <t>Engine / Charging / Pressure / Charge pressure before throttle valve (p2) at 20 mA (11802)</t>
  </si>
  <si>
    <t>Customer / Analog input / 25 / Reserve analogue input 25 signal type (13781)</t>
  </si>
  <si>
    <t>Outlet valve closure timing cyl. 18</t>
  </si>
  <si>
    <t>Hydraulic / Oil / Pressure / Prelubrication pressure limit for 2 pumps (10078)</t>
  </si>
  <si>
    <t>Plant controller / Charge cooler temperature - high pressure / Controller invert (11985)</t>
  </si>
  <si>
    <t>PCGV-malfunction counter: class 4 (300-3600s) 24</t>
  </si>
  <si>
    <t>PCGV-malfunction counter: class 2 (10-60s) 20</t>
  </si>
  <si>
    <t>Hydraulic / Condenser circuit / Maximum return water temperature condenser circuit (13282)</t>
  </si>
  <si>
    <t>Engine / LEANOX / Compensation / Speed compensation active (11049)</t>
  </si>
  <si>
    <t>AI 15</t>
  </si>
  <si>
    <t>Customer / Analog input / 5 / Reserve analogue input 5 min/max active (10916)</t>
  </si>
  <si>
    <t>Plant controller / Outlet air fan - Room temperature / W (set point) ramp positive (13552)</t>
  </si>
  <si>
    <t>Valve Recession - Cyl16 - Left Inlet - Init Value at Exchange</t>
  </si>
  <si>
    <t>Time till nominla speed for the last start</t>
  </si>
  <si>
    <t>Hydraulic / Waste heat recovery / Return temperature secondary circuit / Maximum (13165)</t>
  </si>
  <si>
    <t>Electrical / Multi measurement device / Device 2 / Integration value (11767)</t>
  </si>
  <si>
    <t>Customer / Analog outputs / 11 / Reserve analogue output 11 scale maximum</t>
  </si>
  <si>
    <t>Auxiliaries / Air starter / Air starter tank pressure active (12648)</t>
  </si>
  <si>
    <t>Hydraulic / Return water temperature cooler outlet / Limit 1 (11957)</t>
  </si>
  <si>
    <t>Valve Recession - Cyl06 - Left Outlet - Init Value at Exchange</t>
  </si>
  <si>
    <t>Cyl. 04 Valve Wear Right Inlet</t>
  </si>
  <si>
    <t>Valve Recession - Cyl04 - Right Inlet Wear</t>
  </si>
  <si>
    <t>Cylinder / Ignition / MORIS / Coil type 0 / Power spark limit (12143)</t>
  </si>
  <si>
    <t>Customer / Parameter / Reserve parameter 38 (10701)</t>
  </si>
  <si>
    <t>Hydraulic / Oil / Generator oil skid / Oil flow to NDE bearing maximum - warning (12552)</t>
  </si>
  <si>
    <t>Cylinder / Port Injection / Minimal operating time with skipping cylinder for engine release (master control) (12802)</t>
  </si>
  <si>
    <t>Electrical / Grid / Voltage stability / Voltage set point / Voltage internal set point (11701)</t>
  </si>
  <si>
    <t>Electrical / Grid / Voltage stability / Reactive power set point internal/external / External selected constant reactive power set point 3 (11680)</t>
  </si>
  <si>
    <t>Hydraulic / Crankcase pressure / Pressure before blow-by filter at 20mA (12568)</t>
  </si>
  <si>
    <t>Customer / Analog input / 9 / Reserve analogue input 9 scale minimum</t>
  </si>
  <si>
    <t>Plant controller / Return water temperature after cooler / W (set point) ramp negative (12009)</t>
  </si>
  <si>
    <t>Hydraulic / Oil / Oil filter unit / Oil filter difference pressure maximum warning (13477)</t>
  </si>
  <si>
    <t>Auxiliaries / Ventilation / Inlet louvre / Type control inlet louvre (13817)</t>
  </si>
  <si>
    <t>Customer / Analog input / 57 / Reserve analogue input 57 limit high</t>
  </si>
  <si>
    <t>Customer / Analog input / 48 / Reserve analogue input 48 limit low</t>
  </si>
  <si>
    <t>Cylinder / Port Injection / Pull In current check / PI pull-in current start time (13700)</t>
  </si>
  <si>
    <t>Charge pressure before throttle valve B (p2)</t>
  </si>
  <si>
    <t>Exhaust / Exhaust gas pressure before high pressure turbocharger B measuring active (12668)</t>
  </si>
  <si>
    <t>Customer / Analog input / 5 / Reserve analogue input 5 limit low</t>
  </si>
  <si>
    <t>Plant controller / Supply water temperature condenser / I component manual adjust  (13295)</t>
  </si>
  <si>
    <t>Slow down time 12</t>
  </si>
  <si>
    <t>Engine / Charging / Pressure / Charge pressure (p2') bank B active (10136)</t>
  </si>
  <si>
    <t>Charge air filter difference pressure</t>
  </si>
  <si>
    <t>Engine / LEANOX / Gas mixer / Gas 2 / Minimum controller output (12406)</t>
  </si>
  <si>
    <t>Auxiliaries / Ventilation / Inlet louvre / Inlet fan(s) with controlled louvres (13075)</t>
  </si>
  <si>
    <t>Gas / Special gas / Gas volume / Measuring range of gas volume at 4 mA (11868)</t>
  </si>
  <si>
    <t>Customer / Analog input / 55 / Reserve analogue input 55 min/max active (10922)</t>
  </si>
  <si>
    <t>Valve Recession - Cyl13 - Right Outlet Wear</t>
  </si>
  <si>
    <t>Cyl. 13 Valve Wear Right Exhaust</t>
  </si>
  <si>
    <t>Exhaust volume flow (calculated)</t>
  </si>
  <si>
    <t>Cylinder / PBC / Cylinder Peak Pressure Limit  (12728)</t>
  </si>
  <si>
    <t>PCGV-malfunction counter: class 4 (300-3600s) 10</t>
  </si>
  <si>
    <t>Tag letzer Ölwechsel</t>
  </si>
  <si>
    <t>Outlet valve closure timing raw cyl. 10</t>
  </si>
  <si>
    <t>Main bearing temperature 03</t>
  </si>
  <si>
    <t>Frequency system 1</t>
  </si>
  <si>
    <t>Jahr letze Ölprobe</t>
  </si>
  <si>
    <t>Auxiliaries / Air outlet louvre (visibility auxiliaries display) (12254)</t>
  </si>
  <si>
    <t>PCGV-malfunction counter: class 2 (10-60s) 6</t>
  </si>
  <si>
    <t>Exhaust / Turbocharger inlet temp. warning hysteresis (11340)</t>
  </si>
  <si>
    <t>Valve Recession - Cyl16 - Left Outlet Wear</t>
  </si>
  <si>
    <t>Cyl. 16 Valve Wear Left Exhaust</t>
  </si>
  <si>
    <t>Charge temperature before turbocharger bank B</t>
  </si>
  <si>
    <t>Electrical / Grid / Synchronization / Connection conditions U hysteresis (13175)</t>
  </si>
  <si>
    <t>Exhaust / Exhaust Gas Cleaner / Exhaust Gas Cleaner with pneumatic valves (11299)</t>
  </si>
  <si>
    <t>Gas / Gas proportioning valve / Gas 3 / Lambda offset point 2 (13392)</t>
  </si>
  <si>
    <t>Cylinder / Ignition / Balancer feed forward / Offset ignition timing point cylinder 1 (12778)</t>
  </si>
  <si>
    <t>RKS knocking relative cylinder 15</t>
  </si>
  <si>
    <t>Customer / Analog input / 39 / Reserve analogue input 39 min/max active (10904)</t>
  </si>
  <si>
    <t>Logbook: Cooling-water pressure</t>
  </si>
  <si>
    <t>Hydraulic / Return water temperature / Limit 1 (11953)</t>
  </si>
  <si>
    <t>Compressor bypass</t>
  </si>
  <si>
    <t>Inlet valve closure noise cyl. 17</t>
  </si>
  <si>
    <t>Knock noise cyl. 24</t>
  </si>
  <si>
    <t>Cylinder / MONIC / Minimum ignition voltage delay (12156)</t>
  </si>
  <si>
    <t>Pressure 49° before TDC cyl. 21</t>
  </si>
  <si>
    <t>PCGV-malfunction counter: class 2 (10-60s) 15</t>
  </si>
  <si>
    <t>Customer / Analog input / 4 / Reserve analogue input 4 hystereses</t>
  </si>
  <si>
    <t>Electrical / Multi measurement device / Device 2 / Multiplier for bus bar voltage (11773)</t>
  </si>
  <si>
    <t>Customer / Analog input / 44 / Reserve analogue input 44 limit low low</t>
  </si>
  <si>
    <t>Auxiliaries / Out door temperature / Limit 4 (11929)</t>
  </si>
  <si>
    <t>Oil skid pressure HP NDE</t>
  </si>
  <si>
    <t>Hydraulic / Cooling water / Temperature / Hysteresis 2 (11937)</t>
  </si>
  <si>
    <t>Valve Recession - Cyl01 - Left Inlet - Init Value at Exchange</t>
  </si>
  <si>
    <t>Close current gradient cyl. 11</t>
  </si>
  <si>
    <t>Engine / SAFI / High voltage (12116)</t>
  </si>
  <si>
    <t>Customer / Analog input / 43 / Reserve analogue input 43 active (10779)</t>
  </si>
  <si>
    <t>Valve Recession - Cyl08 - Right Outlet Measurement</t>
  </si>
  <si>
    <t>Knock integrator cyl. 11</t>
  </si>
  <si>
    <t>Plant controller / Controller 4 / W (set point) ramp positive</t>
  </si>
  <si>
    <t>Customer / Analog input / 21 / Reserve analogue input 21 min/max active (10885)</t>
  </si>
  <si>
    <t>O2 content</t>
  </si>
  <si>
    <t>IMEP 21</t>
  </si>
  <si>
    <t>Auxiliaries / Air starter / Air starter supply pressure minimum - trip (10053)</t>
  </si>
  <si>
    <t>Cylinder / Main - conrod bearing / Conrod bearing temperature maximum - offset part load mode (13684)</t>
  </si>
  <si>
    <t>PCGV-malfunction counter: class 3 (60-300s) 13</t>
  </si>
  <si>
    <t>Knock signal 07</t>
  </si>
  <si>
    <t>Plant controller / Supply water temperature condenser / Y (manipulated variable) maximum (13301)</t>
  </si>
  <si>
    <t>Engine / LEANOX / Gas mixer / Gas 1 / Deadband (12401)</t>
  </si>
  <si>
    <t>Auxiliaries / Air starter / Air starter supply pressure active (12651)</t>
  </si>
  <si>
    <t>Cylinder / Antiknock / Decrease integration time (12084)</t>
  </si>
  <si>
    <t>Gas / Special gas / O2 / Hysteresis O2 content maximum shutdown (11420)</t>
  </si>
  <si>
    <t>Fe Bin size 04</t>
  </si>
  <si>
    <t>Gas / Special gas / Suction pressure / Suction pressure for start power reduction (11435)</t>
  </si>
  <si>
    <t>Exhaust / Emissions / CO emissions at CAT outlet - maximum (14340)</t>
  </si>
  <si>
    <t>Valve lash adjusted cyl. 07</t>
  </si>
  <si>
    <t>Power red. generator winding temp.</t>
  </si>
  <si>
    <t>Plant controller / Outlet louvre - room difference pressure / Y (manipulated variable) minimum (13258)</t>
  </si>
  <si>
    <t>Gas / Special gas / CBV 3+4 control / Compresser bypass 3+4 controller P-Component (13658)</t>
  </si>
  <si>
    <t>SPRUL RUL Bin 1</t>
  </si>
  <si>
    <t>Generator winding temp. L3</t>
  </si>
  <si>
    <t>P-max 19</t>
  </si>
  <si>
    <t>W - Set value current controller 15</t>
  </si>
  <si>
    <t>Engine / Isolated operation / Load sharing / Load sharing line enabled (12718)</t>
  </si>
  <si>
    <t>Plant controller / Mains import controller / W (set point) minimum</t>
  </si>
  <si>
    <t>Valve Recession - Cyl08 - Left Inlet Wear</t>
  </si>
  <si>
    <t>Cyl. 08 Valve Wear Left Inlet</t>
  </si>
  <si>
    <t>Customer / Analog input / 24 / Reserve analogue input 24 scaling 4-20 mA active (10818)</t>
  </si>
  <si>
    <t>Customer / Analog input / 6 / Reserve analogue input 6 scale minimum</t>
  </si>
  <si>
    <t>ITP cyl. 12</t>
  </si>
  <si>
    <t>Plant controller / Engine cooling water temperature / W (set point) ramp positive (10102)</t>
  </si>
  <si>
    <t>Customer / Parameter / Reserve parameter 70 (10733)</t>
  </si>
  <si>
    <t>Average Erase Count Flash External C</t>
  </si>
  <si>
    <t>Values change rate logging minute</t>
  </si>
  <si>
    <t>Knock signal 18</t>
  </si>
  <si>
    <t>Hydraulic / Oil / Pressure / Oil pump outlet pressure maximum warning (13399)</t>
  </si>
  <si>
    <t>Close current gradient cyl. 06</t>
  </si>
  <si>
    <t>Engine / LEANOX / Idle lambda controller / Boost pressure idle mode lambda controller P component (13643)</t>
  </si>
  <si>
    <t>Engine / Power / Red. charge temp. before low-pressure TC (air intake) / Start power reduction 1 (12280)</t>
  </si>
  <si>
    <t>Engine / Isolated operation / Scaling external power set point / Power point 2 (11791)</t>
  </si>
  <si>
    <t>Plant controller / Outlet louvre - room temperature / D component (13095)</t>
  </si>
  <si>
    <t>Outlet valve closure noise cyl. 13</t>
  </si>
  <si>
    <t>Plant controller / Charge temperature ventilation - fan (11874)</t>
  </si>
  <si>
    <t>Plant controller / Oil temperature - Low temperature / dY (manipulated variable ramp) (12687)</t>
  </si>
  <si>
    <t>Exhaust / Emissions / Emission average calculation - time base (14303)</t>
  </si>
  <si>
    <t>Plant controller / Controller 3 / W (set point) maximum</t>
  </si>
  <si>
    <t>RKS knocking absolute cylinder 14</t>
  </si>
  <si>
    <t>Plant controller / Charge cooler temperature - high pressure / Step controller - Period up (11990)</t>
  </si>
  <si>
    <t>Customer / Analog input / 7 / Reserve analogue input 7 scale maximum</t>
  </si>
  <si>
    <t>Engine / Isolated operation / Load shedding function active (12890)</t>
  </si>
  <si>
    <t>Compressor bypass valve X1 - B</t>
  </si>
  <si>
    <t>Engine / LEANOX / Gas 4 / Parameter / Charge pressure point 2 (11102)</t>
  </si>
  <si>
    <t>Usage Memory</t>
  </si>
  <si>
    <t>Gas / Gas proportioning valve / Gas 4 / Lambda offset point 1 (13389)</t>
  </si>
  <si>
    <t>Engine / Charging / Direct Air Injection / Active in grid mode</t>
  </si>
  <si>
    <t>Cylinder / Port Injection / Current profile / PI set point 2 duration (13746)</t>
  </si>
  <si>
    <t>Outlet valve closure timing raw cyl. 4</t>
  </si>
  <si>
    <t>Inlet valve closure timing raw cyl. 4</t>
  </si>
  <si>
    <t>Plant controller / Generator power factor / Dead band (11603)</t>
  </si>
  <si>
    <t>Cyl. 20 Valve Wear Left Inlet</t>
  </si>
  <si>
    <t>Valve Recession - Cyl20 - Left Inlet Wear</t>
  </si>
  <si>
    <t>Electrical / Grid / Grid code dynamic / Current change limit (11137)</t>
  </si>
  <si>
    <t>Valve Recession - Cyl20 - Left Outlet Measurement</t>
  </si>
  <si>
    <t>Exhaust / SCR / Emissions / Internal CEMS / Emission measurement line 1 - CO sensor active (13934)</t>
  </si>
  <si>
    <t>Auxiliaries / Ventilation / Maximum speed (%) for outlet ventilation depending on controller-output inlet ventilation (13851)</t>
  </si>
  <si>
    <t>Engine / LEANOX / Gas proportioning valve / Gas 2 / Proportional gain (12428)</t>
  </si>
  <si>
    <t>Cylinder / Ignition / Adjustments / Secure speed (12059)</t>
  </si>
  <si>
    <t>Customer / Status displays / Reserve status 5 (10867)</t>
  </si>
  <si>
    <t>RKS knocking relative cylinder 14</t>
  </si>
  <si>
    <t>Y/OP - Position controller 11</t>
  </si>
  <si>
    <t>Knock noise cyl. 11</t>
  </si>
  <si>
    <t>Engine / Power / Reduction generator / Start power reduction generator intake air temperature (13696)</t>
  </si>
  <si>
    <t>Logbook: Oil pressure</t>
  </si>
  <si>
    <t>Engine / LEANOX / Compensation / Charge pressure change point 1 (LEANOX Engine Aging) (13974)</t>
  </si>
  <si>
    <t>W - Set value current controller 08</t>
  </si>
  <si>
    <t>Cyl. 13 Valve Wear Left Inlet</t>
  </si>
  <si>
    <t>Valve Recession - Cyl13 - Left Inlet Wear</t>
  </si>
  <si>
    <t>Plant controller / Controller 5 / Dead band (10994)</t>
  </si>
  <si>
    <t>Engine / Coupling / Profibus slave ID1 link 2 (12308)</t>
  </si>
  <si>
    <t>Y/OP - Position controller 09</t>
  </si>
  <si>
    <t>Customer / Analog input / 43 / Reserve analogue input 43 hystereses</t>
  </si>
  <si>
    <t>Electrical / Multi measurement device / Device 1 / Under voltage delay (11845)</t>
  </si>
  <si>
    <t>Valve Recession - Engine Starts</t>
  </si>
  <si>
    <t>Engine / Charging / Temperature / Charge temperature (t2') bank A active (10141)</t>
  </si>
  <si>
    <t>Maintenance counter 5</t>
  </si>
  <si>
    <t>Customer / Analog outputs / 16 / Reserve analogue output 16 hardware scaling 0-20mA/+-10V minimum</t>
  </si>
  <si>
    <t>Hydraulic / Heat circuit return water temperature / Maximum  (13320)</t>
  </si>
  <si>
    <t>PCGV-malfunction counter: class 1 (1-10s) 4</t>
  </si>
  <si>
    <t>Exhaust / NOx sensor / NOx sensor engine out - O2 deviation bank A/B maximum (14277)</t>
  </si>
  <si>
    <t>Valve Recession - Cyl08 - Left Outlet - Init Value at Exchange</t>
  </si>
  <si>
    <t>Plant controller / Thermal reactor heater / P component manual adjust (12345)</t>
  </si>
  <si>
    <t>Counter 1</t>
  </si>
  <si>
    <t>Customer / Analog input / 6 / Reserve analogue input 6 active (10797)</t>
  </si>
  <si>
    <t>Auxiliaries / Prechamber gas compressor / Hysteresis gas pressure maximum (11464)</t>
  </si>
  <si>
    <t>Jahr letze Kühlmittelprobe</t>
  </si>
  <si>
    <t>Logbook: Exhaust gas heat exchanger - tube-plate temp</t>
  </si>
  <si>
    <t>Hydraulic / Oil / Oil skid active (12528)</t>
  </si>
  <si>
    <t>PCGV-malfunction counter: class 1 (1-10s) 20</t>
  </si>
  <si>
    <t>Auxiliaries / Ventilation / Hysteresis room temperature for air inlet ventilator step 2 (Pt100) (12263)</t>
  </si>
  <si>
    <t>Electrical / Multi measurement device / Device 2 / Short circuit current maximum (11763)</t>
  </si>
  <si>
    <t>Customer / Analog input / 37 / Reserve analogue input 37 hystereses</t>
  </si>
  <si>
    <t>Customer / Analog input / 59 / Reserve analogue input 59 signal type (13815)</t>
  </si>
  <si>
    <t>Knock noise cyl. 21</t>
  </si>
  <si>
    <t>Plant controller / Controller 2 / P component (10228)</t>
  </si>
  <si>
    <t>Cylinder / MONIC / Maximum ignition voltage delay (12158)</t>
  </si>
  <si>
    <t>Engine / LEANOX / Compensation / Operating hours LEANOX-setting mandatory (13982)</t>
  </si>
  <si>
    <t>Customer / Analog input / 18 / Reserve analogue input 18 limit high</t>
  </si>
  <si>
    <t>Oil Sample Oil Hours</t>
  </si>
  <si>
    <t>Electrical / Generator / Deactivation differential protection during start (11486)</t>
  </si>
  <si>
    <t>Engine / Speed / Scaling external set point / Speed point 1 (11781)</t>
  </si>
  <si>
    <t>hours since last start</t>
  </si>
  <si>
    <t>KLS90 knocking sensor 1</t>
  </si>
  <si>
    <t>Auxiliaries / Intake air temperature / Limit intake air temperature for start air inlet ventilator (12275)</t>
  </si>
  <si>
    <t>Exhaust / Oxidation catalyst / Inlet temperature maximum - warning (14120)</t>
  </si>
  <si>
    <t>Engine / Charging / Direct Air Injection / Deactivation speed</t>
  </si>
  <si>
    <t>PCGV-malfunction counter: class 1 (1-10s) 15</t>
  </si>
  <si>
    <t>Electrical / Grid / Frequency stability / FSM / Δf positive (VPP) (13437)</t>
  </si>
  <si>
    <t>Outlet valve closure noise cyl. 16</t>
  </si>
  <si>
    <t>Hydraulic / Turbocharger / Oil pressure LP turbocharger B inlet measuring active (12725)</t>
  </si>
  <si>
    <t>Electrical / Generator limit / Power dependency / Power point 2 (11539)</t>
  </si>
  <si>
    <t>Customer / Analog input / 35 / Reserve analogue input 35 scale maximum</t>
  </si>
  <si>
    <t>Engine / Power / Reduction charge temperature / Power reduction gas type 2 (10150)</t>
  </si>
  <si>
    <t>Exhaust gas pressure after low pressure TC B</t>
  </si>
  <si>
    <t>Engine / LEANOX / Idle lambda controller / Gas mixer / Gas 3 / Gas mixer controlling range (11134)</t>
  </si>
  <si>
    <t>Gas / Prechamber gas train / Gas pressure after filter active (11396)</t>
  </si>
  <si>
    <t>Plant controller / Outlet louvre - room temperature / Y (manipulated variable) minimum (13099)</t>
  </si>
  <si>
    <t>Exhaust / Thermal reactor / Type of flap actuator (12749)</t>
  </si>
  <si>
    <t>Plant controller / Supply water temperature / D component (10206)</t>
  </si>
  <si>
    <t>Hydraulic / Cooling water / Temperature / Limit 1 (11942)</t>
  </si>
  <si>
    <t>Phase to phase voltage L3-L1</t>
  </si>
  <si>
    <t>Total Memory</t>
  </si>
  <si>
    <t>ITP cyl. 09</t>
  </si>
  <si>
    <t>Customer / Analog outputs / 8 / Reserve analogue output 8 scale minimum</t>
  </si>
  <si>
    <t>Customer / Analog input / 3 / Reserve analogue input 3 limit low low</t>
  </si>
  <si>
    <t>Plant controller / Controller 1 / Step controller - Min. duration of pulse/pause down (10954)</t>
  </si>
  <si>
    <t>Auxiliaries / Auxiliaries ventilation (12244)</t>
  </si>
  <si>
    <t>Logbook: Exhaust gas temp Cyl. 15</t>
  </si>
  <si>
    <t>Exhaust / Exhaust gas valve control / Exhaust gas valves type (11310)</t>
  </si>
  <si>
    <t>Pressure 49° before TDC cyl. 12</t>
  </si>
  <si>
    <t>Exhaust gas temperature after low pressure TC A</t>
  </si>
  <si>
    <t>Boost Pressure Offset Curve 8</t>
  </si>
  <si>
    <t>Customer / Analog input / 20 / Reserve analogue input 20 hystereses</t>
  </si>
  <si>
    <t>Custom analog input 60</t>
  </si>
  <si>
    <t>Engine / Power / Reduction generator / Power reduction rate generator intake air temperature (13697)</t>
  </si>
  <si>
    <t>Plant controller / Controller 3 / I component (10232)</t>
  </si>
  <si>
    <t>Power red. power factor &lt; 1</t>
  </si>
  <si>
    <t>Customer / Status displays / Reserve status 25 (13524)</t>
  </si>
  <si>
    <t>Engine / Power / IP adaptation / IP adaptation via compressor bypass active (11058)</t>
  </si>
  <si>
    <t>Engine / Power / Controller / Maximum controller output compressor bypass valve (12394)</t>
  </si>
  <si>
    <t>Valve Recession - Cyl04 - Cyl Head Age (Op.h)</t>
  </si>
  <si>
    <t>Duration of opening 14</t>
  </si>
  <si>
    <t>Status heater CAT out</t>
  </si>
  <si>
    <t>Valve lash adjusted cyl. 12</t>
  </si>
  <si>
    <t>Gas / Gas data / Gas 4 / Minimal air requirement (12761)</t>
  </si>
  <si>
    <t>Inlet valve closure timing raw cyl. 22</t>
  </si>
  <si>
    <t>Plant controller / Controller 1 / Y (manipulated variable) minimum (10185)</t>
  </si>
  <si>
    <t>Engine / LEANOX / Gas 2 / Parameter / Power point 2 (11092)</t>
  </si>
  <si>
    <t>Hydraulic / Oil / Level / Oil level maximum hysteresis (10022)</t>
  </si>
  <si>
    <t>Engine / LEANOX / Gas 3 / Parameter / Power point 1 (11080)</t>
  </si>
  <si>
    <t>Customer / Analog input / 21 / Reserve analogue input 21 limit high high</t>
  </si>
  <si>
    <t>Electrical / Grid / Voltage stability / Reactive power set point internal/external / Choice for reactive power functions (11636)</t>
  </si>
  <si>
    <t>Customer / Analog input / 34 / Reserve analogue input 34 active (10769)</t>
  </si>
  <si>
    <t>Charge pressure B (p2')</t>
  </si>
  <si>
    <t>Electrical / Grid / Voltage stability / Idle/island operation / Voltage adjustment for generator circuit breaker - synchronization with MMD calculation active (12440)</t>
  </si>
  <si>
    <t>Conrod bearing temperature 17</t>
  </si>
  <si>
    <t>Cylinder / Ignition / MORIS / Coil type 0 / Latest ionization time (12149)</t>
  </si>
  <si>
    <t>Customer / Analog input / 25 / Reserve analogue input 25 limit high</t>
  </si>
  <si>
    <t>Customer / Analog input / 48 / Reserve analogue input 48 scaling 4-20 mA active (10844)</t>
  </si>
  <si>
    <t>Plant controller / Outlet louvre - room difference pressure / Dead band (13241)</t>
  </si>
  <si>
    <t>Plant controller / Oil temperature / Y (manipulated variable) blocked (12614)</t>
  </si>
  <si>
    <t>Oil level</t>
  </si>
  <si>
    <t>Hydraulic / Waste heat recovery / Supply temperature primary circuit / Maximum hysteresis (13157)</t>
  </si>
  <si>
    <t>Frequency [2]</t>
  </si>
  <si>
    <t>Outlet valve closure timing cyl. 16</t>
  </si>
  <si>
    <t>P-max 13</t>
  </si>
  <si>
    <t>Cylinder / Antiknock / Maximum number of cylinders in Cylinder peak pressure (Pmax) reduction (13469)</t>
  </si>
  <si>
    <t>Valve Recession - Cyl08 - Cyl Head Age (Op.h)</t>
  </si>
  <si>
    <t>Plant controller / Outlet air fan - Room temperature / Y (manipulated variable) blocked (13562)</t>
  </si>
  <si>
    <t>W - Set value current controller 10</t>
  </si>
  <si>
    <t>Inlet valve closure noise cyl. 1</t>
  </si>
  <si>
    <t>Gas / Special gas / CH4 content / Hysteresis CH4 content minimum alarm and blocking (11411)</t>
  </si>
  <si>
    <t>Engine / LEANOX / Idle lambda controller / Gas mixer / P-Component (13687)</t>
  </si>
  <si>
    <t>Kühlmittelmanagement Funktion aktiv</t>
  </si>
  <si>
    <t>Electrical / Multi measurement device / Device 2 / Generator nominal current (11751)</t>
  </si>
  <si>
    <t>Customer / Analog outputs / 14 / Reserve analogue output 14 scale maximum</t>
  </si>
  <si>
    <t>Exhaust / NOx / O2 Reference</t>
  </si>
  <si>
    <t>Knock integrator cyl. 03</t>
  </si>
  <si>
    <t>Customer / Analog input / 8 / Reserve analogue input 8 signal type (13764)</t>
  </si>
  <si>
    <t>Engine / LEANOX / Gas mixer / Gas 4 / Maximum controller output (12415)</t>
  </si>
  <si>
    <t>Main bearing temperature 02</t>
  </si>
  <si>
    <t>Engine / Speed / Controller / Isolated operation / P-offset throttle valve (11288)</t>
  </si>
  <si>
    <t>Plant controller / Inlet louvre - Room temperature / Step controller - Min. duration of pulse/pause up (13062)</t>
  </si>
  <si>
    <t>Hydraulic / Oil / Temperature / Load enabling (10098)</t>
  </si>
  <si>
    <t>Hydraulic / Oil / Generator oil skid / Oil supply temperature at 20mA (12540)</t>
  </si>
  <si>
    <t>CQ 5</t>
  </si>
  <si>
    <t>Valve Recession - Cyl12 - Right Inlet - Init Value at Exchange</t>
  </si>
  <si>
    <t>RMD BlowByFilterOPHEvent</t>
  </si>
  <si>
    <t>Engine / Speed / Limit / Start speed monitoring (12068)</t>
  </si>
  <si>
    <t>Auxiliaries / BOP / Plant display gas preparation (main gas) active (13835)</t>
  </si>
  <si>
    <t>Plant controller / Outlet louvre - room temperature / Step controller - Min. duration of pulse/pause down (13109)</t>
  </si>
  <si>
    <t>Customer / Analog input / 59 / Reserve analogue input 59 limit high high</t>
  </si>
  <si>
    <t>Custom analog input 20</t>
  </si>
  <si>
    <t>Valve Recession - Cyl05 - Left Outlet Wear</t>
  </si>
  <si>
    <t>Cyl. 05 Valve Wear Left Exhaust</t>
  </si>
  <si>
    <t>Charge cooler differential pressure</t>
  </si>
  <si>
    <t>Plant controller / Charge cooler temperature - high pressure / W (set point) maximum</t>
  </si>
  <si>
    <t>splash oil - max grad 04</t>
  </si>
  <si>
    <t>Viscosity 100° C</t>
  </si>
  <si>
    <t>Plant controller / Controller 1 / dY (manipulated variable ramp) (10951)</t>
  </si>
  <si>
    <t>Customer / Analog input / 59 / Reserve analogue input 59 active (10796)</t>
  </si>
  <si>
    <t>Status O2-signal CAT out</t>
  </si>
  <si>
    <t>Plant controller / Controller 8 / W (set point) minimum</t>
  </si>
  <si>
    <t>Valve Recession - Cyl11 - Left Inlet Measurement</t>
  </si>
  <si>
    <t>Gas / Special gas / CH4 content / CH4 content for start power limitation (11427)</t>
  </si>
  <si>
    <t>Hydraulic / Cooling water / Pressure / Minimum 1 (11917)</t>
  </si>
  <si>
    <t>Oil counter power average</t>
  </si>
  <si>
    <t>Cylinder / Port Injection / Current profile / PI set point 1 duration (13745)</t>
  </si>
  <si>
    <t>Customer / Parameter / Reserve parameter 20 (10683)</t>
  </si>
  <si>
    <t>Customer / Analog input / 50 / Reserve analogue input 50 limit low</t>
  </si>
  <si>
    <t>Customer / Analog input / 13 / Reserve analogue input 13 scaling 4-20 mA active (10806)</t>
  </si>
  <si>
    <t>RKS knocking relative cylinder 01</t>
  </si>
  <si>
    <t>Plant controller / Controller 5 / D component manual adjust (11003)</t>
  </si>
  <si>
    <t>PCGV-malfunction counter: class 4 (300-3600s) 2</t>
  </si>
  <si>
    <t>Fe Bin Count 06</t>
  </si>
  <si>
    <t>Customer / Analog input / 3 / Reserve analogue input 3 limit high high</t>
  </si>
  <si>
    <t>Hydraulic / Crankcase pressure / Pressure before blow-by filter bank B active (13266)</t>
  </si>
  <si>
    <t>Engine / LEANOX / Gas proportioning valve / Gas 1 / Deadband (12418)</t>
  </si>
  <si>
    <t>Actual position DAI control valve B</t>
  </si>
  <si>
    <t>Power red. intake air temp.</t>
  </si>
  <si>
    <t>Valve Recession - Cyl04 - New Cyl Head Flag</t>
  </si>
  <si>
    <t>Electrical / Multi measurement device / Device 1 / Integration value (11766)</t>
  </si>
  <si>
    <t>PCGV-malfunction counter: class 2 (10-60s) 5</t>
  </si>
  <si>
    <t>Customer / Analog input / 40 / Reserve analogue input 40 limit high</t>
  </si>
  <si>
    <t>Valve Recession - Cyl16 - Right Outlet - Init Value at Exchange</t>
  </si>
  <si>
    <t>Öl-Betriebsstunden beim letzten Ölwechsel</t>
  </si>
  <si>
    <t>Phase voltage L2-N</t>
  </si>
  <si>
    <t>Electrical / Generator limit / Generator voltage / Voltage point 4 (11560)</t>
  </si>
  <si>
    <t>PCGV-malfunction counter: class 3 (60-300s) 2</t>
  </si>
  <si>
    <t>Engine / Coupling / Profinet slave ID1 link 2 (12336)</t>
  </si>
  <si>
    <t>Exhaust / Heat exchanger / Plate heat exchanger temp. input limit maximum (11345)</t>
  </si>
  <si>
    <t>Exhaust / Emissions / NOx emissions at engine outlet - maximum tolerance (14281)</t>
  </si>
  <si>
    <t>Outlet valve closure timing cyl. 22</t>
  </si>
  <si>
    <t>Hydraulic / Oil / Oil filter difference pressure / Oil filter difference pressure maximum hysteresis (10061)</t>
  </si>
  <si>
    <t>Customer / Analog input / 24 / Reserve analogue input 24 limit high high</t>
  </si>
  <si>
    <t>Customer / Analog input / 52 / Reserve analogue input 52 scaling 4-20 mA active (10849)</t>
  </si>
  <si>
    <t>Electrical / Multi measurement device / Device 2 / Voltage range synchronizing 2 1=400V / 0=100V (11723)</t>
  </si>
  <si>
    <t>Exhaust / Oxidation catalyst / Outlet temperature scale at 20mA (14123)</t>
  </si>
  <si>
    <t>ITP cyl. 06</t>
  </si>
  <si>
    <t>Counter for the startstatistic</t>
  </si>
  <si>
    <t>Gas / Special gas / Glow ignition detection / Limit special gas content (12512)</t>
  </si>
  <si>
    <t>Customer / Analog input / 3 / Reserve analogue input 3 signal type (13759)</t>
  </si>
  <si>
    <t>Outlet valve closure timing raw cyl. 17</t>
  </si>
  <si>
    <t>Ignition voltage cyl. 01</t>
  </si>
  <si>
    <t>Engine / Steady State / Power / Maximum fluctuation range (13421)</t>
  </si>
  <si>
    <t>Valve Recession - Cyl04 - Right Outlet - Init Value at Exchange</t>
  </si>
  <si>
    <t>Engine / Engine data / Country specific functions (12196)</t>
  </si>
  <si>
    <t>SAFI 15/16 electronic temperature</t>
  </si>
  <si>
    <t>Exhaust / Exhaust gas scavenging active (11303)</t>
  </si>
  <si>
    <t>Valve Recession - Cyl03 - Left Outlet Measurement</t>
  </si>
  <si>
    <t>Exhaust temperature cyl. 10</t>
  </si>
  <si>
    <t>Valve lash adjusted cyl. 17</t>
  </si>
  <si>
    <t>Engine / LEANOX / Humidity / Humidity offset (12316)</t>
  </si>
  <si>
    <t>Plant controller / Mains import controller / Scaling mains import power maximum (13843)</t>
  </si>
  <si>
    <t>Engine / Isolated operation / Limit / Delay for power maximum for load shedding (12219)</t>
  </si>
  <si>
    <t>Gas / Gas mixer / Gas 4 / Gas mixer position offset isolated operation (11176)</t>
  </si>
  <si>
    <t>Plant controller / Return water temperature / I component (10187)</t>
  </si>
  <si>
    <t>Plant controller / Controller 7 / W (set point) maximum</t>
  </si>
  <si>
    <t>Outlet valve closure noise cyl. 6</t>
  </si>
  <si>
    <t>Electrical / Grid / Voltage stability / Analog outputs / Measuring range cos phi output signalOff = 0-20 mA</t>
  </si>
  <si>
    <t>Pressure 49° before TDC cyl. 01</t>
  </si>
  <si>
    <t>Engine / Power / Reduction charge temperature / Start reduction gas type 1 (10158)</t>
  </si>
  <si>
    <t>Time till target load for the last 10 starts</t>
  </si>
  <si>
    <t>Plant controller / Crankcase pressure (12644)</t>
  </si>
  <si>
    <t>Valve Recession - Cyl13 - Left Inlet - Init Value at Exchange</t>
  </si>
  <si>
    <t>Customer / Analog input / 14 / Reserve analogue input 14 limit high high</t>
  </si>
  <si>
    <t>Customer / Analog input / 22 / Reserve analogue input 22 min/max active (10886)</t>
  </si>
  <si>
    <t>Inlet valve closure timing cyl. 10</t>
  </si>
  <si>
    <t>Auxiliaries / Fire protection flap 2 air inlet (visibility auxiliaries display) (13611)</t>
  </si>
  <si>
    <t>Exhaust temperature CAT average</t>
  </si>
  <si>
    <t>Valve Recession - Cyl24 - Right Outlet Wear</t>
  </si>
  <si>
    <t>Cyl. 24 Valve Wear Right Exhaust</t>
  </si>
  <si>
    <t>Plant controller / Thermal reactor heater / W (set point) minimum</t>
  </si>
  <si>
    <t>LEANOX PLUS Steady State</t>
  </si>
  <si>
    <t>NOx emissions - daily average total</t>
  </si>
  <si>
    <t>Electrical / Grid / Voltage stability / Cos phi set point internal/external / External selected constant power factor set point 3 (11663)</t>
  </si>
  <si>
    <t>Estimated IntakeTemperatureRange</t>
  </si>
  <si>
    <t>Plant controller / Outlet air fan - Room temperature / P component manual adjust  (13555)</t>
  </si>
  <si>
    <t>Plant controller / Crankcase pressure / D component (12636)</t>
  </si>
  <si>
    <t>Hydraulic / Waste heat recovery / Supply temperature secondary circuit / Measuring active (13161)</t>
  </si>
  <si>
    <t>Frequency bus-bar</t>
  </si>
  <si>
    <t>Valve Recession - Cyl09 - Left Inlet Wear</t>
  </si>
  <si>
    <t>Cyl. 09 Valve Wear Left Inlet</t>
  </si>
  <si>
    <t>Valve Recession - Cyl20 - Left Outlet - Init Value at Exchange</t>
  </si>
  <si>
    <t>Customer / Analog input / 35 / Reserve analogue input 35 limit high high</t>
  </si>
  <si>
    <t>Auxiliaries / Air starter / Air starter tank pressure at 4mA (12649)</t>
  </si>
  <si>
    <t>PCGV-malfunction counter: class 3 (60-300s) 12</t>
  </si>
  <si>
    <t>Plant controller / Supply water temperature condenser (13306)</t>
  </si>
  <si>
    <t>Engine / LEANOX / Compensation / Charge pressure compensation via charging temp. active (11065)</t>
  </si>
  <si>
    <t>Prechamber gas train gas pressure after filter</t>
  </si>
  <si>
    <t>Electrical / Multi measurement device / Device 1 / Power reactive minimum delay (11835)</t>
  </si>
  <si>
    <t>Engine / LEANOX / Humidity / Deviation charge temperature to intercooler water temperature (12318)</t>
  </si>
  <si>
    <t>Turbocharger speed bank B</t>
  </si>
  <si>
    <t>Plant controller / Controller 5 / Y (manipulated variable) maximum (10244)</t>
  </si>
  <si>
    <t>Customer / Analog input / 21 / Reserve analogue input 21 hystereses</t>
  </si>
  <si>
    <t>Inlet valve closure timing cyl. 24</t>
  </si>
  <si>
    <t>Cyl. 09 Valve Wear Right Exhaust</t>
  </si>
  <si>
    <t>Valve Recession - Cyl09 - Right Outlet Wear</t>
  </si>
  <si>
    <t>Electrical / Grid / Voltage stability / Idle/island operation / Speed related voltage adjustment active (11497)</t>
  </si>
  <si>
    <t>Fe Bin size 07</t>
  </si>
  <si>
    <t>Gas prop. valve 4 temperature</t>
  </si>
  <si>
    <t>Inlet valve closure timing raw cyl. 17</t>
  </si>
  <si>
    <t>Main bearing temperature 08</t>
  </si>
  <si>
    <t>Customer / Analog input / 17 / Reserve analogue input 17 scale maximum</t>
  </si>
  <si>
    <t>Hydraulic / Oil / Generator oil skid / Oil flow to NDE bearing at 20mA (12550)</t>
  </si>
  <si>
    <t>Hydraulic / Pre heating / Measuring range at 4mA (12902)</t>
  </si>
  <si>
    <t>Plant controller / Controller 3 / W (set point) ramp positive</t>
  </si>
  <si>
    <t>Engine / LEANOX / Gas mixer / Gas 3 / Integral gain (12408)</t>
  </si>
  <si>
    <t>Exhaust temperature CAT outlet</t>
  </si>
  <si>
    <t>Gas / Gas rail / Gas rail pressure maximum (12677)</t>
  </si>
  <si>
    <t>Customer / Analog input / 21 / Reserve analogue input 21 scale minimum</t>
  </si>
  <si>
    <t>Customer / Analog input / 41 / Reserve analogue input 41 limit low low</t>
  </si>
  <si>
    <t>Valve Recession - Cyl20 - Left Outlet Wear</t>
  </si>
  <si>
    <t>Cyl. 20 Valve Wear Left Exhaust</t>
  </si>
  <si>
    <t>Plant controller / Controller 3 / Y (manipulated variable) minimum (10235)</t>
  </si>
  <si>
    <t>Close current gradient cyl. 10</t>
  </si>
  <si>
    <t>Customer / Parameter / Reserve parameter 51 (10714)</t>
  </si>
  <si>
    <t>Exhaust / NOx sensor / NOx sensor engine out - NOx deviation bank A/B maximum (14278)</t>
  </si>
  <si>
    <t>Logbook: Gas pressure constant +/-3 mbar/30 s deviation</t>
  </si>
  <si>
    <t>CQ max 1</t>
  </si>
  <si>
    <t>RKS knocking relative cylinder 18</t>
  </si>
  <si>
    <t>Gas / Special gas / Advanced gas proportioning valve start / Advanced gas proportioning valve start active (13660)</t>
  </si>
  <si>
    <t>Auxiliaries / Ventilation / Inlet louvre / Measuring position inlet louvre 2 active (13072)</t>
  </si>
  <si>
    <t>Plant controller / Circulation louvre - Intake air temperature / I component manual adjust (13135)</t>
  </si>
  <si>
    <t>SAFI 3/4 electronic temperature</t>
  </si>
  <si>
    <t>Customer / Analog input / 52 / Reserve analogue input 52 scale maximum</t>
  </si>
  <si>
    <t>NFe Bin Count 04</t>
  </si>
  <si>
    <t>Outlet valve closure timing raw cyl. 22</t>
  </si>
  <si>
    <t>Engine / Power / Reduction humidity / Power reduction (12312)</t>
  </si>
  <si>
    <t>Plant controller / Generator power factor / Y (manipulated variable) minimum (10205)</t>
  </si>
  <si>
    <t>Plant controller / Oil temperature / Y (manipulated variable) maximum (12597)</t>
  </si>
  <si>
    <t>Plant controller / Engine cooling water temperature / Step controller - Period down (10108)</t>
  </si>
  <si>
    <t>Airthrottle position stepper 1</t>
  </si>
  <si>
    <t>Cylinder / PBC / Number stress cycles for pos. Deviation of cylinder peak pressure (12729)</t>
  </si>
  <si>
    <t>Valve Recession - Cyl12 - Right Outlet Measurement</t>
  </si>
  <si>
    <t>Valve Recession - Cyl19 - New Cyl Head Flag</t>
  </si>
  <si>
    <t>Gas prop. valve 1 gas quantity</t>
  </si>
  <si>
    <t>Custom analog input 1</t>
  </si>
  <si>
    <t>Customer / Analog input / 47 / Reserve analogue input 47 limit low</t>
  </si>
  <si>
    <t>Slow down time 08</t>
  </si>
  <si>
    <t>Cylinder / Port Injection / Close Detection / PI close detection timing point cylinder 1 (13717)</t>
  </si>
  <si>
    <t>Exhaust / Scavenging / Exhaust gas scavenging before engine start active (12777)</t>
  </si>
  <si>
    <t>Valve Recession - Cyl23 - Left Inlet Measurement</t>
  </si>
  <si>
    <t>ITP cyl. 21</t>
  </si>
  <si>
    <t>Customer / Analog input / 45 / Reserve analogue input 45 limit high</t>
  </si>
  <si>
    <t>Cylinder / Ignition / IP with knock monitoring isolated operation gas type 2 (11124)</t>
  </si>
  <si>
    <t>Plant controller / Controller 4 / dY (manipulated variable ramp) (10984)</t>
  </si>
  <si>
    <t>Customer / Analog input / 28 / Reserve analogue input 28 limit low low</t>
  </si>
  <si>
    <t>Plant controller / Supply water temperature condenser / dY (manipulated variable ramp) (13288)</t>
  </si>
  <si>
    <t>Customer / Analog input / 2 / Reserve analogue input 2 scale maximum</t>
  </si>
  <si>
    <t>Gas / Special gas / Glow ignition detection / Lambda offset (12495)</t>
  </si>
  <si>
    <t>Gas / Gas proportioning valve / Gas 4 / Lambda point 2 (11268)</t>
  </si>
  <si>
    <t>Gas / Gas proportioning valve / Gas 1 / Lambda offset point 1 (13386)</t>
  </si>
  <si>
    <t>Oil Sample Sodium</t>
  </si>
  <si>
    <t>Cylinder / Ignition / MORIS / Coil type 0 / Spark delay limit (12137)</t>
  </si>
  <si>
    <t>Engine / LEANOX / Gas 4 / Pressure offset for isolated operation (13376)</t>
  </si>
  <si>
    <t>Customer / Analog input / 59 / Reserve analogue input 59 scale maximum</t>
  </si>
  <si>
    <t>Plant controller / Controller 7 / P component manual adjust  (11019)</t>
  </si>
  <si>
    <t>Electrical / Generator limit / Internal/external / External set point: Power factor point 1 (11519)</t>
  </si>
  <si>
    <t>Plant controller / Return water temperature / W (set point) maximum</t>
  </si>
  <si>
    <t>Gas / Special gas mixer / Air throttle bank B stepper speed (12383)</t>
  </si>
  <si>
    <t>Engine / Charging / Temperature / Charge temperature before turbocharger bank A active  (10138)</t>
  </si>
  <si>
    <t>Oil Sample Id</t>
  </si>
  <si>
    <t>Compression Ratio 2</t>
  </si>
  <si>
    <t>Auxiliaries / Ventilation / Engine monitoring according VISA active (12259)</t>
  </si>
  <si>
    <t>Hydraulic / Oil / Level / Hysteresis oil valve close (10026)</t>
  </si>
  <si>
    <t>Knock integrator cyl. 22</t>
  </si>
  <si>
    <t>Waste gate - position B</t>
  </si>
  <si>
    <t>Hydraulic / Condenser circuit / Maximum hysteresis supply water temperature condenser circuit (13280)</t>
  </si>
  <si>
    <t>Auxiliaries / Ventilation / Outlet louvre / Measuring value position outlet louvre 1 scale minimum (13083)</t>
  </si>
  <si>
    <t>Customer / Analog input / 4 / Reserve analogue input 4 min/max active (10905)</t>
  </si>
  <si>
    <t>Prechamber gas difference pressure</t>
  </si>
  <si>
    <t>Plant controller / Controller 6 / W (set point) start</t>
  </si>
  <si>
    <t>Engine / Speed / Controller / Idle operation / D-offset compressor bypass valve (11204)</t>
  </si>
  <si>
    <t>Knock signal 11</t>
  </si>
  <si>
    <t>Gas / Special gas / Calorific value / Switching point minimum shutdown (11417)</t>
  </si>
  <si>
    <t>Customer / Analog input / 16 / Reserve analogue input 16 limit low low</t>
  </si>
  <si>
    <t>Customer / Status displays / Reserve status 20 (13519)</t>
  </si>
  <si>
    <t>Electrical / Generator limit / Generator voltage / Voltage point 3 (11563)</t>
  </si>
  <si>
    <t>NOx sensor bank B result self diag</t>
  </si>
  <si>
    <t>Electrical / Grid / Frequency stability / FSM / Time activated functions / SR (Substitute Reserve) active (13453)</t>
  </si>
  <si>
    <t>Oil skid Flow DE</t>
  </si>
  <si>
    <t>Plant controller / Controller 1 / P component (10183)</t>
  </si>
  <si>
    <t>Gas / Gas proportioning valve (11400)</t>
  </si>
  <si>
    <t>Exhaust / SCR active (13961)</t>
  </si>
  <si>
    <t>Exhaust / Catalyst / Catalyst outlet temp. hysteresis (11332)</t>
  </si>
  <si>
    <t>Outlet valve closure timing raw cyl. 7</t>
  </si>
  <si>
    <t>Gas / Gas mixer / Gas 1 / Gas mixer position offset isolated operation (11173)</t>
  </si>
  <si>
    <t>Valve Recession - Cyl13 - Left Inlet Measurement</t>
  </si>
  <si>
    <t>ITP cyl. 16</t>
  </si>
  <si>
    <t>Custom analog input 33</t>
  </si>
  <si>
    <t>Plant controller / Return water temperature after cooler (11875)</t>
  </si>
  <si>
    <t>Ignition voltage cyl. 20</t>
  </si>
  <si>
    <t>Cylinder / Antiknock / PBC / Knock limit heavy (13501)</t>
  </si>
  <si>
    <t>Valve Recession - Cyl08 - Left Outlet Measurement</t>
  </si>
  <si>
    <t>Electrical / Grid / Synchronization / Blackoutstart only  in manual mode (12180)</t>
  </si>
  <si>
    <t>Cylinder / PBC / Power switching point for PBC activation  (13401)</t>
  </si>
  <si>
    <t>Exhaust / Catalyst / Catalyst inlet temp. hysteresis (11338)</t>
  </si>
  <si>
    <t>Hydraulic / Turbocharger / TC - filter outlet pressure minimum oil limit value 1 for pressure monitoring (10082)</t>
  </si>
  <si>
    <t>Hydraulic / Oil / Oil pressure outlet filter / Oil pressure filter outlet at 20mA (12746)</t>
  </si>
  <si>
    <t>Plant controller / Thermal reactor heater / D component (12354)</t>
  </si>
  <si>
    <t>Engine / Power / Limit / Backfire prevention hysteresis (11425)</t>
  </si>
  <si>
    <t>P-max 16</t>
  </si>
  <si>
    <t>Engine / Charging / Direct Air Injection / Gain mass flow</t>
  </si>
  <si>
    <t>Mechanical noise cyl. 09</t>
  </si>
  <si>
    <t>Engine / Isolated operation / Load sharing / Gradient for speed static (speed droop) in island operation (12109)</t>
  </si>
  <si>
    <t>Exhaust / Heat exchanger / Exhaust gas temperature outlet heat exchanger 1 maximum hyteresis trip (13040)</t>
  </si>
  <si>
    <t>Customer / Analog input / 1 / Reserve analogue input 1 min/max active (10872)</t>
  </si>
  <si>
    <t>Plant controller / Controller 8 / Analogue output hardware scaling +-10V/0-20mA minimum</t>
  </si>
  <si>
    <t>Cylinder / Port Injection / Pull In current check / PI pull-in current level (13699)</t>
  </si>
  <si>
    <t>Inlet valve closure noise cyl. 24</t>
  </si>
  <si>
    <t>Customer / Status displays / Reserve status 9 (10871)</t>
  </si>
  <si>
    <t>Customer / Parameter / Reserve parameter 66 (10729)</t>
  </si>
  <si>
    <t>RKS knocking relative cylinder 03</t>
  </si>
  <si>
    <t>Inlet valve closure timing raw cyl. 8</t>
  </si>
  <si>
    <t>Electrical / Grid / Voltage stability / Time table / Power factor time point 5 (11553)</t>
  </si>
  <si>
    <t>Plant controller / Controller 3 / I component manual adjust  (10980)</t>
  </si>
  <si>
    <t>Electrical / Multi measurement device / Device 2 / Over voltage one phase (11862)</t>
  </si>
  <si>
    <t>Hydraulic / Turbocharger / Turbocharger cool down time (10021)</t>
  </si>
  <si>
    <t>Engine / Power / Controller / GEN2 power controller I component (13677)</t>
  </si>
  <si>
    <t>Hydraulic / Oil / Oil filter unit / Oil pressure oil filter inlet at 4 mA (13472)</t>
  </si>
  <si>
    <t>Hydraulic / Oil / Generator oil skid / Oil pressure in high pressure circuit at 20mA (12555)</t>
  </si>
  <si>
    <t>Engine / Power / Reduction generator / Stop value low frequency (11523)</t>
  </si>
  <si>
    <t>Cyl. 16 Valve Wear Left Inlet</t>
  </si>
  <si>
    <t>Valve Recession - Cyl16 - Left Inlet Wear</t>
  </si>
  <si>
    <t>Hydraulic / Oil / Temperature / Minimum (10091)</t>
  </si>
  <si>
    <t>Cylinder / Port Injection / Close Detection / PI close detection timing point cylinder 5 (13721)</t>
  </si>
  <si>
    <t>Exhaust temperature cyl. 24</t>
  </si>
  <si>
    <t>Knock integrator cyl. 04</t>
  </si>
  <si>
    <t>Electrical / Multi measurement device / Device 2 / Maximal positive frequency difference (11733)</t>
  </si>
  <si>
    <t>Hydraulic / Oil / Generator oil skid / Oil pressure in high pressure circuit at 4mA (12554)</t>
  </si>
  <si>
    <t>IMEP 10</t>
  </si>
  <si>
    <t>Engine / Charging / Turbocharger speed / Turbocharger speed maximum - trip (at TC inlet temperature shut down) (10146)</t>
  </si>
  <si>
    <t>Hardware Version Number</t>
  </si>
  <si>
    <t>Power red. transformer temperature</t>
  </si>
  <si>
    <t>Electrical / Multi measurement device / Device 1 / Dead bus bar limit (11855)</t>
  </si>
  <si>
    <t>Engine / Charge temperature controller / Step controller - Min. duration of pulse/pause up (11975)</t>
  </si>
  <si>
    <t>Gas / Prechamber difference pressure / Switching point pre chamber pressure maximum (11463)</t>
  </si>
  <si>
    <t>RKS knocking relative cylinder 10</t>
  </si>
  <si>
    <t>Plant controller / Controller 4 / Analogue output hardware scaling +-10V/0-20mA maximum</t>
  </si>
  <si>
    <t>Hydraulic / Return water temperature / Maximum warning (11952)</t>
  </si>
  <si>
    <t>Duration of opening 10</t>
  </si>
  <si>
    <t>Cylinder / Ignition / MORIS / Variable spark duration / Variable spark duration active (13646)</t>
  </si>
  <si>
    <t>Inlet valve closure noise cyl. 14</t>
  </si>
  <si>
    <t>Engine / LEANOX / Compensation / Operating hours for area 2 of the LEANOX Engine Aging function (13980)</t>
  </si>
  <si>
    <t>Hydraulic / Return water temp. before engine / Maximum warning (11960)</t>
  </si>
  <si>
    <t>Mechanical noise cyl. 24</t>
  </si>
  <si>
    <t>Engine / Isolated operation / Charge pressure trigger value (maximum) for compressor bypass valve opened in isolated operation (12886)</t>
  </si>
  <si>
    <t>Engine / LEANOX / Idle lambda controller / Gas proportioning valve / Gas 1 / Lambda controlling range (12447)</t>
  </si>
  <si>
    <t>Engine / Power / Ramp / Power increase ramp gas type 4 (12107)</t>
  </si>
  <si>
    <t>Electrical / Grid / Frequency stability / FSM / Dead band FSM-U (13439)</t>
  </si>
  <si>
    <t>PCGV-malfunction counter: class 1 (1-10s) 19</t>
  </si>
  <si>
    <t>Logbook: Exhaust gas temp Cyl. 11</t>
  </si>
  <si>
    <t>Cylinder / Port Injection / Valve Close Detection active (12121)</t>
  </si>
  <si>
    <t>Power red. pre chamber gas pressure</t>
  </si>
  <si>
    <t>Engine / Speed / Controller / Idle operation / Minimum controller output throttle valve  (12386)</t>
  </si>
  <si>
    <t>Exhaust temperature cyl. 19</t>
  </si>
  <si>
    <t>Auxiliaries / Ventilation / Set point room temperature for controller (Pt100) (12271)</t>
  </si>
  <si>
    <t>Plant controller / Charge temperature (ventilator) / P component (10213)</t>
  </si>
  <si>
    <t>P-max 01</t>
  </si>
  <si>
    <t>Plant controller / Crankcase pressure / dY (manipulated variable ramp) (12626)</t>
  </si>
  <si>
    <t>Oil Sample Oil Condition</t>
  </si>
  <si>
    <t>Electrical / Generator / Winding temp. phase 2 warning limit (11582)</t>
  </si>
  <si>
    <t>splash oil - temperature maximum  Stop 08</t>
  </si>
  <si>
    <t>Customer / Analog input / 48 / Reserve analogue input 48 limit high high</t>
  </si>
  <si>
    <t>Engine / Steady State / Exhaust / Filter time constant for fluctuation detection (13419)</t>
  </si>
  <si>
    <t>Electrical / Grid / Synchronization / Island operation enable (without MSY) (12184)</t>
  </si>
  <si>
    <t>Cylinder / Ignition / Balancer feed forward / Offset ignition timing point cylinder 4 (12781)</t>
  </si>
  <si>
    <t>Cylinder / Antiknock / Knock monitoring activation power hysteresis (12082)</t>
  </si>
  <si>
    <t>Exhaust temperature cyl. maximum</t>
  </si>
  <si>
    <t>Plant controller / Outlet air fan - Room temperature / Y (manipulated variable) maximum (13545)</t>
  </si>
  <si>
    <t>Plant controller / Outlet air fan - Room difference pressure / P component manual adjust  (13578)</t>
  </si>
  <si>
    <t>Customer / Analog outputs / 4 / Reserve analogue output 4 hardware scaling 0-20mA/+-10V maximum</t>
  </si>
  <si>
    <t>Plant controller / Return water temperature / Y (manipulated variable) minimum (10190)</t>
  </si>
  <si>
    <t>CQ 8</t>
  </si>
  <si>
    <t>Plant controller / Circulation louvre - Intake air temperature / D component (13117)</t>
  </si>
  <si>
    <t>Engine / Charging / Pressure / Charge pressure after low-pressure turbocharger B active (13831)</t>
  </si>
  <si>
    <t>Custom analog input 48</t>
  </si>
  <si>
    <t>Cylinder / Port Injection / Close Detection / PI close detection set point duration (13711)</t>
  </si>
  <si>
    <t>Customer / Analog input / 50 / Reserve analogue input 50 scale minimum</t>
  </si>
  <si>
    <t>Customer / Analog input / 36 / Reserve analogue input 36 signal type (13792)</t>
  </si>
  <si>
    <t>Gas / Gas proportioning valve / Gas 2 / Minimal air requirement (11157)</t>
  </si>
  <si>
    <t>Customer / Analog input / 50 / Reserve analogue input 50 limit low low</t>
  </si>
  <si>
    <t>Customer / Status displays / Reserve status 34 (13533)</t>
  </si>
  <si>
    <t>Cylinder state Cyl. 15</t>
  </si>
  <si>
    <t>Gas / Gas data / Gas 1 / Calorific value (12750)</t>
  </si>
  <si>
    <t>Plant controller / Supply water temperature / Step controller - Period down (12042)</t>
  </si>
  <si>
    <t>Engine / Speed / Controller / Isolated operation / Maximum controller output compressor bypass valve (12396)</t>
  </si>
  <si>
    <t>Customer / Analog input / 23 / Reserve analogue input 23 signal type (13779)</t>
  </si>
  <si>
    <t>Gas / Gas data / Gas 3 / Ratio of specific heats (12764)</t>
  </si>
  <si>
    <t>Main bearing temperature maximum</t>
  </si>
  <si>
    <t>Cylinder / PBC / MFB50 control / MFB50 controller I component (13635)</t>
  </si>
  <si>
    <t>Gas / Gas mixer / Gas 4 / Gas mixer position offset point 2 (11249)</t>
  </si>
  <si>
    <t>Engine / Charging / Twin stage turbocharger (10018)</t>
  </si>
  <si>
    <t>Plant controller / Oil temperature - Low temperature / Dead band (12684)</t>
  </si>
  <si>
    <t>Gas / Special gas / Gas pressure / Power limitation because of gas pressure active (11384)</t>
  </si>
  <si>
    <t>Compressor bypass valve W1 - B</t>
  </si>
  <si>
    <t>Exhaust / Heat exchanger / Temp. after heat exchanger 1 measuring active (11317)</t>
  </si>
  <si>
    <t>Electrical / Grid / Voltage stability / Idle/island operation / Maximum negative voltage adjustment (12439)</t>
  </si>
  <si>
    <t>Engine / Power / Controller / D-offset throttle valve (11281)</t>
  </si>
  <si>
    <t>Exhaust / Heat exchanger / Plate heat exchanger temp. maximum trip (11348)</t>
  </si>
  <si>
    <t>Customer / Analog input / 23 / Reserve analogue input 23 limit low</t>
  </si>
  <si>
    <t>Inlet valve closure timing raw cyl. 5</t>
  </si>
  <si>
    <t>IMEP 03</t>
  </si>
  <si>
    <t>PCGV-malfunction counter: class 3 (60-300s) 0</t>
  </si>
  <si>
    <t>Gas / Gas proportioning valve / Gas 3 / Lambda point 2 (11264)</t>
  </si>
  <si>
    <t>Customer / Analog input / 22 / Reserve analogue input 22 limit high high</t>
  </si>
  <si>
    <t>Valve Recession - Cyl12 - Cyl Head Age (Op.h)</t>
  </si>
  <si>
    <t>Customer / Analog outputs / 10 / Reserve analogue output 10 scale minimum</t>
  </si>
  <si>
    <t>Engine / Power / Limit / Power signal loss (12208)</t>
  </si>
  <si>
    <t>AI Minimum</t>
  </si>
  <si>
    <t>Plant controller / Charge cooler temperature - high pressure / W (set point) start</t>
  </si>
  <si>
    <t>Valve Recession - Cyl21 - Right Outlet - Init Value at Exchange</t>
  </si>
  <si>
    <t>Electrical / Multi measurement device / Device 2 / Transformer phase shift (11727)</t>
  </si>
  <si>
    <t>Plant controller / Mains import controller / Step controller - Min. duration of pulse/pause down (13603)</t>
  </si>
  <si>
    <t>Inlet valve closure timing cyl. 04</t>
  </si>
  <si>
    <t>Engine / LEANOX / Gas 3 / Power LEANOX controller active (11165)</t>
  </si>
  <si>
    <t>Oil pressure TC (controller inlet)</t>
  </si>
  <si>
    <t>Exhaust / Thermal reactor / Timer 1 value for exhaust gas flap (12240)</t>
  </si>
  <si>
    <t>Gas / Gas proportioning valve / Gas 4 / Air temperature point 1 (13381)</t>
  </si>
  <si>
    <t>Valve Recession - Cyl11 - Right Inlet Measurement</t>
  </si>
  <si>
    <t>Plant controller / Return water temperature after cooler / Measuring position valve control return water temperature after cooler scale minimum (13151)</t>
  </si>
  <si>
    <t>Engine / Engine data / Ignition system with CAN - bus (12062)</t>
  </si>
  <si>
    <t>Auxiliaries / Ventilation / Hysteresis room temperature maximum (Pt100) (12261)</t>
  </si>
  <si>
    <t>Plant controller / Supply water temperature condenser / Controller invert (13289)</t>
  </si>
  <si>
    <t>Counter 4</t>
  </si>
  <si>
    <t>Conrod bearing temperature 10</t>
  </si>
  <si>
    <t>Electrical / Multi measurement device / Device 1 / Over frequency (11738)</t>
  </si>
  <si>
    <t>Ignition voltage cyl. 12</t>
  </si>
  <si>
    <t>Engine / Charging / Waste gate active (11053)</t>
  </si>
  <si>
    <t>Customer / Analog input / 29 / Reserve analogue input 29 limit high high</t>
  </si>
  <si>
    <t>Cylinder / Port Injection / Correct current control / PI correct current control delay (13702)</t>
  </si>
  <si>
    <t>Electrical / Multi measurement device / Device 1 / Multiplier for bus bar voltage (11772)</t>
  </si>
  <si>
    <t>Plant controller / Return water temperature after cooler / I component (10192)</t>
  </si>
  <si>
    <t>Plant controller / Charge temperature (ventilator) / Controller invert (11999)</t>
  </si>
  <si>
    <t>Knock noise cyl. 18</t>
  </si>
  <si>
    <t>Engine / LEANOX / Gas 2 / Parameter / Charge temperature point 1 (11077)</t>
  </si>
  <si>
    <t>Customer / Analog input / 53 / Reserve analogue input 53 active (10790)</t>
  </si>
  <si>
    <t>Exhaust / Scavenging / Lockout nitrogen scavenging for gas train 1 (11307)</t>
  </si>
  <si>
    <t>Engine / Charging / Temperature / Charge temperature (t2') limit 1 hysteresis (11930)</t>
  </si>
  <si>
    <t>Customer / Parameter / Reserve parameter 5 (10668)</t>
  </si>
  <si>
    <t>Customer / Analog input / 54 / Reserve analogue input 54 scale maximum</t>
  </si>
  <si>
    <t>PCGV-malfunction counter: class 1 (1-10s) 12</t>
  </si>
  <si>
    <t>Electrical / Grid / Frequency stability / FSM / Test function / Frequency control manual test / f actual (13498)</t>
  </si>
  <si>
    <t>splash oil - max grad 08</t>
  </si>
  <si>
    <t>Engine / Charging / Pressure / Charge pressure before throttle valve (p2) bank A active (10132)</t>
  </si>
  <si>
    <t>Engine / Coupling / Modbus 2 RTU baud rate (10173)</t>
  </si>
  <si>
    <t>Customer / Parameter / Reserve parameter 15 (10678)</t>
  </si>
  <si>
    <t>Electrical / Multi measurement device / Device 1 / Bus bar voltage minimum (11853)</t>
  </si>
  <si>
    <t>Customer / Analog outputs / 14 / Reserve analogue output 14 hardware scaling 0-20mA/+-10V maximum</t>
  </si>
  <si>
    <t>Plant controller / Gas compressor / P component (12587)</t>
  </si>
  <si>
    <t>Custom analog input 16</t>
  </si>
  <si>
    <t>Exhaust / NOx / O2 Offset</t>
  </si>
  <si>
    <t>TBN</t>
  </si>
  <si>
    <t>Total start time for the last start</t>
  </si>
  <si>
    <t>Valve Recession - Cyl08 - Left Inlet - Init Value at Exchange</t>
  </si>
  <si>
    <t>Customer / Analog input / 46 / Reserve analogue input 46 hystereses</t>
  </si>
  <si>
    <t>Engine / LEANOX / Gas 2 / Parameter / Speed point 2 (11091)</t>
  </si>
  <si>
    <t>Estimated Bearing Temperature on  DE</t>
  </si>
  <si>
    <t>Valve Recession - Cyl24 - Right Outlet - Init Value at Exchange</t>
  </si>
  <si>
    <t>Electrical / Grid / Synchronization / Connection conditions delay time after mains failure (13180)</t>
  </si>
  <si>
    <t>Plant controller / Circulation louvre - Intake air temperature / I component (13118)</t>
  </si>
  <si>
    <t>Valve Recession - Cyl24 - Right Inlet Measurement</t>
  </si>
  <si>
    <t>Counter 7</t>
  </si>
  <si>
    <t>Customer / Analog input / 21 / Reserve analogue input 21 limit low low</t>
  </si>
  <si>
    <t>Engine / Power / Scaling external set point / External selected constant power set point 1 (10946)</t>
  </si>
  <si>
    <t>Customer / Analog input / 32 / Reserve analogue input 32 active (10767)</t>
  </si>
  <si>
    <t>Close current gradient cyl. 16</t>
  </si>
  <si>
    <t>Cylinder / Port Injection / Current profile / PI set point 1 current (13741)</t>
  </si>
  <si>
    <t>Customer / Analog input / 49 / Reserve analogue input 49 scale maximum</t>
  </si>
  <si>
    <t>Engine / Power / Limit / Power limit 1 hysteresis (10944)</t>
  </si>
  <si>
    <t>Engine / Misfire / Limit (11069)</t>
  </si>
  <si>
    <t>Plant controller / Controller 5 / Step controller - Period up (11001)</t>
  </si>
  <si>
    <t>Status NOx-signal engine out A</t>
  </si>
  <si>
    <t>Customer / Analog input / 26 / Reserve analogue input 26 scale maximum</t>
  </si>
  <si>
    <t>External CEMS CO</t>
  </si>
  <si>
    <t>Hydraulic / Turbocharger / Turbocharger with water cooling aktiv (10016)</t>
  </si>
  <si>
    <t>Valve Recession - Cyl17 - Right Inlet Wear</t>
  </si>
  <si>
    <t>Cyl. 17 Valve Wear Right Inlet</t>
  </si>
  <si>
    <t>Exhaust / Thermal reactor / Type of flap position switches (12748)</t>
  </si>
  <si>
    <t>Gas / Gas mixer / Gas 3 / Gas mixer position point 1 (11228)</t>
  </si>
  <si>
    <t>Auxiliaries / Cooling radiator stage 0-X (visibility auxiliaries display) (11881)</t>
  </si>
  <si>
    <t>Hydraulic / Oil / Pressure / Oil pressure minimum hysteresis (10070)</t>
  </si>
  <si>
    <t>Plant controller / Controller 3 / P component (10233)</t>
  </si>
  <si>
    <t>NOx sensor at engine outlet - NOx average</t>
  </si>
  <si>
    <t>Customer / Analog input / 14 / Reserve analogue input 14 limit low</t>
  </si>
  <si>
    <t>Hydraulic / Pre heating / Heating water temperature supply hydraulic oil-preheating measuring active (12914)</t>
  </si>
  <si>
    <t>Valve Recession - Cyl08 - Left Inlet Measurement</t>
  </si>
  <si>
    <t>Plant controller / Outlet louvre - room difference pressure / W (set point) start</t>
  </si>
  <si>
    <t>Electrical / Generator / Delay monitoring active after generator circuit breaker closed (11617)</t>
  </si>
  <si>
    <t>Customer / Analog input / 42 / Reserve analogue input 42 signal type (13798)</t>
  </si>
  <si>
    <t>Custom analog input 57</t>
  </si>
  <si>
    <t>Plant controller / Gas compressor / Step controller - Period up (12581)</t>
  </si>
  <si>
    <t>AI 18</t>
  </si>
  <si>
    <t>Plant controller / Supply water temperature / Step controller - Min. duration of pulse/pause up (12041)</t>
  </si>
  <si>
    <t xml:space="preserve">Oxidation catalyst difference pressure </t>
  </si>
  <si>
    <t>Electrical / Multi measurement device / Device 1 / Multiplier for synchronizing voltage 2 (N) (11776)</t>
  </si>
  <si>
    <t>Plant controller / Outlet louvre - room difference pressure / D component manual adjust (13252)</t>
  </si>
  <si>
    <t>Exhaust / Emissions / Emission average calculation - engine start included (14304)</t>
  </si>
  <si>
    <t>Plant controller / Outlet air fan - Room difference pressure / Step controller - Period down (13581)</t>
  </si>
  <si>
    <t>Customer / Analog input / 7 / Reserve analogue input 7 limit low</t>
  </si>
  <si>
    <t>Engine / LEANOX / Idle lambda controller / Gas proportioning valve / Gas 2 / Lambda controlling range (12448)</t>
  </si>
  <si>
    <t>Slow down time 20</t>
  </si>
  <si>
    <t>Engine / SAFI / Knocking (12118)</t>
  </si>
  <si>
    <t>Customer / Analog input / 36 / Reserve analogue input 36 limit high</t>
  </si>
  <si>
    <t>Gas / Gas train / Pressure loss gas train - Charge pressure point 2 (12472)</t>
  </si>
  <si>
    <t>Customer / Analog input / 37 / Reserve analogue input 37 scaling 4-20 mA active (10832)</t>
  </si>
  <si>
    <t>Customer / Analog input / 12 / Reserve analogue input 12 limit high high</t>
  </si>
  <si>
    <t>Plant controller / Mains import controller / Limit / Request on/off limits mains import controller (13622)</t>
  </si>
  <si>
    <t>Knock noise cyl. 01</t>
  </si>
  <si>
    <t>Customer / Analog input / 56 / Reserve analogue input 56 scale maximum</t>
  </si>
  <si>
    <t>Customer / Analog input / 59 / Reserve analogue input 59 scaling 4-20 mA active (10856)</t>
  </si>
  <si>
    <t>Engine / Speed / Ramp / Ramp (12094)</t>
  </si>
  <si>
    <t>Exhaust / Catalyst / Catalyst inlet temp. measuring active (11322)</t>
  </si>
  <si>
    <t>Customer / Analog input / 55 / Reserve analogue input 55 limit low low</t>
  </si>
  <si>
    <t>Customer / Analog input / 45 / Reserve analogue input 45 limit low</t>
  </si>
  <si>
    <t>Plant controller / Oil temperature / P component manual adjust (12607)</t>
  </si>
  <si>
    <t>Gas / Special gas / CH4 content / Minimum alarm and blocking active (11366)</t>
  </si>
  <si>
    <t>Plant controller / Controller 1 / I component manual adjust  (10958)</t>
  </si>
  <si>
    <t>Cyl. 20 Valve Wear Right Exhaust</t>
  </si>
  <si>
    <t>Valve Recession - Cyl20 - Right Outlet Wear</t>
  </si>
  <si>
    <t>Logbook: Electrical power P</t>
  </si>
  <si>
    <t>Electrical / Generator limit / Winding temp. dependent / Power factor reduction winding temperature (11547)</t>
  </si>
  <si>
    <t>Logbook: Cooling-water temperature</t>
  </si>
  <si>
    <t>Plant controller / Controller 7 / Dead band (11016)</t>
  </si>
  <si>
    <t>Valve Recession - Cyl17 - Right Inlet - Init Value at Exchange</t>
  </si>
  <si>
    <t>Engine / LEANOX / Lambda feed forward control / Gas 4 / Offset start lambda (12769)</t>
  </si>
  <si>
    <t>AI 06</t>
  </si>
  <si>
    <t>Plant controller / Crankcase pressure / I component manual adjust (12633)</t>
  </si>
  <si>
    <t>Hydraulic / Cooling water / Temperature / Preheating off (10089)</t>
  </si>
  <si>
    <t>Customer / Analog input / 39 / Reserve analogue input 39 scale maximum</t>
  </si>
  <si>
    <t>Knock signal 08</t>
  </si>
  <si>
    <t>Engine / Isolated operation / Limit / Power minimum for load shedding alarm hysteresis (12210)</t>
  </si>
  <si>
    <t>Exhaust temperature cyl. 20</t>
  </si>
  <si>
    <t>Gas / Gas train / Set gas pressure - difference point 1 (12462)</t>
  </si>
  <si>
    <t>Hydraulic / Crankcase pressure / Crankcase pressure maximum - warning (12561)</t>
  </si>
  <si>
    <t>Customer / Analog input / 17 / Reserve analogue input 17 min/max active (10880)</t>
  </si>
  <si>
    <t>Outlet valve closure timing cyl. 11</t>
  </si>
  <si>
    <t>Valve Recession - Cyl07 - New Cyl Head Flag</t>
  </si>
  <si>
    <t>Plant controller / Controller 5 / W (set point) ramp negative</t>
  </si>
  <si>
    <t>Customer / Parameter / Reserve parameter 10 (10673)</t>
  </si>
  <si>
    <t>Customer / Analog input / 13 / Reserve analogue input 13 scale maximum</t>
  </si>
  <si>
    <t>Electrical / Multi measurement device / Device 2 / Voltage asymmetry delay (11842)</t>
  </si>
  <si>
    <t>Engine / Charging / Temperature / Charge temperature before turbocharger maximum - warning (10155)</t>
  </si>
  <si>
    <t>Hydraulic / Heating water low temperature circuit / Return pressure measuring active (12892)</t>
  </si>
  <si>
    <t>Conrod bearing temperature maximum</t>
  </si>
  <si>
    <t>Exhaust pressure CAT outlet</t>
  </si>
  <si>
    <t>Customer / Analog input / 10 / Reserve analogue input 10 limit high</t>
  </si>
  <si>
    <t>Auxiliaries / Dump radiator cooling / Delay after switching on a radiator step (12052)</t>
  </si>
  <si>
    <t>Customer / Analog input / 40 / Reserve analogue input 40 scaling 4-20 mA active (10836)</t>
  </si>
  <si>
    <t>Cylinder / Antiknock / Increase integration time (12085)</t>
  </si>
  <si>
    <t>Cylinder state Cyl. 18</t>
  </si>
  <si>
    <t>Gas / Gas compressor active (11362)</t>
  </si>
  <si>
    <t>Engine / PFPDR / Ignition point adaptation due exhaust gas temperature (13507)</t>
  </si>
  <si>
    <t>Power red. boost temp. HP TC inlet</t>
  </si>
  <si>
    <t>Engine / LEANOX / Idle lambda controller / Gas 4 / Boost pressure set point for idle mode (13641)</t>
  </si>
  <si>
    <t>Generator voltage excitation</t>
  </si>
  <si>
    <t>Hydraulic / Oil / Prelubrication pump AC (visibility hydraulic display) (10010)</t>
  </si>
  <si>
    <t>Plant controller / Thermal reactor heater / Dead band (12340)</t>
  </si>
  <si>
    <t>PCGV-malfunction counter: class 4 (300-3600s) 19</t>
  </si>
  <si>
    <t>Cylinder / Main - conrod bearing / Conrod bearing temperature maximum - trip (12661)</t>
  </si>
  <si>
    <t>Hydraulic / Heat output counter / Measuring range heat output heating water circuit at 4 mA (13168)</t>
  </si>
  <si>
    <t>Exhaust / Exhaust temp. positive deviation max. (11189)</t>
  </si>
  <si>
    <t>Customer / Parameter / Reserve parameter 55 (10718)</t>
  </si>
  <si>
    <t>Plant controller / Return water temperature / Step controller - Min. duration of pulse/pause up (12028)</t>
  </si>
  <si>
    <t>Gas temperature</t>
  </si>
  <si>
    <t>Customer / Analog input / 14 / Reserve analogue input 14 scale minimum</t>
  </si>
  <si>
    <t>Engine / Power / Reduction low voltage switch  / Power reduction limit (13272)</t>
  </si>
  <si>
    <t>Logbook: Turbocharger bypass position</t>
  </si>
  <si>
    <t>Plant controller / Controller 5 / I component (10242)</t>
  </si>
  <si>
    <t>Customer / Analog input / 16 / Reserve analogue input 16 scale minimum</t>
  </si>
  <si>
    <t>PCGV-malfunction counter: class 4 (300-3600s) 7</t>
  </si>
  <si>
    <t>Gas / Special gas / Glow ignition detection / Safety cut out / Time duration for fixed throttle flap position (12518)</t>
  </si>
  <si>
    <t>Engine / Coupling / Modbus TCP slave IP address position 2 (12299)</t>
  </si>
  <si>
    <t>System / IPC / Temperature IPC processor maximum warning (13751)</t>
  </si>
  <si>
    <t>Hydraulic / Return water temperature cooler outlet / Limit 1 hysteresis (11955)</t>
  </si>
  <si>
    <t>Electrical / Grid / Grid code dynamic / Voltage profile point 3 U&lt; (12878)</t>
  </si>
  <si>
    <t>Various_Bits_CollAlarm</t>
  </si>
  <si>
    <t>Valve Recession - Cyl04 - Right Inlet Measurement</t>
  </si>
  <si>
    <t>Gas / Special gas / Suction pressure / Hysteresis suction pressure minimum (11451)</t>
  </si>
  <si>
    <t>Gas / Gas proportioning valve / Gas 2 / Lambda offset isolated operation (11153)</t>
  </si>
  <si>
    <t>Customer / Analog outputs / 7 / Reserve analogue output 7 scale maximum</t>
  </si>
  <si>
    <t>Customer / Analog input / 44 / Reserve analogue input 44 min/max active (10910)</t>
  </si>
  <si>
    <t>Electrical / Generator / Bearing temp. warning limit hysteresis (11577)</t>
  </si>
  <si>
    <t>Engine / Power / Ramp / Power decrease ramp gas type 1 (12100)</t>
  </si>
  <si>
    <t>Customer / Analog input / 57 / Reserve analogue input 57 min/max active (10924)</t>
  </si>
  <si>
    <t>W - Set value current controller 12</t>
  </si>
  <si>
    <t>Network switch on/off</t>
  </si>
  <si>
    <t>splash oil - temperature maximum  Stop 03</t>
  </si>
  <si>
    <t>Customer / Analog input / 49 / Reserve analogue input 49 limit high high</t>
  </si>
  <si>
    <t>Gas / Gas proportioning valve / Gas 4 / Lambda offset net parallel operation (11151)</t>
  </si>
  <si>
    <t>Customer / Analog input / 8 / Reserve analogue input 8 limit high high</t>
  </si>
  <si>
    <t>Outlet valve closure timing raw cyl. 9</t>
  </si>
  <si>
    <t>Set speed current</t>
  </si>
  <si>
    <t>Cyl. 05 Valve Wear Left Inlet</t>
  </si>
  <si>
    <t>Valve Recession - Cyl05 - Left Inlet Wear</t>
  </si>
  <si>
    <t>Gas / Default value from calorific value for interpolation between gas 1 and  2 (11413)</t>
  </si>
  <si>
    <t>Hydraulic / Oil / Pre lubrication with 2 oil pumps (13827)</t>
  </si>
  <si>
    <t>Gas / Special gas / Block module after run (12497)</t>
  </si>
  <si>
    <t>Customer / Analog input / 26 / Reserve analogue input 26 min/max active (10890)</t>
  </si>
  <si>
    <t>Plant controller / Supply water temperature condenser / W (set point) minimum</t>
  </si>
  <si>
    <t>Customer / Analog input / 10 / Reserve analogue input 10 scale minimum</t>
  </si>
  <si>
    <t>Mainchamber gas train set-actual deviation</t>
  </si>
  <si>
    <t>Exhaust / Exhaust gas temperature after low pressure turbocharger A measuring active (11319)</t>
  </si>
  <si>
    <t>Valve Recession - Cyl08 - Left Outlet Wear</t>
  </si>
  <si>
    <t>Cyl. 08 Valve Wear Left Exhaust</t>
  </si>
  <si>
    <t>Valve Recession - Cyl01 - Right Inlet Measurement</t>
  </si>
  <si>
    <t xml:space="preserve">minimum T3 low pressure </t>
  </si>
  <si>
    <t>Engine / Isolated operation / Greenhouse / Power maximum active (13322)</t>
  </si>
  <si>
    <t>Engine / Charging / Turbocharger speed / Turbocharger speed at 20 mA (11782)</t>
  </si>
  <si>
    <t>NFe Bin Count 02</t>
  </si>
  <si>
    <t>Logbook: Exciter voltage</t>
  </si>
  <si>
    <t>Cylinder / MONIC / Max. ignition voltage monitoring active (12111)</t>
  </si>
  <si>
    <t>Exhaust / Catalyst / Oxidation catalyst (11297)</t>
  </si>
  <si>
    <t>Oil Sample Nickel</t>
  </si>
  <si>
    <t>Electrical / Grid / Frequency stability / Set power / Current point 2 (11648)</t>
  </si>
  <si>
    <t>Plant controller / Controller 7 / Step controller - Period up (11023)</t>
  </si>
  <si>
    <t>Engine / Isolated operation / Advanced / Speed compensation factor (11201)</t>
  </si>
  <si>
    <t>CQ max 5</t>
  </si>
  <si>
    <t>Electrical / Grid / Grid code dynamic / Xq Generator (11143)</t>
  </si>
  <si>
    <t>Exhaust / Oxidation catalyst / Outlet pressure active (14128)</t>
  </si>
  <si>
    <t>Customer / Analog input / 44 / Reserve analogue input 44 hystereses</t>
  </si>
  <si>
    <t>Customer / Parameter / Reserve parameter 61 (10724)</t>
  </si>
  <si>
    <t>SPRUL RUL Bin ERROR</t>
  </si>
  <si>
    <t>Cylinder / Ignition / IP with knock monitoring net parallel gas type 4 (11122)</t>
  </si>
  <si>
    <t>Plant controller / Outlet louvre - room temperature / Y (manipulated variable) blocked (13115)</t>
  </si>
  <si>
    <t>Gas prop. valve 4 gas quantity</t>
  </si>
  <si>
    <t>Cylinder / Ignition / MORIS / Spark characteristic 0 / Spark current 2 (12168)</t>
  </si>
  <si>
    <t>Catalyst replaced</t>
  </si>
  <si>
    <t>Custom analog input 5</t>
  </si>
  <si>
    <t>W - Set value current controller 16</t>
  </si>
  <si>
    <t>Outlet valve closure timing cyl. 01</t>
  </si>
  <si>
    <t>Hydraulic / Oil / Oil filter difference pressure / Delay limit 1 oil filter differential pressure high (10115)</t>
  </si>
  <si>
    <t>Electrical / Grid / Voltage stability / Cos phi set point internal/external / Power factor internal set point (11666)</t>
  </si>
  <si>
    <t>Plant controller / Controller 6 / W (set point) ramp negative</t>
  </si>
  <si>
    <t>Engine / Power / Fast start / Ultra fast synchronization (13408)</t>
  </si>
  <si>
    <t>Inlet valve closure timing cyl. 09</t>
  </si>
  <si>
    <t>Customer / Analog input / 58 / Reserve analogue input 58 limit high high</t>
  </si>
  <si>
    <t>Plant controller / Outlet louvre - room temperature (13078)</t>
  </si>
  <si>
    <t>Plant controller / Controller 1 / Controller invert (10952)</t>
  </si>
  <si>
    <t>PCGV-malfunction counter: class 4 (300-3600s) 9</t>
  </si>
  <si>
    <t>Gas / Special gas / CH4 content / Measuring of CH4 content active (11364)</t>
  </si>
  <si>
    <t>Auxiliaries / Barometric pressure / Barometric pressure at 4mA (11797)</t>
  </si>
  <si>
    <t>Customer / Analog input / 19 / Reserve analogue input 19 limit low</t>
  </si>
  <si>
    <t>Customer / Analog input / 38 / Reserve analogue input 38 limit low</t>
  </si>
  <si>
    <t>Customer / Analog outputs / 1 / Reserve analogue output 1 scale maximum</t>
  </si>
  <si>
    <t>Valve lash adjusted cyl. 06</t>
  </si>
  <si>
    <t>Gas / Special gas / Suction pressure / Power reduction because of suction pressure active (11386)</t>
  </si>
  <si>
    <t>Gas / Special gas mixer / Gas 1 / Difference position air throttle to 100% at P max (12363)</t>
  </si>
  <si>
    <t>Engine / Charge temperature controller / P component (10263)</t>
  </si>
  <si>
    <t>CH4 content</t>
  </si>
  <si>
    <t>Cylinder / Ignition / Adjustments / Output monitoring (12054)</t>
  </si>
  <si>
    <t>Electrical / Grid / Frequency stability / Power limitation / Power point 1 (11651)</t>
  </si>
  <si>
    <t>Customer / Analog input / 30 / Reserve analogue input 30 scale maximum</t>
  </si>
  <si>
    <t>Gas / Prechamber difference pressure / Limit difference pressure minimum point 2 (11445)</t>
  </si>
  <si>
    <t>Customer / Analog input / 14 / Reserve analogue input 14 min/max active (10877)</t>
  </si>
  <si>
    <t>Valve Recession - Cyl18 - Left Inlet Measurement</t>
  </si>
  <si>
    <t>Customer / Analog input / 56 / Reserve analogue input 56 signal type (13812)</t>
  </si>
  <si>
    <t>Plant controller / Controller 5 / Controller invert (10996)</t>
  </si>
  <si>
    <t>Oil Sample Titanium</t>
  </si>
  <si>
    <t>Engine / Engine data / Engine availability tracking active (13240)</t>
  </si>
  <si>
    <t>Customer / Analog input / 39 / Reserve analogue input 39 active (10774)</t>
  </si>
  <si>
    <t>Plant controller / Mains import controller / Limit / Maximum allowed imported power tripped (13624)</t>
  </si>
  <si>
    <t>Engine / LEANOX / Lambda feed forward control / Lower limit for start-lambda (12806)</t>
  </si>
  <si>
    <t>Electrical / Generator limit / Internal/external / External selected constant power factor set point 2 (11541)</t>
  </si>
  <si>
    <t>Auxiliaries / Cooling radiator stage 1 (visibility auxiliaries display) (11878)</t>
  </si>
  <si>
    <t>Hydraulic / Turbocharger / Oil pressure turbocharger before filter at 20mA (12744)</t>
  </si>
  <si>
    <t>Customer / Analog input / 24 / Reserve analogue input 24 hystereses</t>
  </si>
  <si>
    <t>System / IPC / Temperature IPC chip set maximum warning (13753)</t>
  </si>
  <si>
    <t>MFB50 BANKA</t>
  </si>
  <si>
    <t>Engine / Charging / Turbocharger speed / Turbocharger speed bank B active (10124)</t>
  </si>
  <si>
    <t>Plant controller / Plant controller 5 (10738)</t>
  </si>
  <si>
    <t>Status heater engine out</t>
  </si>
  <si>
    <t>Customer / Status displays / Reserve status 15 (13514)</t>
  </si>
  <si>
    <t>Electrical / Generator / Generator bearing displacement measuring range at 4mA (12710)</t>
  </si>
  <si>
    <t>Custom analog input 37</t>
  </si>
  <si>
    <t>Engine / LEANOX / Gas 1 / Parameter / Charge pressure point 1 (11074)</t>
  </si>
  <si>
    <t>Cylinder / MONIC / Monitoring activation ignition voltage (12155)</t>
  </si>
  <si>
    <t>Electrical / Grid / Frequency stability / FSM / Droop FSM-U (13431)</t>
  </si>
  <si>
    <t>Customer / Analog input / 54 / Reserve analogue input 54 scaling 4-20 mA active (10851)</t>
  </si>
  <si>
    <t>Plant controller / Controller 3 / P component manual adjust  (10975)</t>
  </si>
  <si>
    <t>Gas / Prechamber gas train / Set gas pressure - difference pressure point 1 (12489)</t>
  </si>
  <si>
    <t>Plant controller / Return water temperature after cooler / Y (manipulated variable) minimum (10195)</t>
  </si>
  <si>
    <t>Mechanical noise cyl. 13</t>
  </si>
  <si>
    <t>Inlet valve closure timing raw cyl. 12</t>
  </si>
  <si>
    <t>Active State</t>
  </si>
  <si>
    <t>Hydraulic / Turbocharger / TC - filter outlet pressure maximum (10084)</t>
  </si>
  <si>
    <t>Customer / Analog input / 38 / Reserve analogue input 38 limit low low</t>
  </si>
  <si>
    <t>Conrod bearing temperature 07</t>
  </si>
  <si>
    <t>Cylinder / Ignition / MORIS / Spark characteristic 0 / Spark duration 1 (12167)</t>
  </si>
  <si>
    <t>Hydraulic / Turbocharger / TC - filter outlet prelubrication pressure minimum (10087)</t>
  </si>
  <si>
    <t>Gas / Prechamber gas train / Gas temperature after prechamber gas cooler maximum hysteresis (11482)</t>
  </si>
  <si>
    <t>Cylinder / PBC / Negative deviation IMEP (12734)</t>
  </si>
  <si>
    <t>Plant controller / Oil temperature / Step controller - Period up (12611)</t>
  </si>
  <si>
    <t>Gas / Special gas / Gas temperature / Switching point gas temperature minimum (11481)</t>
  </si>
  <si>
    <t>Engine / Power / Fast start / Desired time to full load from demand gas type 1 (13407)</t>
  </si>
  <si>
    <t>Exhaust / Scavenging / Exhaust gas scavenging active in island operation if auxiliaries voltage supply ok (11304)</t>
  </si>
  <si>
    <t>Plant controller / Controller 3 / dY (manipulated variable ramp) (10973)</t>
  </si>
  <si>
    <t>Customer / Parameter / Reserve parameter 36 (10699)</t>
  </si>
  <si>
    <t>Outlet valve closure noise cyl. 23</t>
  </si>
  <si>
    <t>Power ON Hours Flash External D</t>
  </si>
  <si>
    <t>Engine / Power / Nominal Values / Nominal power gas type 3 (12098)</t>
  </si>
  <si>
    <t>Customer / Analog outputs / 15 / Reserve analogue output 15 scale minimum</t>
  </si>
  <si>
    <t>Plant controller / Generator power factor / W (set point) maximum</t>
  </si>
  <si>
    <t>Engine / Charging / Pressure / Charge pressure after low-pressure turbocharger at 4 mA (13485)</t>
  </si>
  <si>
    <t>Engine / Charge temperature controller / W (set point) gas type 1 (11195)</t>
  </si>
  <si>
    <t>Engine / Charge temperature controller / P component manual adjust  (11973)</t>
  </si>
  <si>
    <t>Cylinder / Antiknock / IP adaption offset via knock controller gas type 2 (11112)</t>
  </si>
  <si>
    <t>Customer / Analog outputs / 9 / Reserve analogue output 9 hardware scaling 0-20mA/+-10V minimum</t>
  </si>
  <si>
    <t>CQ 22</t>
  </si>
  <si>
    <t>Electrical / Grid / Voltage stability / Time table / Time point 4 in minutes (11535)</t>
  </si>
  <si>
    <t>Close current gradient cyl. 14</t>
  </si>
  <si>
    <t>Exhaust temperature cyl. 06</t>
  </si>
  <si>
    <t>Plant controller / Inlet louvre - Room temperature / D component manual adjust (13066)</t>
  </si>
  <si>
    <t>Main bearing temperature 10</t>
  </si>
  <si>
    <t>Plant controller / Gas compressor / I component manual adjust  (12582)</t>
  </si>
  <si>
    <t>Cylinder / Ignition / Balancer feed forward / Ignition timing point offset active (13181)</t>
  </si>
  <si>
    <t>Exhaust / Exhaust gas pressure fast scale at 20mA (14134)</t>
  </si>
  <si>
    <t>Engine / Charging / Pressure / Charge pressure before turbocharger bank A active (10129)</t>
  </si>
  <si>
    <t>Valve Recession - Cyl06 - Right Inlet Measurement</t>
  </si>
  <si>
    <t>Valve Recession - Cyl15 - Right Inlet - Init Value at Exchange</t>
  </si>
  <si>
    <t>Plant controller / Outlet louvre - room difference pressure / W (set point) maximum</t>
  </si>
  <si>
    <t>ITP cyl. 17</t>
  </si>
  <si>
    <t>Kühlmittel-Betriebsstunden beim letzten Kühlmittelwechsel</t>
  </si>
  <si>
    <t>Customer / Analog input / 56 / Reserve analogue input 56 limit low low</t>
  </si>
  <si>
    <t>RKS knocking absolute cylinder 16</t>
  </si>
  <si>
    <t>Plant controller / Return water temperature after cooler / Measuring position valve control return water temperature after cooler active (13147)</t>
  </si>
  <si>
    <t>Customer / Analog input / 18 / Reserve analogue input 18 limit high high</t>
  </si>
  <si>
    <t>Customer / Analog input / 10 / Reserve analogue input 10 active (10743)</t>
  </si>
  <si>
    <t>Electrical / Multi measurement device / Device 1 / Bus bar nominal voltage (11851)</t>
  </si>
  <si>
    <t>NOx sensor at engine outlet bank A - O2 FILTERED</t>
  </si>
  <si>
    <t>Plant controller / Crankcase pressure / P component manual adjust (12628)</t>
  </si>
  <si>
    <t>Gas / Prechamber gas train / Gas pressure after filter minimum - trip (11476)</t>
  </si>
  <si>
    <t>Gas / Special gas mixer / Air throttle bank A total steps (12379)</t>
  </si>
  <si>
    <t>Viscosity 40° C</t>
  </si>
  <si>
    <t>Plant controller / Controller 5 / Analogue output hardware scaling +-10V/0-20mA minimum</t>
  </si>
  <si>
    <t>Exhaust / NOx / NOx Setpoint</t>
  </si>
  <si>
    <t>Electrical / Grid / Synchronization / Time stabilization mains supply (12216)</t>
  </si>
  <si>
    <t>Prechamber gastrain set pressure</t>
  </si>
  <si>
    <t>Electrical / Generator / Winding temp. trip limit (11584)</t>
  </si>
  <si>
    <t>Plant controller / Return water temperature / W (set point) minimum</t>
  </si>
  <si>
    <t>Inlet valve closure timing cyl. 15</t>
  </si>
  <si>
    <t>splash oil - temperature maximum  Stop 04</t>
  </si>
  <si>
    <t>Engine / Remote operation / Remote reset risk class (10001)</t>
  </si>
  <si>
    <t>Customer / Analog input / 33 / Reserve analogue input 33 hystereses</t>
  </si>
  <si>
    <t>PCGV-malfunction counter: class 1 (1-10s) 7</t>
  </si>
  <si>
    <t>Cyl. 02 Valve Wear Left Exhaust</t>
  </si>
  <si>
    <t>Valve Recession - Cyl02 - Left Outlet Wear</t>
  </si>
  <si>
    <t>CQ 12</t>
  </si>
  <si>
    <t>Cylinder / Antiknock / Cylinder optimizing / Power adaption / interval (11145)</t>
  </si>
  <si>
    <t>Outlet valve closure noise cyl. 8</t>
  </si>
  <si>
    <t>Power red. hierarchic controller</t>
  </si>
  <si>
    <t>Plant controller / Room temperature / Y (manipulated variable) minimum (10200)</t>
  </si>
  <si>
    <t>Gas / Gas train / Main chamber difference pressure maximum - open blow off valve hystereses (12477)</t>
  </si>
  <si>
    <t>Phase voltage L3-N</t>
  </si>
  <si>
    <t>Engine / LEANOX / Gas proportioning valve / Gas 1 / Integral gain (12419)</t>
  </si>
  <si>
    <t>Valve Recession - Cyl11 - Left Outlet Measurement</t>
  </si>
  <si>
    <t>Exhaust / Turbocharger inlet temp. measuring active (11323)</t>
  </si>
  <si>
    <t>Engine / Charging / Temperature / Charge temperature before turbocharger (intake air) maximum - warning (13841)</t>
  </si>
  <si>
    <t>Engine / Speed / Limit / Speed up (11508)</t>
  </si>
  <si>
    <t>Close current gradient cyl. 17</t>
  </si>
  <si>
    <t>Engine / Isolated operation / Lambda adaption / Upper power-delta triggervalue for lambda adaption (12329)</t>
  </si>
  <si>
    <t>Electrical / Multi measurement device / Device 2 / Neutral current maximum (11757)</t>
  </si>
  <si>
    <t>Gas / Prechamber difference pressure / Limit difference pressure maximum point 2 (11443)</t>
  </si>
  <si>
    <t>CQ 23</t>
  </si>
  <si>
    <t>Engine / LEANOX / Gas proportioning valve / Gas 2 / Maximum controller output (12431)</t>
  </si>
  <si>
    <t>Auxiliaries / Ventilation / Outlet louvre / Hysteresis position outlet louvre(s) for release FU outlet fan (13090)</t>
  </si>
  <si>
    <t>Inlet valve closure timing raw cyl. 9</t>
  </si>
  <si>
    <t>Custom analog input 39</t>
  </si>
  <si>
    <t>Engine / Power / Fast start / Desired time to full load from demand gas type 2 (13423)</t>
  </si>
  <si>
    <t>Logbook: Exhaust gas temp Cyl. 23</t>
  </si>
  <si>
    <t>Power apperent</t>
  </si>
  <si>
    <t>Throttle valve X1 - B</t>
  </si>
  <si>
    <t>Engine / Power / Fast start / Desired time to full load from demand gas type 4 (13425)</t>
  </si>
  <si>
    <t>Customer / Analog input / 36 / Reserve analogue input 36 scale minimum</t>
  </si>
  <si>
    <t>Cyl. 14 Valve Wear Left Inlet</t>
  </si>
  <si>
    <t>Valve Recession - Cyl14 - Left Inlet Wear</t>
  </si>
  <si>
    <t>Electrical / Grid / Frequency stability / FSM / Time activated functions / SOR (Secondary Operational Reserve) time (13446)</t>
  </si>
  <si>
    <t>Outlet valve closure timing cyl. 24</t>
  </si>
  <si>
    <t>Jahr letzer Kühlmittelwechsel</t>
  </si>
  <si>
    <t>Customer / Status displays / Reserve status 30 (13529)</t>
  </si>
  <si>
    <t>Engine / LEANOX / Gas 4 / Parameter / Charge pressure point 1 (11086)</t>
  </si>
  <si>
    <t>Gas / Prechamber gas train / Temperature gas pre chamber gas train measuring active  (11399)</t>
  </si>
  <si>
    <t>Exhaust / SCR / Exhaust temperature CAT inlet maximum (13900)</t>
  </si>
  <si>
    <t>Valve Recession - Cyl08 - Right Outlet - Init Value at Exchange</t>
  </si>
  <si>
    <t>Valve Recession - Cyl20 - Right Inlet Wear</t>
  </si>
  <si>
    <t>Cyl. 20 Valve Wear Right Inlet</t>
  </si>
  <si>
    <t>X - Current value controller 11</t>
  </si>
  <si>
    <t>Gas / Gas rail / Gas rail pressure sensor 1 active (12675)</t>
  </si>
  <si>
    <t>PCGV-malfunction counter: class 1 (1-10s) 5</t>
  </si>
  <si>
    <t>Plant controller / Mains import controller / D component (13588)</t>
  </si>
  <si>
    <t>CEMS correction active</t>
  </si>
  <si>
    <t>Plant controller / Oil temperature - Low temperature / Y (manipulated variable) blocked (12696)</t>
  </si>
  <si>
    <t>Customer / Analog input / 31 / Reserve analogue input 31 scale maximum</t>
  </si>
  <si>
    <t>Valve Recession - Cyl23 - Left Inlet - Init Value at Exchange</t>
  </si>
  <si>
    <t>Electrical / Multi measurement device / Device 1 / Over frequency delay (11825)</t>
  </si>
  <si>
    <t>Plant controller / Thermal reactor heater / Controller invert (12344)</t>
  </si>
  <si>
    <t>Plant controller / Charge temperature (ventilator) / W (set point) start</t>
  </si>
  <si>
    <t>Auxiliaries / Ventilation / Speed control outlet ventilation depending on actual engine power (combustion air volume) (13847)</t>
  </si>
  <si>
    <t>Auxiliaries / Dump radiator cooling / Limit for switching on the cooler depending on position cooler control valve (11909)</t>
  </si>
  <si>
    <t>P-max 03</t>
  </si>
  <si>
    <t>Plant controller / Gas compressor / I component (12586)</t>
  </si>
  <si>
    <t>Customer / Analog input / 21 / Reserve analogue input 21 scaling 4-20 mA active (10815)</t>
  </si>
  <si>
    <t>CQ max 11</t>
  </si>
  <si>
    <t>Cylinder / Port Injection / Close Detection / PI close detection timing point cylinder 23 (13739)</t>
  </si>
  <si>
    <t>Power reduction cylinder optimization</t>
  </si>
  <si>
    <t>DAI pressure before control valve A</t>
  </si>
  <si>
    <t>Gas / Prechamber gas train / Gas safety device pre chamber gas train active (13264)</t>
  </si>
  <si>
    <t>Valve Recession - Cyl04 - Left Inlet - Init Value at Exchange</t>
  </si>
  <si>
    <t>Electrical / Generator / Limit high generator bearing displacement alarm (12712)</t>
  </si>
  <si>
    <t>Engine / Power / Reduction cooling water temperature / Power reduction rate (11920)</t>
  </si>
  <si>
    <t>Electrical / Multi measurement device / Device 2 / Voltage asymmetry (11850)</t>
  </si>
  <si>
    <t>Electrical / Grid / Voltage stability / Time table / Time point 1 in minutes (11532)</t>
  </si>
  <si>
    <t>Plant controller / Outlet air fan - Room temperature / Step controller - Min. duration of pulse/pause down (13556)</t>
  </si>
  <si>
    <t>Plant controller / Room temperature / Step controller - Min. duration of pulse/pause down (12288)</t>
  </si>
  <si>
    <t>Return water temperature</t>
  </si>
  <si>
    <t>Valve Recession - Cyl16 - Cyl Head Age (Op.h)</t>
  </si>
  <si>
    <t>Turbocharger surge events</t>
  </si>
  <si>
    <t>Exhaust / SCR / Exhaust differential pressure CAT maximum (13907)</t>
  </si>
  <si>
    <t>Time till nominla speed for the last 10 starts</t>
  </si>
  <si>
    <t>PCGV-malfunction counter: class 1 (1-10s) 16</t>
  </si>
  <si>
    <t>Cylinder / Port Injection / Correct current control / PI correct current control duration (13703)</t>
  </si>
  <si>
    <t>Engine / PFPDR / Automatic start time period (13504)</t>
  </si>
  <si>
    <t>Gas / Special gas / Calorific value / Minimum alarm and blocking active (11370)</t>
  </si>
  <si>
    <t>Valve Recession - Cyl15 - Left Outlet - Init Value at Exchange</t>
  </si>
  <si>
    <t>Customer / Analog input / 48 / Reserve analogue input 48 scale maximum</t>
  </si>
  <si>
    <t>RKS knocking relative cylinder 09</t>
  </si>
  <si>
    <t>Customer / Analog input / 57 / Reserve analogue input 57 scale maximum</t>
  </si>
  <si>
    <t>Mechanical noise cyl. 07</t>
  </si>
  <si>
    <t>Hydraulic / Heating water high temperature circuit / Signal failure monitoring trip (11893)</t>
  </si>
  <si>
    <t>Plant controller / Plant controller 4 (10737)</t>
  </si>
  <si>
    <t>Plant controller / Return water temperature after cooler / Y (manipulated variable) maximum (10194)</t>
  </si>
  <si>
    <t>Plant controller / Outlet air fan - Room difference pressure / Controller invert (13577)</t>
  </si>
  <si>
    <t>Hydraulic / Oil module / Oil temperature inlet measuring active (12910)</t>
  </si>
  <si>
    <t>Hydraulic / Cooling water / Temperature / Maximum (11941)</t>
  </si>
  <si>
    <t>Knock signal maximum</t>
  </si>
  <si>
    <t>Plant controller / Controller 5 / W (set point) start</t>
  </si>
  <si>
    <t>Cylinder state Cyl. 04</t>
  </si>
  <si>
    <t>Gas / Prechamber gas train / I/P transformer demand of 4mA at air control-set pressure of (12525)</t>
  </si>
  <si>
    <t>Custom analog input 12</t>
  </si>
  <si>
    <t>Engine / LEANOX / Gas mixer / Gas 4 / Integral gain (12413)</t>
  </si>
  <si>
    <t>Customer / Analog input / 34 / Reserve analogue input 34 signal type (13790)</t>
  </si>
  <si>
    <t>Customer / Analog input / 51 / Reserve analogue input 51 signal type (13807)</t>
  </si>
  <si>
    <t>Cylinder / Port Injection / Close Detection / PI close detection set point current (13710)</t>
  </si>
  <si>
    <t>Hydraulic / Oil module / Oil pressure outlet at 4mA (12905)</t>
  </si>
  <si>
    <t>Inlet valve closure timing raw cyl. 15</t>
  </si>
  <si>
    <t>Electrical / Generator limit / Internal/external / Power factor internal set point (11545)</t>
  </si>
  <si>
    <t>Electrical / Grid / Voltage stability / Analog outputs / Reactive power output signal at 0/4 mA (11692)</t>
  </si>
  <si>
    <t>Customer / Analog input / 6 / Reserve analogue input 6 scaling 4-20 mA active (10857)</t>
  </si>
  <si>
    <t>Cylinder / Antiknock / KLS98/SAFI / Global IP adjustment (11059)</t>
  </si>
  <si>
    <t>Engine / LEANOX / Idle lambda controller / Delay after start (11200)</t>
  </si>
  <si>
    <t>Conrod bearing temperature 24</t>
  </si>
  <si>
    <t>Valve Recession - Cyl04 - Left Inlet Measurement</t>
  </si>
  <si>
    <t>Electrical / Generator limit / Winding temp. dependent / Temperature value for begin power factor reduction (11546)</t>
  </si>
  <si>
    <t>Valve Recession - Cyl23 - Left Outlet Wear</t>
  </si>
  <si>
    <t>Cyl. 23 Valve Wear Left Exhaust</t>
  </si>
  <si>
    <t>Electrical / Generator / Generator nominal voltage for power reduction (additional) (11599)</t>
  </si>
  <si>
    <t>Plant controller / Oil temperature / W (set point) ramp positive (12604)</t>
  </si>
  <si>
    <t>Hydraulic / Cooling water / Temperature / Limit engine cooling water bypass valve hyteresis (11934)</t>
  </si>
  <si>
    <t>Gas throttle</t>
  </si>
  <si>
    <t>Cylinder / PBC / MFB50 control / Ignition timing offset early (13189)</t>
  </si>
  <si>
    <t>Gas / Special gas mixer / Gas 1 / Offset air throttles net parallel operation position (12371)</t>
  </si>
  <si>
    <t>Power set current</t>
  </si>
  <si>
    <t>Customer / Status displays / Reserve status 8 (10870)</t>
  </si>
  <si>
    <t>Exhaust temperature cyl. 15</t>
  </si>
  <si>
    <t>Plant controller / Generator power factor / Step controller - Min. duration of pulse/pause up (11610)</t>
  </si>
  <si>
    <t>Hydraulic / Oil / Oil pressure inlet filter / Oil pressure filter inlet at 4mA (11809)</t>
  </si>
  <si>
    <t>Plant controller / Outlet air fan - Room temperature / D component (13542)</t>
  </si>
  <si>
    <t>Plant controller / Supply water temperature condenser / W (set point) start</t>
  </si>
  <si>
    <t>Electrical / Grid / Frequency stability / Ramps / Ramp PF control setpoint (11704)</t>
  </si>
  <si>
    <t>Customer / Parameter / Reserve parameter 27 (10690)</t>
  </si>
  <si>
    <t>Engine / Power / Reduction return water temperature / Start power reduction (11967)</t>
  </si>
  <si>
    <t>Gas proportioning valve 2 position</t>
  </si>
  <si>
    <t>Valve Recession - Cyl12 - Right Inlet Measurement</t>
  </si>
  <si>
    <t>Customer / Analog input / 32 / Reserve analogue input 32 limit high high</t>
  </si>
  <si>
    <t>Status power engine out A</t>
  </si>
  <si>
    <t>Gas / Special gas / Gas pressure / Hysteresis gas pressure minimum alarm and blocking (11447)</t>
  </si>
  <si>
    <t>Hydraulic / Waste heat recovery / Supply temperature primary circuit / Maximum (13156)</t>
  </si>
  <si>
    <t>Cylinder / Ignition / IP minimum gas type 3 (11117)</t>
  </si>
  <si>
    <t>Plant controller / Crankcase pressure / Step controller - Period up (12632)</t>
  </si>
  <si>
    <t>Fe Bin size 05</t>
  </si>
  <si>
    <t>Gas / Special gas mixer / Speed limit for additional GM offset (13825)</t>
  </si>
  <si>
    <t>Cylinder / Ignition / IP without knock monitoring gas type 4 (11130)</t>
  </si>
  <si>
    <t>Customer / Analog input / 60 / Reserve analogue input 60 hystereses</t>
  </si>
  <si>
    <t>Auxiliaries / Air inlet louvre 2 (visibility auxiliaries display) (12252)</t>
  </si>
  <si>
    <t>Plant controller / Mains import controller / W (set point) maximum</t>
  </si>
  <si>
    <t>P-max minimum</t>
  </si>
  <si>
    <t>Gas / Special gas / O2 / Measuring range of O2 content at 4 mA (11749)</t>
  </si>
  <si>
    <t>Exhaust / SCR / Dosing / Urea dosing unit - release from an engine load (13868)</t>
  </si>
  <si>
    <t>Knock noise cyl. 04</t>
  </si>
  <si>
    <t>Customer / Analog input / 5 / Reserve analogue input 5 scale minimum</t>
  </si>
  <si>
    <t>Customer / Parameter / Reserve parameter 14 (10677)</t>
  </si>
  <si>
    <t>W - Set value current controller 06</t>
  </si>
  <si>
    <t>Customer / Analog input / 24 / Reserve analogue input 24 scale minimum</t>
  </si>
  <si>
    <t>Customer / Analog input / 30 / Reserve analogue input 30 limit high high</t>
  </si>
  <si>
    <t>Customer / Analog input / 40 / Reserve analogue input 40 min/max active (10906)</t>
  </si>
  <si>
    <t>X - Current value controller 15</t>
  </si>
  <si>
    <t>Customer / Analog input / 19 / Reserve analogue input 19 active (10752)</t>
  </si>
  <si>
    <t>Logbook: Voltage average value</t>
  </si>
  <si>
    <t>Valve Recession - Cyl08 - Right Inlet Wear</t>
  </si>
  <si>
    <t>Cyl. 08 Valve Wear Right Inlet</t>
  </si>
  <si>
    <t>Gas / Special gas / Glow ignition detection / Fast power reduction / Length of reduction of gas amount  (13668)</t>
  </si>
  <si>
    <t>Mechanical noise cyl. 16</t>
  </si>
  <si>
    <t>PCGV-malfunction counter: class 4 (300-3600s) 15</t>
  </si>
  <si>
    <t>Valve Recession - Cyl24 - Left Inlet Wear</t>
  </si>
  <si>
    <t>Cyl. 24 Valve Wear Left Inlet</t>
  </si>
  <si>
    <t>Exhaust / Heat exchanger / Plate heat exchanger temp. maximum warning (11347)</t>
  </si>
  <si>
    <t>Cylinder / Main - conrod bearing / Conrod bearing signal intensity minimum - warning (13459)</t>
  </si>
  <si>
    <t>Plant controller / Return water temperature / D component manual adjust (12032)</t>
  </si>
  <si>
    <t>Auxiliaries / Ventilation / Inlet louvre / Measuring value position inlet louvre 1 scale maximum (13071)</t>
  </si>
  <si>
    <t>Plant controller / Supply water temperature (11877)</t>
  </si>
  <si>
    <t>Electrical / Grid / Frequency stability / Power limitation / Step 5 (11658)</t>
  </si>
  <si>
    <t>SPRUL RUL Bin 2</t>
  </si>
  <si>
    <t>Customer / Analog input / 12 / Reserve analogue input 12 signal type (13768)</t>
  </si>
  <si>
    <t>Electrical / Generator / Limit high generator bearing displacement trip (12714)</t>
  </si>
  <si>
    <t>Electrical / Generator / Delay generator bearing displacement alarm (12713)</t>
  </si>
  <si>
    <t>Electrical / Generator limit / Reactive power limitation / Controller limit polar wheel angle δl (11501)</t>
  </si>
  <si>
    <t>Exhaust / Emissions / NOx emissions at CAT outlet - setpoint (14339)</t>
  </si>
  <si>
    <t>Oil Sample Zinc</t>
  </si>
  <si>
    <t>Gas / Gas mixer / Gas 3 / Gas mixer position offset net parallel operation (11171)</t>
  </si>
  <si>
    <t>Engine / Speed / Controller / Isolated operation / P-offset compressor bypass valve (11217)</t>
  </si>
  <si>
    <t>Valve Recession - Cyl15 - Left Inlet Measurement</t>
  </si>
  <si>
    <t>Electrical / Grid / Frequency stability / Set power / Power point 2 (11652)</t>
  </si>
  <si>
    <t>Plant controller / Controller 8 / Dead band (11027)</t>
  </si>
  <si>
    <t>Cylinder / PBC / CoV control / Boost pressure range CoV controller (13652)</t>
  </si>
  <si>
    <t>Plant controller / Controller 1 / I component (10182)</t>
  </si>
  <si>
    <t>Gas / Gas train / Minimum on-time blow off valve (12474)</t>
  </si>
  <si>
    <t>minimum value for engine cooling water temperature for fast start</t>
  </si>
  <si>
    <t>Electrical / Grid / Voltage stability / Reactive power set point internal/external / Reactive power internal set point (11691)</t>
  </si>
  <si>
    <t>Hydraulic / Turbocharger / TC - filter outlet prelubrication pressure minimum hysteresis (10086)</t>
  </si>
  <si>
    <t>Hydraulic / Turbocharger / Oil pressure turbocharger before filter active (12742)</t>
  </si>
  <si>
    <t>Duration of opening 12</t>
  </si>
  <si>
    <t>RKS knocking absolute cylinder 06</t>
  </si>
  <si>
    <t>Hydraulic / Oil / Pressure / Speed point 1 (10033)</t>
  </si>
  <si>
    <t>Engine / Speed / Controller / Idle operation / D-offset throttle valve (11277)</t>
  </si>
  <si>
    <t>Customer / Analog input / 4 / Reserve analogue input 4 limit low low</t>
  </si>
  <si>
    <t>Plant controller / Room temperature / P component manual adjust  (12287)</t>
  </si>
  <si>
    <t>Cylinder / Port Injection / Current profile / PI set point 3 duration (13747)</t>
  </si>
  <si>
    <t>Customer / Analog input / 29 / Reserve analogue input 29 scale maximum</t>
  </si>
  <si>
    <t>Close current gradient cyl. 19</t>
  </si>
  <si>
    <t>Ignition voltage cyl. 16</t>
  </si>
  <si>
    <t>Pressure after blowby filter bank B</t>
  </si>
  <si>
    <t>Valve Recession - Cyl11 - New Cyl Head Flag</t>
  </si>
  <si>
    <t>Customer / Analog input / 3 / Reserve analogue input 3 limit low</t>
  </si>
  <si>
    <t>Customer / Analog input / 5 / Reserve analogue input 5 signal type (13761)</t>
  </si>
  <si>
    <t>Slow down time 17</t>
  </si>
  <si>
    <t>Engine / LEANOX / Compensation / Charge pressure change point 2 (LEANOX Engine Aging) (13976)</t>
  </si>
  <si>
    <t>splash oil - deviation from median 02</t>
  </si>
  <si>
    <t>Cylinder / Ignition / Balancer feed forward / Offset ignition timing point cylinder 5 (12782)</t>
  </si>
  <si>
    <t>Logbook: Exhaust gas temp Cyl. 13</t>
  </si>
  <si>
    <t>Auxiliaries / Out door temperature / Hysteresis 4 (11925)</t>
  </si>
  <si>
    <t>Electrical / Grid / Frequency stability / LFSM / PFC relative (11625)</t>
  </si>
  <si>
    <t>Plant controller / Controller 6 / W (set point) minimum</t>
  </si>
  <si>
    <t>Engine / Isolated operation / Advanced / Compressor bypass compensation absolute value (12325)</t>
  </si>
  <si>
    <t>Valve Recession - Cyl20 - Right Inlet - Init Value at Exchange</t>
  </si>
  <si>
    <t>Plant controller / Controller 4 / Dead band (10983)</t>
  </si>
  <si>
    <t>Customer / Parameter / Reserve parameter 45 (10708)</t>
  </si>
  <si>
    <t>Oil Sample Completed Date</t>
  </si>
  <si>
    <t>Engine / Charge temperature controller / Y (manipulated variable) blocked (11980)</t>
  </si>
  <si>
    <t>Auxiliaries / Barometric pressure / Barometric pressure active (12719)</t>
  </si>
  <si>
    <t>Engine / LEANOX / Compensation / Power point 2 (IP) (11274)</t>
  </si>
  <si>
    <t>Plant controller / Outlet louvre - room temperature / I component (13096)</t>
  </si>
  <si>
    <t>Plant controller / Room temperature / Dead band (12282)</t>
  </si>
  <si>
    <t>Plant controller / Charge cooler temperature - high pressure / Step controller - Min. duration of pulse/pause down (11987)</t>
  </si>
  <si>
    <t>Gas mixer 1 position</t>
  </si>
  <si>
    <t>Valve Recession - Cyl24 - Left Inlet Measurement</t>
  </si>
  <si>
    <t>Customer / Parameter / Reserve parameter 59 (10722)</t>
  </si>
  <si>
    <t>Ignition voltage cyl. 21</t>
  </si>
  <si>
    <t>IMEP 11</t>
  </si>
  <si>
    <t>Engine / Charging / Pressure / Charge pressure before throttle valve (p2) active (10134)</t>
  </si>
  <si>
    <t>Customer / Analog outputs / 3 / Reserve analogue output 3 hardware scaling 0-20mA/+-10V minimum</t>
  </si>
  <si>
    <t>Customer / Status displays / Reserve status 23 (13522)</t>
  </si>
  <si>
    <t>Outlet valve closure timing cyl. 05</t>
  </si>
  <si>
    <t>Customer / Parameter / Reserve parameter 1 (10664)</t>
  </si>
  <si>
    <t>Plant controller / Mains import controller / Y (manipulated variable) maximum (13591)</t>
  </si>
  <si>
    <t>Valve Recession - Cyl17 - Right Outlet Wear</t>
  </si>
  <si>
    <t>Cyl. 17 Valve Wear Right Exhaust</t>
  </si>
  <si>
    <t>Auxiliaries / Auxiliaries charge radiator cooler  (11869)</t>
  </si>
  <si>
    <t>Customer / Analog input / 42 / Reserve analogue input 42 scale minimum</t>
  </si>
  <si>
    <t>Cylinder / Ignition / IP with knock monitoring net parallel gas type 2 (11120)</t>
  </si>
  <si>
    <t>Duration of opening 23</t>
  </si>
  <si>
    <t>Engine / Isolated operation / Limit / Delay for power minimum for load shedding shutdown (12221)</t>
  </si>
  <si>
    <t>Hydraulic / Oil / Generator oil skid / Oil flow to DE bearing active (12543)</t>
  </si>
  <si>
    <t>Gas / Gas mixer / Gas 2 / Air temperature point 1 (11238)</t>
  </si>
  <si>
    <t>Customer / Analog input / 42 / Reserve analogue input 42 limit high</t>
  </si>
  <si>
    <t>CO SCR Line 1</t>
  </si>
  <si>
    <t>Cyl. 15 Valve Wear Right Inlet</t>
  </si>
  <si>
    <t>Valve Recession - Cyl15 - Right Inlet Wear</t>
  </si>
  <si>
    <t>Custom analog input 7</t>
  </si>
  <si>
    <t>Valve Recession - Cyl07 - Left Outlet - Init Value at Exchange</t>
  </si>
  <si>
    <t>Hydraulic / Return water temp. before engine / Limit 1 (11961)</t>
  </si>
  <si>
    <t>Customer / Analog input / 36 / Reserve analogue input 36 limit low low</t>
  </si>
  <si>
    <t>Valve Recession - Cyl10 - New Cyl Head Flag</t>
  </si>
  <si>
    <t>Cylinder / Ignition / MORIS / Spark characteristic 0 / Spark current 3 (12170)</t>
  </si>
  <si>
    <t>Engine / Power / Limit / Power factor -/Reactive power controller active (11505)</t>
  </si>
  <si>
    <t>Urea pressure before dosing</t>
  </si>
  <si>
    <t>Hydraulic / Pre heating / Heating water pressure return oil-preheating measuring active (12901)</t>
  </si>
  <si>
    <t>Plant controller / Supply water temperature condenser / Y (manipulated variable) blocked (13297)</t>
  </si>
  <si>
    <t>Valve Recession - Cyl17 - Left Outlet - Init Value at Exchange</t>
  </si>
  <si>
    <t>Electrical / Grid / Voltage stability / Voltage set point / Voltage point 1 (11699)</t>
  </si>
  <si>
    <t>Hydraulic / Oil / Temperature / Maximum (10097)</t>
  </si>
  <si>
    <t>Inlet valve closure timing cyl. 13</t>
  </si>
  <si>
    <t>Power red. cool water temp.</t>
  </si>
  <si>
    <t>Inlet valve closure timing raw cyl. 20</t>
  </si>
  <si>
    <t>Engine / Power / Limit / Power stages feedback signal active (13273)</t>
  </si>
  <si>
    <t>Cylinder / MONIC / Maximum average ignition voltage delay (12160)</t>
  </si>
  <si>
    <t>Outlet valve closure noise cyl. 17</t>
  </si>
  <si>
    <t>Engine / Charging / Pressure / Charge pressure before flame arrestor active (13478)</t>
  </si>
  <si>
    <t>Cylinder / Main - conrod bearing / Conrod bearing temperature deviation from average (12662)</t>
  </si>
  <si>
    <t>Customer / Analog input / 10 / Reserve analogue input 10 hystereses</t>
  </si>
  <si>
    <t>Engine / LEANOX / Gas proportioning valve / Gas 3 / Proportional gain (12429)</t>
  </si>
  <si>
    <t>Gas / Gas proportioning valve / Gas 2 / Lambda offset point 2 (13391)</t>
  </si>
  <si>
    <t>Auxiliaries / Charge cooler / Charge cooler number of stages total (11896)</t>
  </si>
  <si>
    <t>Gas / Gas train / Gas pressure after filter minimum - trip (11460)</t>
  </si>
  <si>
    <t>Actual position DAI control valve A</t>
  </si>
  <si>
    <t>Plant controller / Engine cooling water temperature / D component (10216)</t>
  </si>
  <si>
    <t>Plant controller / Circulation louvre - Intake air temperature / dY (manipulated variable ramp) (13128)</t>
  </si>
  <si>
    <t>Customer / Analog input / 50 / Reserve analogue input 50 scaling 4-20 mA active (10847)</t>
  </si>
  <si>
    <t>Knock integrator cyl. 24</t>
  </si>
  <si>
    <t>splash oil - temperature maximum  Stop 07</t>
  </si>
  <si>
    <t>Plant controller / Generator power factor / W (set point) start inductive</t>
  </si>
  <si>
    <t>Hydraulic / Oil / Oil filter difference pressure / Limit 2 oil filter differential pressure high (10066)</t>
  </si>
  <si>
    <t>Gas / Gas proportioning valve / Gas 2 / Lambda offset net parallel operation (11149)</t>
  </si>
  <si>
    <t>Valve Recession - Cyl05 - Right Outlet Measurement</t>
  </si>
  <si>
    <t>Charge pressure (p2')</t>
  </si>
  <si>
    <t>Pressure 49° before TDC cyl. 03</t>
  </si>
  <si>
    <t>Exhaust gas pressure after high pressure TC B</t>
  </si>
  <si>
    <t>Exhaust / SCR / Exhaust temperature CAT at 4mA (13897)</t>
  </si>
  <si>
    <t>Customer / Parameter / Reserve parameter 42 (10705)</t>
  </si>
  <si>
    <t>Gas / Gas proportioning valve / Gas 3 / Oil temperature point 2 (11262)</t>
  </si>
  <si>
    <t>Close current gradient cyl. 02</t>
  </si>
  <si>
    <t>Logbook: Boost pressure</t>
  </si>
  <si>
    <t>Gas / Curve limit via oil temperature minimum (11194)</t>
  </si>
  <si>
    <t>Exhaust / Catalyst / 3-way catalyst (11298)</t>
  </si>
  <si>
    <t>Customer / Analog input / 37 / Reserve analogue input 37 signal type (13793)</t>
  </si>
  <si>
    <t>Engine / Coupling / Modbus TCP slave subnet mask position 4 (12305)</t>
  </si>
  <si>
    <t>Auxiliaries / Out door temperature / Limit 3 (11928)</t>
  </si>
  <si>
    <t>Disk Write Performance</t>
  </si>
  <si>
    <t>Hydraulic / Return water temperature cooler outlet / Measuring range at 20 mA (11822)</t>
  </si>
  <si>
    <t>Power ON Hours Flash External C</t>
  </si>
  <si>
    <t>Cylinder / Antiknock / IP reduction maximum (13466)</t>
  </si>
  <si>
    <t>Customer / Parameter / Reserve parameter 25 (10688)</t>
  </si>
  <si>
    <t>Outlet valve closure timing cyl. 07</t>
  </si>
  <si>
    <t>Hydraulic / Oil / Oil pressure outlet filter / Measurement active (12722)</t>
  </si>
  <si>
    <t>Pressure 49° before TDC cyl. 22</t>
  </si>
  <si>
    <t>Custom analog input 26</t>
  </si>
  <si>
    <t>Plant controller / Return water temperature / P component (10188)</t>
  </si>
  <si>
    <t>IMEP 02</t>
  </si>
  <si>
    <t>Fe Bin Count 04</t>
  </si>
  <si>
    <t>Conrod bearing temperature 03</t>
  </si>
  <si>
    <t>Customer / Analog outputs / 1 / Reserve analogue output 1 scale minimum</t>
  </si>
  <si>
    <t>Oil pressure LP TC B inlet</t>
  </si>
  <si>
    <t>Inlet valve closure noise cyl. 16</t>
  </si>
  <si>
    <t>Electrical / Grid / Synchronization / Mains circuit breaker synchronization by multi measuring device 2 active (12189)</t>
  </si>
  <si>
    <t>Cylinder / Ignition / MORIS / Coil type 0 / Magnetism ionization level (12141)</t>
  </si>
  <si>
    <t>Valve Recession - Cyl22 - Left Inlet Measurement</t>
  </si>
  <si>
    <t>Auxiliaries / Ventilation / Maximum engine power (%) for combustion-air related speed control outlet ventilation (13853)</t>
  </si>
  <si>
    <t>Hydraulic / Oil / Quality sensor / Oil viscosity at 20mA (10045)</t>
  </si>
  <si>
    <t>Customer / Analog input / 44 / Reserve analogue input 44 active (10780)</t>
  </si>
  <si>
    <t>Outlet valve closure timing raw cyl. 24</t>
  </si>
  <si>
    <t>Engine / Isolated operation / Greenhouse / Release P-shift at ...% power (13326)</t>
  </si>
  <si>
    <t>Plant controller / Crankcase pressure / W (set point) minimum</t>
  </si>
  <si>
    <t>Electrical / Grid / Frequency stability / Ramps / Slow power ramp after LFSM function active (11628)</t>
  </si>
  <si>
    <t>NOx emissions - short-term average</t>
  </si>
  <si>
    <t>Electrical / Grid / Voltage stability / Time table / Time point 6 in hours (11531)</t>
  </si>
  <si>
    <t>Gas prop. valve 1 pressure</t>
  </si>
  <si>
    <t>IMEP maximum</t>
  </si>
  <si>
    <t>Engine / LEANOX / Gas 3 / Parameter / Charge pressure point 2 (11098)</t>
  </si>
  <si>
    <t>Plant controller / Thermal reactor heater / W (set point) ramp positive (12342)</t>
  </si>
  <si>
    <t>Electrical / Multi measurement device / Device 2 / Over frequency delay (11826)</t>
  </si>
  <si>
    <t>Engine Data / Engine Data / NOx Sensor</t>
  </si>
  <si>
    <t>Customer / Analog input / 24 / Reserve analogue input 24 limit low</t>
  </si>
  <si>
    <t>Customer / Analog input / 58 / Reserve analogue input 58 limit low low</t>
  </si>
  <si>
    <t>Valve Recession - Cyl09 - Right Inlet - Init Value at Exchange</t>
  </si>
  <si>
    <t>ITP cyl. 13</t>
  </si>
  <si>
    <t>Customer / Analog input / 22 / Reserve analogue input 22 scaling 4-20 mA active (10816)</t>
  </si>
  <si>
    <t>Electrical / Grid / Grid code dynamic / Voltage profile point 3 delay (12881)</t>
  </si>
  <si>
    <t>Plant controller / Return water temperature / Measuring position valve control return water temperature active (13146)</t>
  </si>
  <si>
    <t>Auxiliaries / Ventilation / Outlet louvre / Measuring value position outlet louvre 2 scale maximum (13082)</t>
  </si>
  <si>
    <t>Mechanical noise cyl. 23</t>
  </si>
  <si>
    <t>Valve lash adjusted cyl. 08</t>
  </si>
  <si>
    <t>Custom analog input 19</t>
  </si>
  <si>
    <t>Cylinder state Cyl. 14</t>
  </si>
  <si>
    <t>Exhaust / Oxidation catalyst / Outlet pressure scale at 20mbar (14130)</t>
  </si>
  <si>
    <t>Electrical / Multi measurement device / Device 1 / Synchronization nominal voltage (11859)</t>
  </si>
  <si>
    <t>Maintenance counter 6</t>
  </si>
  <si>
    <t>Plant controller / Charge cooler temperature - high pressure / W (set point) ramp negative (11982)</t>
  </si>
  <si>
    <t>Electrical / Multi measurement device / Device 1 / Generator nominal current (11750)</t>
  </si>
  <si>
    <t>Customer / Analog input / 2 / Reserve analogue input 2 active (10753)</t>
  </si>
  <si>
    <t>Time for start preparation</t>
  </si>
  <si>
    <t>Customer / Analog input / 16 / Reserve analogue input 16 limit low</t>
  </si>
  <si>
    <t>Hydraulic / Cooling water / Pressure / Cooling water pressure after engine at 20 mA (12740)</t>
  </si>
  <si>
    <t>Engine / Speed / Limit / Limit 1 (11424)</t>
  </si>
  <si>
    <t>Electrical / Multi measurement device / Device 1 / Neutral current maximum delay (11831)</t>
  </si>
  <si>
    <t>Plant controller / Oil temperature - Low temperature / P component manual adjust (12689)</t>
  </si>
  <si>
    <t>Gas / Gas counter operation cubic meter active (12446)</t>
  </si>
  <si>
    <t>Electrical / Grid / Synchronization / Time micro interruption filter (12217)</t>
  </si>
  <si>
    <t>splash oil - temperature maximum  Stop 10</t>
  </si>
  <si>
    <t>Exhaust / SCR / Emissions / Emission average calculation - duration for SCR startup (13918)</t>
  </si>
  <si>
    <t>Customer / Analog input / 52 / Reserve analogue input 52 min/max active (10919)</t>
  </si>
  <si>
    <t>PCGV-malfunction counter: class 3 (60-300s) 23</t>
  </si>
  <si>
    <t>Electrical / Grid / Frequency stability / FSM / Time activated functions / HFR (High Frequency Response) active (13442)</t>
  </si>
  <si>
    <t>Auxiliaries / Intake air temperature measuring (12258)</t>
  </si>
  <si>
    <t>Electrical / Generator / Measuring generator air outlet temperature active (12716)</t>
  </si>
  <si>
    <t>Valve Recession - Cyl19 - Right Inlet Measurement</t>
  </si>
  <si>
    <t>Valve Recession - Cyl23 - Cyl Head Age (Op.h)</t>
  </si>
  <si>
    <t>Engine / Engine data / Humidity-LEANOX compensation (12310)</t>
  </si>
  <si>
    <t>Knock signal 21</t>
  </si>
  <si>
    <t>Valve Recession - Cyl21 - Cyl Head Age (Op.h)</t>
  </si>
  <si>
    <t>Gas / Special gas / CH4 content / Switching point minimum shutdown (11410)</t>
  </si>
  <si>
    <t>Generator voltage phase 1 - N</t>
  </si>
  <si>
    <t>aktuell eingestelltes Ölprobenintervall</t>
  </si>
  <si>
    <t>NOx sensor at engine outlet - NOx</t>
  </si>
  <si>
    <t>Auxiliaries / Ventilation / Inlet louvre / Type status feedback inlet louvre (13819)</t>
  </si>
  <si>
    <t>Auxiliaries / Charge cooler / Delay for switching off the cooler (12047)</t>
  </si>
  <si>
    <t>Cylinder / Antiknock / KLS98/SAFI / Measuring signal failure limit (12074)</t>
  </si>
  <si>
    <t>Plant controller / Outlet louvre - room difference pressure / D component (13254)</t>
  </si>
  <si>
    <t>Valve Recession - Cyl12 - Right Outlet - Init Value at Exchange</t>
  </si>
  <si>
    <t>Plant controller / Outlet air fan - Room temperature / W (set point) ramp negative (13551)</t>
  </si>
  <si>
    <t>Engine / LEANOX / Gas proportioning valve / Gas 1 / Maximum controller output (12420)</t>
  </si>
  <si>
    <t>Plant controller / Controller 8 / I component manual adjust  (11035)</t>
  </si>
  <si>
    <t>Auxiliaries / Ventilation / Minimum speed (%) for outlet ventilation depending on controller-output inlet ventilation (13850)</t>
  </si>
  <si>
    <t>Plant controller / Generator power factor / I component (10202)</t>
  </si>
  <si>
    <t>Customer / Status displays / Reserve status 4 (10866)</t>
  </si>
  <si>
    <t>Customer / Analog input / 14 / Reserve analogue input 14 active (10747)</t>
  </si>
  <si>
    <t>Exhaust / Exhaust temp. maximum monitoring active (11050)</t>
  </si>
  <si>
    <t>Customer / Analog input / 9 / Reserve analogue input 9 limit high</t>
  </si>
  <si>
    <t>Valve Recession - Cyl14 - Right Outlet Measurement</t>
  </si>
  <si>
    <t>Cyl. 07 Valve Wear Right Exhaust</t>
  </si>
  <si>
    <t>Valve Recession - Cyl07 - Right Outlet Wear</t>
  </si>
  <si>
    <t>Customer / Analog outputs / 4 / Reserve analogue output 4 scale minimum</t>
  </si>
  <si>
    <t>Plant controller / Controller 5 / W (set point) ramp positive</t>
  </si>
  <si>
    <t>Oil Sample Platinum</t>
  </si>
  <si>
    <t>Plant controller / Inlet louvre - Room temperature / W (set point) start</t>
  </si>
  <si>
    <t>System / IPC / Temperature IPC CFast maximum warning (13755)</t>
  </si>
  <si>
    <t>Auxiliaries / Dump radiator cooling / Selection of controller for control valve (11898)</t>
  </si>
  <si>
    <t>Plant controller / Thermal reactor heater / Y (manipulated variable) blocked (12351)</t>
  </si>
  <si>
    <t>Exhaust temperature cyl. 01</t>
  </si>
  <si>
    <t>Electrical / Multi measurement device / Device 1 / Under voltage 2 one phase (11865)</t>
  </si>
  <si>
    <t>Engine / LEANOX / Charge pressure setpoint at 0kW (Gen2) (12770)</t>
  </si>
  <si>
    <t>Gas / Gas mixer / Gas 3 / Oil temperature point 2 (11227)</t>
  </si>
  <si>
    <t>Electrical / Generator limit / Generator voltage / Power factor voltage point 3 (11567)</t>
  </si>
  <si>
    <t>Plant controller / Oil temperature / Dead band (12602)</t>
  </si>
  <si>
    <t>Plant controller / Oil temperature / D component manual adjust (12613)</t>
  </si>
  <si>
    <t>Customer / Analog input / 35 / Reserve analogue input 35 scale minimum</t>
  </si>
  <si>
    <t>Customer / Analog input / 20 / Reserve analogue input 20 signal type (13776)</t>
  </si>
  <si>
    <t>Throttle valve W2 - A</t>
  </si>
  <si>
    <t>PCGV-malfunction counter: class 1 (1-10s) 1</t>
  </si>
  <si>
    <t>Customer / Analog input / 5 / Reserve analogue input 5 active (10786)</t>
  </si>
  <si>
    <t>Gas / Special gas mixer / Gas 3 / Offset air throttles idle mode position (12369)</t>
  </si>
  <si>
    <t>NOx sensor bank A O2 during self diag</t>
  </si>
  <si>
    <t>Plant controller / Oil temperature - Low temperature / Controller invert (12688)</t>
  </si>
  <si>
    <t>Ambient Temperature</t>
  </si>
  <si>
    <t>Maintenance counter 2</t>
  </si>
  <si>
    <t>Electrical / Grid / Grid code dynamic / Limit static angle (11139)</t>
  </si>
  <si>
    <t>Engine / Isolated operation / Lambda adaption / Factor for positive adjustment of lambda via power-delta (12334)</t>
  </si>
  <si>
    <t>Monat letze Kühlmittelprobe</t>
  </si>
  <si>
    <t>Customer / Parameter / Reserve parameter 8 (10671)</t>
  </si>
  <si>
    <t>Hydraulic / Turbocharger / Turbocharger postlubrication active (10015)</t>
  </si>
  <si>
    <t>Customer / Analog input / 22 / Reserve analogue input 22 limit high</t>
  </si>
  <si>
    <t>Hydraulic / Crankcase pressure / Crankcase pressure maximum - hysteresis (10058)</t>
  </si>
  <si>
    <t>Logbook: Hot water temp. after heat exchanger</t>
  </si>
  <si>
    <t>Auxiliaries / Manual operating auxiliaries control / Operating section manual active (12917)</t>
  </si>
  <si>
    <t>Compressor bypass valve W1 - A</t>
  </si>
  <si>
    <t>Plant controller / Controller 6 / Step controller - Period down (11011)</t>
  </si>
  <si>
    <t>Engine / Charging / Air filter / Charge air filter difference pressure maximum at power nominal (10144)</t>
  </si>
  <si>
    <t>Electrical / Grid / Voltage stability / Analog outputs / Cos phi output signal at 0/4 mA (11672)</t>
  </si>
  <si>
    <t>Valve Recession - Cyl24 - Left Outlet - Init Value at Exchange</t>
  </si>
  <si>
    <t>Plant controller / Controller 6 / Analogue output hardware scaling +-10V/0-20mA maximum</t>
  </si>
  <si>
    <t>Exhaust / Thermal reactor / Thermal reactor chamber temperature for limiting el. Heating to 25% (12230)</t>
  </si>
  <si>
    <t>Oil Sample Receipt Date</t>
  </si>
  <si>
    <t>Conrod bearing temperature 20</t>
  </si>
  <si>
    <t>Exhaust / Exhaust gas temperature after high pressure turbocharger B measuring active (12666)</t>
  </si>
  <si>
    <t>P-max 09</t>
  </si>
  <si>
    <t>Valve Recession - Cyl22 - Right Outlet Measurement</t>
  </si>
  <si>
    <t>X - Current value controller 13</t>
  </si>
  <si>
    <t>Gas / Gas proportioning valve / Gas 2 / Oil temperature point 1 (11257)</t>
  </si>
  <si>
    <t>Electrical / Generator / Winding temp. phase 2 trip limit (11588)</t>
  </si>
  <si>
    <t>Hydraulic / Cooling water / Pressure / Limit 1 hysteresis (11914)</t>
  </si>
  <si>
    <t>Customer / Analog input / 28 / Reserve analogue input 28 scaling 4-20 mA active (10822)</t>
  </si>
  <si>
    <t>Gas / Gas mixer / Gas 4 / Gas mixer position point 2 (11233)</t>
  </si>
  <si>
    <t>Customer / Analog input / 8 / Reserve analogue input 8 scale minimum</t>
  </si>
  <si>
    <t>Inlet valve closure noise cyl. 5</t>
  </si>
  <si>
    <t>Plant controller / Controller 8 / Step controller - Period down (11033)</t>
  </si>
  <si>
    <t>Customer / Analog input / 23 / Reserve analogue input 23 limit high</t>
  </si>
  <si>
    <t>P-max 07</t>
  </si>
  <si>
    <t>Hydraulic / Return water temperature cooler outlet / Maximum warning (11956)</t>
  </si>
  <si>
    <t>X - Current value controller 05</t>
  </si>
  <si>
    <t>Engine / Power / Reduction charge temperature / Power reduction gas type 1 (10149)</t>
  </si>
  <si>
    <t>Oil Sample Potassium</t>
  </si>
  <si>
    <t>Valve Recession - Cyl12 - Right Outlet Wear</t>
  </si>
  <si>
    <t>Cyl. 12 Valve Wear Right Exhaust</t>
  </si>
  <si>
    <t>Hydraulic / Cooling water / Cooling water temperature cooler inlet measuring active (13397)</t>
  </si>
  <si>
    <t>Main bearing temperature 07</t>
  </si>
  <si>
    <t>Y/OP - Position controller 10</t>
  </si>
  <si>
    <t>Plant controller / Charge temperature (ventilator) / W (set point) ramp positive (11997)</t>
  </si>
  <si>
    <t>Valve Recession - Cyl05 - New Cyl Head Flag</t>
  </si>
  <si>
    <t>Logbook: Exhaust gas temp Cyl. 20</t>
  </si>
  <si>
    <t>Hydraulic / Condenser circuit / Measuring return water temperature condenser circuit active (13284)</t>
  </si>
  <si>
    <t>Plant controller / Crankcase pressure / Step controller - Min. duration of pulse/pause up (12630)</t>
  </si>
  <si>
    <t>Exhaust / NOx / NOx Control</t>
  </si>
  <si>
    <t>Plant controller / Outlet air fan - Room difference pressure / Dead band (13573)</t>
  </si>
  <si>
    <t>Engine / Power / Scaling external power limitation / Power point 2 (11788)</t>
  </si>
  <si>
    <t>Exhaust / Turbocharger outlet temp. hysteresis (11336)</t>
  </si>
  <si>
    <t>Slow down time 11</t>
  </si>
  <si>
    <t>Customer / Status displays / Reserve status 12 (13511)</t>
  </si>
  <si>
    <t>Oil Sample Copper</t>
  </si>
  <si>
    <t>Valve Recession - Cyl01 - Cyl Head Age (Op.h)</t>
  </si>
  <si>
    <t>Plant controller / Gas compressor / Dead band (12572)</t>
  </si>
  <si>
    <t>Electrical / Grid / Grid code dynamic / Voltage profile point 2 active (12874)</t>
  </si>
  <si>
    <t>Duration of opening 05</t>
  </si>
  <si>
    <t>Electrical / Grid / Time for mains failure DEIE (13692)</t>
  </si>
  <si>
    <t>LEANOX PLUS boost pressure offset</t>
  </si>
  <si>
    <t>Air supply pressure</t>
  </si>
  <si>
    <t>Knock integrator cyl. 17</t>
  </si>
  <si>
    <t>Engine / LEANOX / Gas proportioning valve / Gas 4 / Deadband (12424)</t>
  </si>
  <si>
    <t>Engine / LEANOX / Gas 1 / Parameter / Power point 1 (11072)</t>
  </si>
  <si>
    <t>Knock integrator cyl. 10</t>
  </si>
  <si>
    <t>Customer / Analog input / 17 / Reserve analogue input 17 active (10750)</t>
  </si>
  <si>
    <t>Exhaust / Thermal reactor / Limit value for load increase within timeslot (12235)</t>
  </si>
  <si>
    <t>Knock signal 02</t>
  </si>
  <si>
    <t>Outlet valve closure timing raw cyl. 13</t>
  </si>
  <si>
    <t>Gas / Gas mixer / Gas 4 / Gas mixer position offset point 1 (11248)</t>
  </si>
  <si>
    <t>Engine / LEANOX / Gas mixer / Gas 3 / Maximum controller output (12410)</t>
  </si>
  <si>
    <t>Plant controller / Controller 7 / Y (manipulated variable) maximum (10254)</t>
  </si>
  <si>
    <t>Gas proportioning valve 3 position</t>
  </si>
  <si>
    <t>Valve Recession - Cyl17 - Left Outlet Wear</t>
  </si>
  <si>
    <t>Cyl. 17 Valve Wear Left Exhaust</t>
  </si>
  <si>
    <t>Customer / Analog input / 33 / Reserve analogue input 33 limit low</t>
  </si>
  <si>
    <t>GCB closed engine is syncronised</t>
  </si>
  <si>
    <t>Valve Recession - Cyl07 - Left Outlet Measurement</t>
  </si>
  <si>
    <t>Pressure 49° before TDC cyl. 15</t>
  </si>
  <si>
    <t>Hydraulic / Waste heat recovery / Supply temperature secondary circuit / Maximum hysteresis (13163)</t>
  </si>
  <si>
    <t>Plant controller / Oil temperature / D component (12594)</t>
  </si>
  <si>
    <t>ITP cyl. 24</t>
  </si>
  <si>
    <t>Customer / Analog input / 34 / Reserve analogue input 34 hystereses</t>
  </si>
  <si>
    <t>Valve lash adjusted cyl. 21</t>
  </si>
  <si>
    <t>Plant controller / Engine cooling water temperature / W (set point) maximum</t>
  </si>
  <si>
    <t>Outlet valve closure noise cyl. 2</t>
  </si>
  <si>
    <t>Knock signal 04</t>
  </si>
  <si>
    <t>Cylinder / Antiknock / KLS98/SAFI / Angle range for outlet valve closure detection (12127)</t>
  </si>
  <si>
    <t>Electrical / Generator / Bearing temp. NDE measuring (11491)</t>
  </si>
  <si>
    <t>Customer / Analog input / 27 / Reserve analogue input 27 signal type (13783)</t>
  </si>
  <si>
    <t>Gas / Gas proportioning valve / Gas 1 / Oil temperature point 1 (11253)</t>
  </si>
  <si>
    <t>Customer / Analog input / 60 / Reserve analogue input 60 limit low</t>
  </si>
  <si>
    <t>Engine / Power / Controller / I-offset throttle valve (11282)</t>
  </si>
  <si>
    <t>Electrical / Grid / Frequency stability / Set power / External analogue power setpoint from utility active (11621)</t>
  </si>
  <si>
    <t>Hydraulic / Heat output counter / Pulse value counter heat output heating water circuit (13171)</t>
  </si>
  <si>
    <t>Customer / Analog input / 47 / Reserve analogue input 47 scale minimum</t>
  </si>
  <si>
    <t>Time for synchronisation</t>
  </si>
  <si>
    <t>RKS knocking relative cylinder 13</t>
  </si>
  <si>
    <t>Plant controller / Outlet louvre - room difference pressure / Step controller - Min. duration of pulse/pause up (13248)</t>
  </si>
  <si>
    <t>Cylinder / Antiknock / Cylinder optimizing / Increase integration time (12086)</t>
  </si>
  <si>
    <t>CQ 16</t>
  </si>
  <si>
    <t>Engine / LEANOX / Idle lambda controller / Gas 3 / Boost pressure set point for idle mode (13640)</t>
  </si>
  <si>
    <t>Electrical / Multi measurement device / Device 1 / Maximal positive frequency difference (11732)</t>
  </si>
  <si>
    <t>Plant controller / Controller 2 / I component (10227)</t>
  </si>
  <si>
    <t>Close current gradient cyl. 12</t>
  </si>
  <si>
    <t>Y/OP - Position controller 01</t>
  </si>
  <si>
    <t>PCGV-malfunction counter: class 2 (10-60s) 1</t>
  </si>
  <si>
    <t>Customer / Analog input / 41 / Reserve analogue input 41 limit high</t>
  </si>
  <si>
    <t>Cooling fan - fan running</t>
  </si>
  <si>
    <t>Hydraulic / Cooling water / Temperature / Limit 2 (11943)</t>
  </si>
  <si>
    <t>Customer / Status displays / Reserve status 29 (13528)</t>
  </si>
  <si>
    <t>CQ max 8</t>
  </si>
  <si>
    <t>Customer / Analog input / 23 / Reserve analogue input 23 active (10757)</t>
  </si>
  <si>
    <t>Duration of opening 02</t>
  </si>
  <si>
    <t>Gas / Gas proportioning valve / Gas 3 / Air temperature point 1 (13380)</t>
  </si>
  <si>
    <t>Hydraulic / Oil / Generator oil skid / Oil tank temperature active (12534)</t>
  </si>
  <si>
    <t>splash oil - deviation from median 09</t>
  </si>
  <si>
    <t>Engine / Power / Controller / I-offset compressor bypass valve (11209)</t>
  </si>
  <si>
    <t>Electrical / Grid / Frequency stability / FSM / Time activated functions / Operating Reserve for time activated functions (13680)</t>
  </si>
  <si>
    <t>Hydraulic / Crankcase pressure / Maximum operating point of the blow-by fan - warning (12565)</t>
  </si>
  <si>
    <t>Plant controller / Controller 6 / D component (10246)</t>
  </si>
  <si>
    <t>Valve Recession - Cyl02 - Left Inlet Measurement</t>
  </si>
  <si>
    <t>Engine / Charging / Pressure / Charge cooler differential pressure maximum (13493)</t>
  </si>
  <si>
    <t>Gas / Special gas / CBV 3+4 control / Compresser bypass 3+4 set point (13656)</t>
  </si>
  <si>
    <t>Logbook: Exhaust gas temp Cyl. 03</t>
  </si>
  <si>
    <t>IMEP 22</t>
  </si>
  <si>
    <t>Engine / Speed / Controller / Active (12092)</t>
  </si>
  <si>
    <t>Fe Bin size 01</t>
  </si>
  <si>
    <t>Cylinder state Cyl. 08</t>
  </si>
  <si>
    <t>Slow down time 13</t>
  </si>
  <si>
    <t>NOx sensor operating hours engine out B</t>
  </si>
  <si>
    <t>Hydraulic / Oil / Temperature / Limit 1 hysteresis (11946)</t>
  </si>
  <si>
    <t>Gas / Gas mixer / Gas 2 / Oil temperature point 2 (11223)</t>
  </si>
  <si>
    <t>Gas / Prechamber gas train / Gas temperature after prechamber gas cooler (11398)</t>
  </si>
  <si>
    <t>Oil Sample Oil Grade Long Name</t>
  </si>
  <si>
    <t>Plant controller / Room temperature / I component (10197)</t>
  </si>
  <si>
    <t>Customer / Analog input / 54 / Reserve analogue input 54 limit high</t>
  </si>
  <si>
    <t>RKS knocking absolute cylinder 08</t>
  </si>
  <si>
    <t>Cylinder / Ignition / IP without knock monitoring gas type 2 (11128)</t>
  </si>
  <si>
    <t>Customer / Analog input / 7 / Reserve analogue input 7 limit high</t>
  </si>
  <si>
    <t>Plant controller / Supply water temperature / W (set point) maximum</t>
  </si>
  <si>
    <t>Customer / Parameter / Reserve parameter 69 (10732)</t>
  </si>
  <si>
    <t>Engine / Power / Fast start / Changeover point throttle valve and compressor bypass (13674)</t>
  </si>
  <si>
    <t>Auxiliaries / Charge cooler / Number of cooling steps with demand auxiliaries (11895)</t>
  </si>
  <si>
    <t>Electrical / Grid / Frequency stability / Power limitation / Step 1 (11654)</t>
  </si>
  <si>
    <t>Gas / Gas data / Gas 2 / Standard gas density (12755)</t>
  </si>
  <si>
    <t>Customer / Analog input / 3 / Reserve analogue input 3 scaling 4-20 mA active (10824)</t>
  </si>
  <si>
    <t>IMEP 06</t>
  </si>
  <si>
    <t>Plant controller / Mains import controller / Set value mains import via mA-signal (13616)</t>
  </si>
  <si>
    <t>Hydraulic / Turbocharger / TC - filter outlet pressure minimum speed scale value 2 for pressure monitoring (10038)</t>
  </si>
  <si>
    <t>optimization run is required</t>
  </si>
  <si>
    <t>Accumulated Mass</t>
  </si>
  <si>
    <t>Customer / Analog input / 52 / Reserve analogue input 52 scale minimum</t>
  </si>
  <si>
    <t>SAFI 11/12 electronic temperature</t>
  </si>
  <si>
    <t>Cylinder / Port Injection / Close Detection / PI close detection timing point cylinder 16 (13732)</t>
  </si>
  <si>
    <t>Generator bearing temp. DE</t>
  </si>
  <si>
    <t>Exhaust / Heat exchanger / Exhaust gas temperature outlet heat exchanger 1 maximum warning (13043)</t>
  </si>
  <si>
    <t>Customer / Analog input / 9 / Reserve analogue input 9 limit high high</t>
  </si>
  <si>
    <t>Customer / Parameter / Reserve parameter 18 (10681)</t>
  </si>
  <si>
    <t>Customer / Analog input / 6 / Reserve analogue input 6 scale maximum</t>
  </si>
  <si>
    <t>Plant controller / Outlet air fan - Room difference pressure / I component (13565)</t>
  </si>
  <si>
    <t>Hydraulic / Cooling water / Bypass to 3-way-thermostatic valve (visibility hydraulic display) (11884)</t>
  </si>
  <si>
    <t>Plant controller / Mains import controller / I component manual adjust  (13607)</t>
  </si>
  <si>
    <t>Engine / LEANOX / Idle lambda controller / Gas proportioning valve / Gas 4 / Lambda controlling range (12450)</t>
  </si>
  <si>
    <t>Engine / Power / Red. charge temp. before low-pressure TC (air intake) / Reduction factor 1 (12278)</t>
  </si>
  <si>
    <t>Auxiliaries / Prechamber gas compressor / Switching point gas pressure maximum (11466)</t>
  </si>
  <si>
    <t>PCGV-malfunction counter: class 3 (60-300s) 8</t>
  </si>
  <si>
    <t>Exhaust / Difference pressure exhaust cooler / Hysteresis maximum difference pressure exhaust cooler (13312)</t>
  </si>
  <si>
    <t>Auxiliaries / Ventilation / Maximum controller output (control signal speed in %) controller inlet ventilation (13849)</t>
  </si>
  <si>
    <t>Gas / Gas proportioning valve / Gas 4 / Lambda offset point 2 (13393)</t>
  </si>
  <si>
    <t>Electrical / Grid / Voltage stability / Cos phi set point internal/external / Power factor backup set point (11667)</t>
  </si>
  <si>
    <t>Customer / Analog input / 51 / Reserve analogue input 51 scale minimum</t>
  </si>
  <si>
    <t>Electrical / Generator limit / Generator voltage / Voltage point 2 (11561)</t>
  </si>
  <si>
    <t>Gas / Gas proportioning valve / Gas 4 / Standard gas density (11356)</t>
  </si>
  <si>
    <t>Valve Recession - Cyl17 - Left Outlet Measurement</t>
  </si>
  <si>
    <t>Engine / LEANOX / Gas 3 / Controller deviation limit (11185)</t>
  </si>
  <si>
    <t>AI 03</t>
  </si>
  <si>
    <t>Engine / Power / Reduction generator / Start value high frequency (11522)</t>
  </si>
  <si>
    <t>Plant controller / Generator power factor / Step controller - Period down (11611)</t>
  </si>
  <si>
    <t>Auxiliaries / Ventilation / Inlet louvre / Hysteresis position inlet louvre(s) for release FU inlet fans (13077)</t>
  </si>
  <si>
    <t>Database size</t>
  </si>
  <si>
    <t>Gas / Special gas / Glow ignition detection / Fast power reduction / Fast power reduction engine (12498)</t>
  </si>
  <si>
    <t>Knock integrator cyl. 21</t>
  </si>
  <si>
    <t>Plant controller / Gas compressor / dY (manipulated variable ramp) (12575)</t>
  </si>
  <si>
    <t>Gas / Gas mixer / Step frequency gas mixer 1 (11740)</t>
  </si>
  <si>
    <t>Customer / Analog input / 47 / Reserve analogue input 47 limit low low</t>
  </si>
  <si>
    <t>Logbook: Crankcase pressure</t>
  </si>
  <si>
    <t>Gas / Gas mixer / Nunmber of steps for 100% aperture - gas mixer 1 (11358)</t>
  </si>
  <si>
    <t>Engine / LEANOX / Gas 1 / Parameter / Speed point 2 (11087)</t>
  </si>
  <si>
    <t>Customer / Analog input / 15 / Reserve analogue input 15 limit high high</t>
  </si>
  <si>
    <t>Customer / Analog input / 41 / Reserve analogue input 41 limit low</t>
  </si>
  <si>
    <t>Electrical / Multi measurement device / Device 1 / Thermic overload protection (11764)</t>
  </si>
  <si>
    <t>Cylinder / Ignition / MORIS / Spark characteristic 0 / Spark duration 3 (12171)</t>
  </si>
  <si>
    <t>Hydraulic / Oil / Quality sensor / Oil conductance at 20mA (10039)</t>
  </si>
  <si>
    <t>Engine / LEANOX / Humidity / Compensation value at power nominal (12315)</t>
  </si>
  <si>
    <t>Auxiliaries / Ventilation / Set point room temperature for controller at standby (Pt100) (12272)</t>
  </si>
  <si>
    <t>Exhaust / NOx sensor / NOx sensor engine out (bank B) - offset O2 (14159)</t>
  </si>
  <si>
    <t>IMEP 07</t>
  </si>
  <si>
    <t>Exhaust / Difference pressure exhaust filter / Minimum difference pressure exhaust filter (13317)</t>
  </si>
  <si>
    <t>Engine / Charging / Temperature / Charge temperature (t2') bank B active (10142)</t>
  </si>
  <si>
    <t>Customer / Analog outputs / 14 / Reserve analogue output 14 hardware scaling 0-20mA/+-10V minimum</t>
  </si>
  <si>
    <t>Electrical / Grid / Synchronization / Accelerated blackout start speed limit engine operation (12202)</t>
  </si>
  <si>
    <t>Valve Recession - Cyl15 - New Cyl Head Flag</t>
  </si>
  <si>
    <t>Electrical / Grid / Voltage stability / Reactive power set point internal/external / Current point 1 (11683)</t>
  </si>
  <si>
    <t>Plant controller / Mains import controller / W (set point) ramp negative (13598)</t>
  </si>
  <si>
    <t>Minimum Exhaust Gas Temperature in Operation</t>
  </si>
  <si>
    <t>Engine / Power / Red. charge temp. before low-pressure TC (air intake) / Start power reduction 2 (12281)</t>
  </si>
  <si>
    <t>Engine / LEANOX / LEANOX PLUS / Integration time of LEANOX PLUS closed loop Controller (14334)</t>
  </si>
  <si>
    <t>Engine / Isolated operation / Advanced / LEANOX speed compensation active (11064)</t>
  </si>
  <si>
    <t>Knock noise cyl. 08</t>
  </si>
  <si>
    <t>Electrical / Grid / Frequency stability / FSM / Virtual Power Plant mode selection (13434)</t>
  </si>
  <si>
    <t>Plant controller / Return water temperature after cooler / Step controller - Period up (12017)</t>
  </si>
  <si>
    <t>Gas / Gas data / Gas 3 / Standard gas density (12756)</t>
  </si>
  <si>
    <t>CQ max 19</t>
  </si>
  <si>
    <t>Exhaust / NOx sensor configuration (14067)</t>
  </si>
  <si>
    <t>NOx sensor CAT out result self diag</t>
  </si>
  <si>
    <t>Plant controller / Controller 7 / D component (10251)</t>
  </si>
  <si>
    <t>Engine / LEANOX / Gas 2 / Parameter / Charge pressure point 2 (11094)</t>
  </si>
  <si>
    <t>Customer / Analog input / 46 / Reserve analogue input 46 limit low</t>
  </si>
  <si>
    <t>Valve Recession - Cyl10 - Left Inlet - Init Value at Exchange</t>
  </si>
  <si>
    <t>Custom analog input 29</t>
  </si>
  <si>
    <t>Gas / Gas train / Main chamber difference pressure maximum - open blow off valve (12476)</t>
  </si>
  <si>
    <t>Customer / Analog input / 26 / Reserve analogue input 26 scale minimum</t>
  </si>
  <si>
    <t>Auxiliaries / Intake air temperature / Hysteresis intake air temperature for opening air inlet louvre (12277)</t>
  </si>
  <si>
    <t>Plant controller / Engine cooling water temperature / Y (manipulated variable) minimum (10220)</t>
  </si>
  <si>
    <t>Gas / Gas mixing during engine operation active (12320)</t>
  </si>
  <si>
    <t>Cylinder / Ignition / Adjustments / Inverse speed relay 2 output (12053)</t>
  </si>
  <si>
    <t>Plant controller / Controller 6 / dY (manipulated variable ramp) (11006)</t>
  </si>
  <si>
    <t>Plant controller / Circulation louvre - Intake air temperature / Step controller - Min. duration of pulse/pause down (13131)</t>
  </si>
  <si>
    <t>Oil Sample Glycol</t>
  </si>
  <si>
    <t>Cylinder / PBC / Number misfired cycles per minute (12736)</t>
  </si>
  <si>
    <t>Available Disk</t>
  </si>
  <si>
    <t>Hydraulic / Oil / Generator oil skid / Oil flow to NDE bearing active (12548)</t>
  </si>
  <si>
    <t>Exhaust / Exhaust gas pressure after low pressure turbocharger B measuring active (12672)</t>
  </si>
  <si>
    <t>Hydraulic / Oil module / Oil pressure outlet at 20mA (12906)</t>
  </si>
  <si>
    <t>Customer / Analog outputs / 11 / Reserve analogue output 11 scale minimum</t>
  </si>
  <si>
    <t>Main bearing temperature 06</t>
  </si>
  <si>
    <t>Prechamber Gas Pressure Differential</t>
  </si>
  <si>
    <t>Gas / Gas rail / Gas rail pressure minimum (12678)</t>
  </si>
  <si>
    <t>Valve Recession - Cyl04 - Left Outlet Measurement</t>
  </si>
  <si>
    <t>Plant controller / Charge cooler temperature - high pressure / Y (manipulated variable) blocked (11994)</t>
  </si>
  <si>
    <t>Gas / Number of gas proportioning valves (11352)</t>
  </si>
  <si>
    <t>Exhaust / Thermal reactor / Thermal reactor chamber temperature for limiting el. Heating to 75% (12232)</t>
  </si>
  <si>
    <t>Customer / Analog outputs / 9 / Reserve analogue output 9 hardware scaling 0-20mA/+-10V maximum</t>
  </si>
  <si>
    <t>Gas types</t>
  </si>
  <si>
    <t>Gas / Gas proportioning valve / Gas 3 / Lambda offset isolated operation (11154)</t>
  </si>
  <si>
    <t>Engine / LEANOX / Idle lambda controller / Gas 4 / Throttle valve set position (11182)</t>
  </si>
  <si>
    <t>Customer / Analog input / 53 / Reserve analogue input 53 limit low</t>
  </si>
  <si>
    <t>Logbook: Exhaust gas temp Cyl. 06</t>
  </si>
  <si>
    <t>Cylinder / PBC / Cylinder peak pressure positive difference from average (12726)</t>
  </si>
  <si>
    <t>Optimizer commissioning mode</t>
  </si>
  <si>
    <t>Auxiliaries / Ventilation / Limit room temperature for start air inlet ventilator at standby (Pt100) (12270)</t>
  </si>
  <si>
    <t>Engine / Power / Fast start / Fast start power increase ramp gas type 4 (13428)</t>
  </si>
  <si>
    <t>Engine / Coupling / Coupling interface 1 hardware (10177)</t>
  </si>
  <si>
    <t>Monat letze Ölprobe</t>
  </si>
  <si>
    <t>Plant controller / Charge temperature (ventilator) / Step controller - Period down (12003)</t>
  </si>
  <si>
    <t>Frequency system 1 [2]</t>
  </si>
  <si>
    <t>Electrical / Grid / Frequency stability / Ramps / External Input of load ramp for Frequency Control available (13458)</t>
  </si>
  <si>
    <t>Electrical / Generator / Delay for Generator voltage regulator failure (11616)</t>
  </si>
  <si>
    <t>Engine / Power / Limit / Limit power stage 3 (13276)</t>
  </si>
  <si>
    <t>Auxiliaries / Ventilation / Circulation louvre / Measuring position circulation louvre 2 (13143)</t>
  </si>
  <si>
    <t>Customer / Analog input / 32 / Reserve analogue input 32 min/max active (10897)</t>
  </si>
  <si>
    <t>Custom analog input 47</t>
  </si>
  <si>
    <t>Engine / Charge temperature controller / Step controller - Min. duration of pulse/pause down (11974)</t>
  </si>
  <si>
    <t>Plant controller / Controller 4 / D component manual adjust (10992)</t>
  </si>
  <si>
    <t>Cylinder / Port Injection / Close Detection / PI close detection timing point cylinder 9 (13725)</t>
  </si>
  <si>
    <t>Hydraulic / Heat circuit return water temperature / Heat circuit return water temperature measuring active (13319)</t>
  </si>
  <si>
    <t>Close current gradient cyl. 05</t>
  </si>
  <si>
    <t>Gas / Prechamber gas train / Gas pressure after filter maximum - warning (11475)</t>
  </si>
  <si>
    <t>Customer / Analog input / 17 / Reserve analogue input 17 limit low low</t>
  </si>
  <si>
    <t>Hydraulic / Crankcase pressure / Blow by filter differential pressure of loaded filter - lower load point (12621)</t>
  </si>
  <si>
    <t>Electrical / Grid / Frequency stability / FSM / Time activated functions / RR (Replacement Reserve) time (13452)</t>
  </si>
  <si>
    <t>Customer / Analog input / 19 / Reserve analogue input 19 limit high high</t>
  </si>
  <si>
    <t>Plant controller / Controller 2 / dY (manipulated variable ramp) (10962)</t>
  </si>
  <si>
    <t>Engine / Speed / Limit / Start speed monitoring hysteresis (12067)</t>
  </si>
  <si>
    <t>Auxiliaries / Ventilation / Purge Cycle (12256)</t>
  </si>
  <si>
    <t>Logbook: Throttle valve position</t>
  </si>
  <si>
    <t>Plant controller / Controller 3 / D component manual adjust (10981)</t>
  </si>
  <si>
    <t>splash oil - max grad 03</t>
  </si>
  <si>
    <t>Hydraulic / Oil / Pressure / Pressure at 20 mA (11807)</t>
  </si>
  <si>
    <t>LEANOX controller deviation</t>
  </si>
  <si>
    <t>Cylinder / Ignition / MORIS / Coil type 0 / Power spark rate (12153)</t>
  </si>
  <si>
    <t>Electrical / Grid / Voltage stability / Idle/island operation / Voltage offset at full load (11591)</t>
  </si>
  <si>
    <t>Customer / Analog input / 28 / Reserve analogue input 28 limit low</t>
  </si>
  <si>
    <t>Power red. oil temp.</t>
  </si>
  <si>
    <t>Conrod bearing temperature 01</t>
  </si>
  <si>
    <t>Valve Recession - Cyl15 - Left Outlet Wear</t>
  </si>
  <si>
    <t>Cyl. 15 Valve Wear Left Exhaust</t>
  </si>
  <si>
    <t>Plant controller / Room temperature / W (set point) start</t>
  </si>
  <si>
    <t>Ignition voltage cyl. 02</t>
  </si>
  <si>
    <t>Customer / Analog input / 9 / Reserve analogue input 9 hystereses</t>
  </si>
  <si>
    <t>PCGV-malfunction counter: class 2 (10-60s) 16</t>
  </si>
  <si>
    <t>Cyl. 22 Valve Wear Right Exhaust</t>
  </si>
  <si>
    <t>Valve Recession - Cyl22 - Right Outlet Wear</t>
  </si>
  <si>
    <t>Engine / PFPDR / Time delay for steady state (13509)</t>
  </si>
  <si>
    <t>Plant controller / Oil temperature - Low temperature / W (set point) maximum</t>
  </si>
  <si>
    <t>Customer / Analog input / 16 / Reserve analogue input 16 hystereses</t>
  </si>
  <si>
    <t>Electrical / Grid / Voltage stability / Reactive power (U) / Q (U) response curve (11638)</t>
  </si>
  <si>
    <t>Turbocharger inlet temp.</t>
  </si>
  <si>
    <t>Valve Recession - Engine Operating Hours</t>
  </si>
  <si>
    <t>Engine / Speed / Controller / Idle operation / Maximum controller output compressor bypass valve (12393)</t>
  </si>
  <si>
    <t>Customer / Analog input / 56 / Reserve analogue input 56 active (10793)</t>
  </si>
  <si>
    <t>Engine / Charging / Pressure / Charge pressure before flame arrestor at 20 mA (13480)</t>
  </si>
  <si>
    <t>Exhaust / Scavenging / Nitrogen (N2) scavenging active (11312)</t>
  </si>
  <si>
    <t>Compressor bypass valve X2 - A</t>
  </si>
  <si>
    <t>Customer / Analog input / 28 / Reserve analogue input 28 limit high high</t>
  </si>
  <si>
    <t>splash oil diff grad 09</t>
  </si>
  <si>
    <t>RKS knocking absolute cylinder 15</t>
  </si>
  <si>
    <t>Engine / Power / Fast start / Fast speed up (13409)</t>
  </si>
  <si>
    <t>Engine / Engine data / Volume flow controller (11062)</t>
  </si>
  <si>
    <t>Engine / LEANOX / Gas proportioning valve / Gas 3 / Deadband (12423)</t>
  </si>
  <si>
    <t>Status O2-signal engine out</t>
  </si>
  <si>
    <t>Plant controller / Supply water temperature / dY (manipulated variable ramp) (12037)</t>
  </si>
  <si>
    <t>Customer / Analog input / 32 / Reserve analogue input 32 limit low low</t>
  </si>
  <si>
    <t>Electrical / Multi measurement device / Device 1 / Generator nominal voltage (11597)</t>
  </si>
  <si>
    <t>Engine / Charging / Temperature / Charge temperature (t2') increase maximum  (10164)</t>
  </si>
  <si>
    <t>Customer / Parameter / Reserve parameter 6 (10669)</t>
  </si>
  <si>
    <t>Valve Recession - Cyl13 - Right Inlet - Init Value at Exchange</t>
  </si>
  <si>
    <t>Gas / Special gas / Biogas / Message 3569 (warning) Gas pressure low before gas compressor active (11379)</t>
  </si>
  <si>
    <t>Customer / Analog input / 30 / Reserve analogue input 30 scaling 4-20 mA active (10825)</t>
  </si>
  <si>
    <t>Gas / Special gas / Calorific value / Calorific value for start power limitation (11429)</t>
  </si>
  <si>
    <t>Customer / Analog input / 2 / Reserve analogue input 2 signal type (13758)</t>
  </si>
  <si>
    <t>Knock integrator cyl. 02</t>
  </si>
  <si>
    <t>Custom analog input 15</t>
  </si>
  <si>
    <t>Customer / Analog input / 55 / Reserve analogue input 55 signal type (13811)</t>
  </si>
  <si>
    <t>Plant controller / Thermal reactor heater / D component manual adjust (12349)</t>
  </si>
  <si>
    <t>Hydraulic / Crankcase pressure / Blow by filter differential pressure of new filter - full load (12620)</t>
  </si>
  <si>
    <t>Cylinder / Antiknock / IP reduction maximum via knock controller gas type 2 (11104)</t>
  </si>
  <si>
    <t>Inlet valve closure noise cyl. 10</t>
  </si>
  <si>
    <t>Auxiliaries / Charge cooler / Limit for switching on the cooler depending on position cooler control valve (11905)</t>
  </si>
  <si>
    <t>Custom analog input 44</t>
  </si>
  <si>
    <t>Oil Sample Manganese</t>
  </si>
  <si>
    <t>Engine / Speed / Controller / Idle operation / N-offset throttle valve (11279)</t>
  </si>
  <si>
    <t>Customer / Analog input / 2 / Reserve analogue input 2 limit low low</t>
  </si>
  <si>
    <t>Gas / Special gas / CH4 content / Switching point CH4 content minimum alarm and blocking (11412)</t>
  </si>
  <si>
    <t>Customer / Analog input / 60 / Reserve analogue input 60 active (10798)</t>
  </si>
  <si>
    <t>Inlet valve closure timing cyl. 08</t>
  </si>
  <si>
    <t>Plant controller / Oil temperature / P component (12596)</t>
  </si>
  <si>
    <t>Plant controller / Controller 5 / P component manual adjust  (10997)</t>
  </si>
  <si>
    <t>Hydraulic / Oil / Generator oil skid / Oil supply temperature minimum - warning (12541)</t>
  </si>
  <si>
    <t>Knock signal 17</t>
  </si>
  <si>
    <t>Plant controller / Outlet air fan - Room temperature / Dead band (13550)</t>
  </si>
  <si>
    <t>Hydraulic / Crankcase pressure / Pressure after blow-by filter bank A active (13267)</t>
  </si>
  <si>
    <t>Custom analog input 36</t>
  </si>
  <si>
    <t>Valve Recession - Cyl14 - Left Inlet Measurement</t>
  </si>
  <si>
    <t>Gas / Gas proportioning valve / Gas 1 / Air temperature point 2 (13382)</t>
  </si>
  <si>
    <t>Gas / Gas proportioning valve / Gas 3 / Lambda offset point 1 (13388)</t>
  </si>
  <si>
    <t>Cylinder / Antiknock / IP reduction start (13461)</t>
  </si>
  <si>
    <t>Mechanical noise cyl. 08</t>
  </si>
  <si>
    <t>Customer / Analog input / 12 / Reserve analogue input 12 limit low</t>
  </si>
  <si>
    <t>Exhaust / Oxidation catalyst / Inlet temperature scale at 4mA (14118)</t>
  </si>
  <si>
    <t>Gas / Gas mixer / Gas 2 / Gas mixer position point 1 (11224)</t>
  </si>
  <si>
    <t>Customer / Analog input / 47 / Reserve analogue input 47 hystereses</t>
  </si>
  <si>
    <t>Gas / Special gas mixer / Gas 2 / Offset air throttles idle mode position (12368)</t>
  </si>
  <si>
    <t>Custom analog input 51</t>
  </si>
  <si>
    <t>Plant controller / Controller 3 / Step controller - Min. duration of pulse/pause up (10977)</t>
  </si>
  <si>
    <t>Plant controller / Inlet louvre - Room temperature / W (set point) ramp positive (13057)</t>
  </si>
  <si>
    <t>Valve Recession - Cyl17 - Right Outlet - Init Value at Exchange</t>
  </si>
  <si>
    <t>Hydraulic / Oil / Generator oil skid / Oil tank level active (12529)</t>
  </si>
  <si>
    <t>Plant controller / Outlet air fan - Room difference pressure / Step controller - Period up (13582)</t>
  </si>
  <si>
    <t>Cylinder / Antiknock / KLS98/SAFI / Start angle for mechanical noise detection (12124)</t>
  </si>
  <si>
    <t>Power reduction utility</t>
  </si>
  <si>
    <t>Plant controller / Supply water temperature / Step controller - Min. duration of pulse/pause down (12040)</t>
  </si>
  <si>
    <t>Engine / Charge temperature controller / Step controller - Period down (11976)</t>
  </si>
  <si>
    <t>Electrical / Grid / Voltage stability / Time table / Power factor time point 6 (11554)</t>
  </si>
  <si>
    <t>Exhaust temperature cyl. 11</t>
  </si>
  <si>
    <t>Plant controller / Oil temperature / Step controller - Period down (12610)</t>
  </si>
  <si>
    <t>Customer / Analog input / 21 / Reserve analogue input 21 limit low</t>
  </si>
  <si>
    <t>Electrical / Symbol up generator switch - path (0 = no symbol</t>
  </si>
  <si>
    <t>Knock integrator cyl. 06</t>
  </si>
  <si>
    <t>Customer / Parameter / Reserve parameter 33 (10696)</t>
  </si>
  <si>
    <t>Valve Recession - Cyl15 - Right Inlet Measurement</t>
  </si>
  <si>
    <t>Cylinder / Antiknock / IP adaption offset via knock controller gas type 3 (11113)</t>
  </si>
  <si>
    <t>Knock integrator cyl. 05</t>
  </si>
  <si>
    <t>splash oil - deviation from median 06</t>
  </si>
  <si>
    <t>Plant controller / Controller 1 / Step controller - Period up (10957)</t>
  </si>
  <si>
    <t>Disk temperature (D)</t>
  </si>
  <si>
    <t>Electrical / Grid / Frequency stability / Ramps / Time delay after mains ok (11702)</t>
  </si>
  <si>
    <t>Cylinder / Main - conrod bearing / Main bearing temperature maximum - trip (12657)</t>
  </si>
  <si>
    <t>Customer / Analog input / 9 / Reserve analogue input 9 active (10801)</t>
  </si>
  <si>
    <t>Exhaust temperature cyl. 05</t>
  </si>
  <si>
    <t>Electrical / Multi measurement device / Device 1 / Voltage asymmetry (11849)</t>
  </si>
  <si>
    <t>PCGV-malfunction counter: class 2 (10-60s) 21</t>
  </si>
  <si>
    <t>Engine / Remote operation / Remote reset active (10000)</t>
  </si>
  <si>
    <t>Gas / Gas mixer / Gas 4 / Gas mixer position offset net parallel operation (11172)</t>
  </si>
  <si>
    <t>Customer / Analog outputs / 12 / Reserve analogue output 12 scale minimum</t>
  </si>
  <si>
    <t>Plant controller / Controller 7 / W (set point) ramp negative</t>
  </si>
  <si>
    <t>AI 12</t>
  </si>
  <si>
    <t>Customer / Analog input / 7 / Reserve analogue input 7 min/max active (10929)</t>
  </si>
  <si>
    <t>Engine / Charging / Air filter / Charge air filter difference pressure at 20mA (11730)</t>
  </si>
  <si>
    <t>PCGV-malfunction counter: class 4 (300-3600s) 12</t>
  </si>
  <si>
    <t>Engine / LEANOX / Compensation / Charge pressure change point 1 (IP) (11275)</t>
  </si>
  <si>
    <t>Auxiliaries / Fire protection flap 2 air outlet (visibility auxiliaries display) (13613)</t>
  </si>
  <si>
    <t>Exhaust / Exhaust gas temperature before high pressure turbocharger A measuring active (12663)</t>
  </si>
  <si>
    <t>Electrical / Grid / Voltage stability / Cos phi set point internal/external / External selected constant power factor set point 4 (11664)</t>
  </si>
  <si>
    <t>Electrical / Grid / Grid code dynamic / Dynamic Grid Code (11055)</t>
  </si>
  <si>
    <t>Y/OP - Position controller 03</t>
  </si>
  <si>
    <t>Valve Recession - Cyl08 - Right Outlet Wear</t>
  </si>
  <si>
    <t>Cyl. 08 Valve Wear Right Exhaust</t>
  </si>
  <si>
    <t>Gas counter norm cubic meter</t>
  </si>
  <si>
    <t>Gas / Gas mixer / Gas 2 / Gas mixer position offset point 1 (11240)</t>
  </si>
  <si>
    <t>Customer / Analog input / 19 / Reserve analogue input 19 signal type (13775)</t>
  </si>
  <si>
    <t>Electrical / Grid / Frequency stability / FSM / Dead band FSM-O (13440)</t>
  </si>
  <si>
    <t>Hydraulic / Crankcase pressure / Crankcase pressure active (10013)</t>
  </si>
  <si>
    <t>Conrod bearing temperature 16</t>
  </si>
  <si>
    <t>Plant controller / Charge temperature (ventilator) / I component (10212)</t>
  </si>
  <si>
    <t>NOx sensor at catalyst outlet - O2 FILTERED</t>
  </si>
  <si>
    <t>Slow down time 07</t>
  </si>
  <si>
    <t>Hydraulic / Condenser circuit / Measuring supply water temperature condenser circuit active (13281)</t>
  </si>
  <si>
    <t>Cylinder / Ignition / Balancer feed forward / Offset ignition timing point cylinder 3 (12780)</t>
  </si>
  <si>
    <t>Hydraulic / Crankcase pressure / Pressure after blow-by filter at 20mA (12569)</t>
  </si>
  <si>
    <t>Plant controller / Crankcase pressure / W (set point) ramp positive (12625)</t>
  </si>
  <si>
    <t>Customer / Analog input / 1 / Reserve analogue input 1 limit low low</t>
  </si>
  <si>
    <t>CO CAT outlet average</t>
  </si>
  <si>
    <t>Customer / Analog input / 20 / Reserve analogue input 20 min/max active (10884)</t>
  </si>
  <si>
    <t>Cylinder / Ignition / Balancer feed forward / Offset ignition timing point cylinder 12 (12789)</t>
  </si>
  <si>
    <t>Exhaust / Exhaust temp. negative deviation max. (11190)</t>
  </si>
  <si>
    <t>RKS knocking relative cylinder 17</t>
  </si>
  <si>
    <t>Hydraulic / Oil / Oil filter difference pressure / Oil filter difference pressure maximum warning (10064)</t>
  </si>
  <si>
    <t>Customer / Analog input / 35 / Reserve analogue input 35 scaling 4-20 mA active (10830)</t>
  </si>
  <si>
    <t>Engine / Charging / Temperature / Charge temperature before turbocharger (air intake) bank B active (13839)</t>
  </si>
  <si>
    <t>Duration of opening 09</t>
  </si>
  <si>
    <t>Customer / Analog input / 17 / Reserve analogue input 17 limit high</t>
  </si>
  <si>
    <t>Cyl. 03 Valve Wear Right Inlet</t>
  </si>
  <si>
    <t>Valve Recession - Cyl03 - Right Inlet Wear</t>
  </si>
  <si>
    <t>Customer / Analog input / 31 / Reserve analogue input 31 scale minimum</t>
  </si>
  <si>
    <t>Customer / Analog input / 8 / Reserve analogue input 8 limit low</t>
  </si>
  <si>
    <t>AI 14</t>
  </si>
  <si>
    <t>Customer / Analog input / 35 / Reserve analogue input 35 hystereses</t>
  </si>
  <si>
    <t>Exhaust temperature cyl. 21</t>
  </si>
  <si>
    <t>Exhaust gas temperature before high pressure TC A</t>
  </si>
  <si>
    <t>Engine / LEANOX / Compensation / Start power (LEANOX Engine Aging) (13977)</t>
  </si>
  <si>
    <t>Engine / LEANOX / Idle lambda controller / Boost pressure idle mode lambda controller I component (13644)</t>
  </si>
  <si>
    <t>Waste gate - position A</t>
  </si>
  <si>
    <t>Valve Recession - Cyl01 - New Cyl Head Flag</t>
  </si>
  <si>
    <t>Cylinder state Cyl. 13</t>
  </si>
  <si>
    <t>Oil Sample Silicon</t>
  </si>
  <si>
    <t>Generator switch on/off</t>
  </si>
  <si>
    <t>Cyl. 21 Valve Wear Left Exhaust</t>
  </si>
  <si>
    <t>Valve Recession - Cyl21 - Left Outlet Wear</t>
  </si>
  <si>
    <t>Customer / Analog input / 47 / Reserve analogue input 47 min/max active (10913)</t>
  </si>
  <si>
    <t>Engine / Power / Scaling external set point / External selected constant power set point 4 (10949)</t>
  </si>
  <si>
    <t>Gas pressure gas train outlet - calculated</t>
  </si>
  <si>
    <t>Plant controller / Charge temperature (ventilator) / Step controller - Min. duration of pulse/pause down (12001)</t>
  </si>
  <si>
    <t>Customer / Analog input / 31 / Reserve analogue input 31 limit low</t>
  </si>
  <si>
    <t>Exhaust / Thermal reactor / Thermal Reactor chamber temperature setpoint without gas injection (12236)</t>
  </si>
  <si>
    <t>Cylinder / Port Injection / Recovery current / PI recovery delay (13748)</t>
  </si>
  <si>
    <t>Oil pressure filter inlet</t>
  </si>
  <si>
    <t>Customer / Parameter / Reserve parameter 52 (10715)</t>
  </si>
  <si>
    <t>Valve Recession - Cyl05 - Cyl Head Age (Op.h)</t>
  </si>
  <si>
    <t>Customer / Analog input / 56 / Reserve analogue input 56 limit low</t>
  </si>
  <si>
    <t>Cylinder / Port Injection / Close Detection / PI close detection timing point cylinder 2 (13718)</t>
  </si>
  <si>
    <t>Engine / Engine data / MONIC (12064)</t>
  </si>
  <si>
    <t>Customer / Status displays / Reserve status 35 (13534)</t>
  </si>
  <si>
    <t>Cylinder / Antiknock / KLS98/SAFI / Start angle for outlet valve closure detection (12126)</t>
  </si>
  <si>
    <t>Customer / Analog input / 1 / Reserve analogue input 1 limit low</t>
  </si>
  <si>
    <t>Plant controller / Mains import controller / Limit / Limit request off (13628)</t>
  </si>
  <si>
    <t>Pressure 49° before TDC cyl. 11</t>
  </si>
  <si>
    <t>Engine / Power / Reduction humidity / Power reduction limit (12313)</t>
  </si>
  <si>
    <t>Customer / Analog input / 19 / Reserve analogue input 19 scale maximum</t>
  </si>
  <si>
    <t>Electrical / Multi measurement device / Device 2 / Over voltage delay (11844)</t>
  </si>
  <si>
    <t>Electrical / Generator / Winding temp. trip limit hysteresis (11585)</t>
  </si>
  <si>
    <t>Hydraulic / Oil / Generator oil skid / Oil tank level minimum - trip (12533)</t>
  </si>
  <si>
    <t>Logbook: Exhaust gas temp Cyl. 16</t>
  </si>
  <si>
    <t>Gas / Special gas mixer / Gas 3 / Offset air throttles net parallel operation position (12373)</t>
  </si>
  <si>
    <t>Cylinder / Ignition / IP with knock monitoring isolated operation gas type 3 (11125)</t>
  </si>
  <si>
    <t>Engine / Steady State / Charging temperature T2s / Maximum deviation from set point (13411)</t>
  </si>
  <si>
    <t>PCGV-malfunction counter: class 2 (10-60s) 24</t>
  </si>
  <si>
    <t>Valve Recession - Cyl20 - New Cyl Head Flag</t>
  </si>
  <si>
    <t>CQ max 4</t>
  </si>
  <si>
    <t>Electrical / Grid / Synchronization / Connection condition f&gt; (13177)</t>
  </si>
  <si>
    <t>Plant controller / Inlet louvre - Room temperature / P component (13049)</t>
  </si>
  <si>
    <t>Auxiliaries / Ventilation / Measuring value room difference pressure scale minimum (13086)</t>
  </si>
  <si>
    <t>Plant controller / Outlet louvre - room temperature / Step controller - Min. duration of pulse/pause up (13110)</t>
  </si>
  <si>
    <t>Valve Recession - Cyl15 - Cyl Head Age (Op.h)</t>
  </si>
  <si>
    <t>Electrical / Multi measurement device / Device 1 / Over voltage delay (11843)</t>
  </si>
  <si>
    <t>Customer / Status displays / Reserve status 24 (13523)</t>
  </si>
  <si>
    <t>Electrical / Grid / Frequency stability / Set power / External selected constant power set point 4 (11643)</t>
  </si>
  <si>
    <t>Customer / Analog input / 43 / Reserve analogue input 43 limit low low</t>
  </si>
  <si>
    <t>Duration of opening average</t>
  </si>
  <si>
    <t>ITP cyl. 20</t>
  </si>
  <si>
    <t>Logbook: WP Active power demand</t>
  </si>
  <si>
    <t>Auxiliaries / Ventilation / Hysteresis room temperature for commissioned use (Pt100) (12264)</t>
  </si>
  <si>
    <t>Engine / Charging / Temperature / Charge temperature before turbocharger bank B active  (10139)</t>
  </si>
  <si>
    <t>Engine / PFPDR / Peak Fire Pressure Detection Run active (13502)</t>
  </si>
  <si>
    <t>Gas / Special gas / Suction pressure / Measuring range of suction pressure at 4 mA (11813)</t>
  </si>
  <si>
    <t>Engine / LEANOX / Gas 2 / Parameter / Charge temperature point 2 (11093)</t>
  </si>
  <si>
    <t>NOx sensor operating hours CAT out</t>
  </si>
  <si>
    <t>Gas / Gas proportioning valve / Gas 1 / Air temperature point 1 (13378)</t>
  </si>
  <si>
    <t>Customer / Analog outputs / 16 / Reserve analogue output 16 scale maximum</t>
  </si>
  <si>
    <t>Knock signal 12</t>
  </si>
  <si>
    <t>Engine / Charging / Pressure / Charge pressure after low-pressure turbocharger active (13484)</t>
  </si>
  <si>
    <t>Plant controller / Circulation louvre - Intake air temperature / P component (13119)</t>
  </si>
  <si>
    <t>Hydraulic / Oil / Temperature / Limit start oil pre warming hysteresis (10092)</t>
  </si>
  <si>
    <t>Customer / Analog input / 5 / Reserve analogue input 5 limit high</t>
  </si>
  <si>
    <t>Engine / Coupling / Modbus TCP slave IP address position 1 (12298)</t>
  </si>
  <si>
    <t>Valve Recession - Cyl21 - Right Outlet Measurement</t>
  </si>
  <si>
    <t>Customer / Analog outputs / 2 / Reserve analogue output 2 hardware scaling 0-20mA/+-10V minimum</t>
  </si>
  <si>
    <t>Gas / Gas proportioning valve / Gas 2 / Oil temperature point 2 (11258)</t>
  </si>
  <si>
    <t>Customer / Analog input / 28 / Reserve analogue input 28 min/max active (10892)</t>
  </si>
  <si>
    <t>Valve Recession - Cyl24 - Cyl Head Age (Op.h)</t>
  </si>
  <si>
    <t>Speed current</t>
  </si>
  <si>
    <t>Cylinder / Port Injection / Pull In current check / PI pull-in current duration (13701)</t>
  </si>
  <si>
    <t>Gas / Special gas / CH4 content / CH4 content for power limitation to half load (11426)</t>
  </si>
  <si>
    <t>Engine / Power / IP adaptation / IP reduction via compressor bypass gas type 1 (11107)</t>
  </si>
  <si>
    <t>Cyl. 11 Valve Wear Left Exhaust</t>
  </si>
  <si>
    <t>Valve Recession - Cyl11 - Left Outlet Wear</t>
  </si>
  <si>
    <t>Customer / Status displays / Reserve status 19 (13518)</t>
  </si>
  <si>
    <t>Plant controller / Return water temperature after cooler / Y (manipulated variable) blocked (12020)</t>
  </si>
  <si>
    <t>ITP average</t>
  </si>
  <si>
    <t>Customer / Analog input / 23 / Reserve analogue input 23 limit low low</t>
  </si>
  <si>
    <t>Knock integrator cyl. 14</t>
  </si>
  <si>
    <t>Customer / Analog outputs / 6 / Reserve analogue output 6 scale minimum</t>
  </si>
  <si>
    <t>splash oil - max grad 06</t>
  </si>
  <si>
    <t>Fe Bin Count 05</t>
  </si>
  <si>
    <t>Electrical / Generator limit / Internal/external / External set point: Power factor point 2 (11520)</t>
  </si>
  <si>
    <t>Plant controller / Charge cooler temperature - high pressure / D component manual adjust (11992)</t>
  </si>
  <si>
    <t>Plant controller / Plant controller 2 (10735)</t>
  </si>
  <si>
    <t>RKS knocking absolute cylinder 12</t>
  </si>
  <si>
    <t>PCGV-malfunction counter: class 4 (300-3600s) 3</t>
  </si>
  <si>
    <t>Customer / Analog input / 31 / Reserve analogue input 31 active (10766)</t>
  </si>
  <si>
    <t>Auxiliaries / Exhaust gas valve bypass (visibility auxiliaries display) (11302)</t>
  </si>
  <si>
    <t>Engine / Charging / Air filter / Charge air filter difference pressure maximum at power nominal - increase (13495)</t>
  </si>
  <si>
    <t>Electrical / Grid / Frequency stability / Power limitation / Power limitation internal setpoint (11645)</t>
  </si>
  <si>
    <t>Customer / Analog input / 49 / Reserve analogue input 49 limit high</t>
  </si>
  <si>
    <t>Engine / Charge temperature controller / W (set point) ramp negative (11969)</t>
  </si>
  <si>
    <t>Hydraulic / Oil / Quality sensor / Oil temperature at 4mA (10044)</t>
  </si>
  <si>
    <t>Version</t>
  </si>
  <si>
    <t>Minimum Spark Plug RUL</t>
  </si>
  <si>
    <t>Plant controller / Gas compressor / Step controller - Period down (12580)</t>
  </si>
  <si>
    <t>Exhaust / Difference pressure exhaust filter / Difference pressure exhaust filter active (13313)</t>
  </si>
  <si>
    <t>Customer / Analog outputs / 12 / Reserve analogue output 12 hardware scaling 0-20mA/+-10V minimum</t>
  </si>
  <si>
    <t>Valve Recession - Cyl21 - Left Outlet Measurement</t>
  </si>
  <si>
    <t>Knock noise cyl. 12</t>
  </si>
  <si>
    <t>Engine / Power / Limit / Backfire prevention active (11405)</t>
  </si>
  <si>
    <t>Plant controller / Oil temperature - Low temperature / W (set point) ramp positive (12686)</t>
  </si>
  <si>
    <t>Plant controller / Charge cooler temperature - high pressure (11873)</t>
  </si>
  <si>
    <t>Customer / Analog input / 2 / Reserve analogue input 2 scale minimum</t>
  </si>
  <si>
    <t>Status heater engine out A</t>
  </si>
  <si>
    <t>Intake air temperature</t>
  </si>
  <si>
    <t>Engine / Charge temperature controller / Controller invert (11972)</t>
  </si>
  <si>
    <t>Cylinder / MONIC / Max. average ignition voltage monitoring active (12112)</t>
  </si>
  <si>
    <t>AI 19</t>
  </si>
  <si>
    <t>Customer / Parameter / Reserve parameter 65 (10728)</t>
  </si>
  <si>
    <t>Plant controller / Circulation louvre - Intake air temperature / W (set point) start</t>
  </si>
  <si>
    <t>Oil Sample Density15</t>
  </si>
  <si>
    <t>Gas / Gas proportioning valve / Gas 1 / Minimal air requirement (11156)</t>
  </si>
  <si>
    <t>SAFI 23/24 electronic temperature</t>
  </si>
  <si>
    <t>Exhaust / Oxidation catalyst / Differential pressure minimum - Warning (14131)</t>
  </si>
  <si>
    <t>Plant controller / Outlet louvre - room temperature / Controller invert (13107)</t>
  </si>
  <si>
    <t>Valve Recession - Cyl05 - Right Outlet - Init Value at Exchange</t>
  </si>
  <si>
    <t>Customer / Analog input / 39 / Reserve analogue input 39 limit high</t>
  </si>
  <si>
    <t>Gas / Gas train / Pressure loss gas train - point 1 (12469)</t>
  </si>
  <si>
    <t>Engine / Power / Scaling external set point / Current point 1 (11761)</t>
  </si>
  <si>
    <t>Engine / Power / Fast start / Fast start power increase ramp gas type 1 (13406)</t>
  </si>
  <si>
    <t>Customer / Analog input / 7 / Reserve analogue input 7 hystereses</t>
  </si>
  <si>
    <t>PCGV-malfunction counter: class 4 (300-3600s) 23</t>
  </si>
  <si>
    <t>Gas / Gas switching during engine stop active (12321)</t>
  </si>
  <si>
    <t>Urea consumption - sum</t>
  </si>
  <si>
    <t>Customer / Analog input / 42 / Reserve analogue input 42 scaling 4-20 mA active (10838)</t>
  </si>
  <si>
    <t>Time till target load for the last start</t>
  </si>
  <si>
    <t>Cyl. 19 Valve Wear Left Inlet</t>
  </si>
  <si>
    <t>Valve Recession - Cyl19 - Left Inlet Wear</t>
  </si>
  <si>
    <t>Engine / Power / Fast start / Ignition timing point for fast start with cold engine (13673)</t>
  </si>
  <si>
    <t>Customer / Analog input / 60 / Reserve analogue input 60 min/max active (10928)</t>
  </si>
  <si>
    <t>Gas / Special gas / CH4 content / CH4 content 100% gas type 1 / 0% gas type 2 (11407)</t>
  </si>
  <si>
    <t>AI 07</t>
  </si>
  <si>
    <t>Engine / Power / Reduction generator / Frequency value for return to normal power (11525)</t>
  </si>
  <si>
    <t>Engine / LEANOX / Idle lambda controller / Gas mixer / I-Component (13688)</t>
  </si>
  <si>
    <t>Customer / Analog outputs / 13 / Reserve analogue output 13 scale maximum</t>
  </si>
  <si>
    <t>Slow down time 04</t>
  </si>
  <si>
    <t>Customer / Analog outputs / 5 / Reserve analogue output 5 hardware scaling 0-20mA/+-10V maximum</t>
  </si>
  <si>
    <t>Percent CPU</t>
  </si>
  <si>
    <t>Gas / Special gas / Suction pressure / Switching point suction pressure maximum (11452)</t>
  </si>
  <si>
    <t>Customer / Analog input / 11 / Reserve analogue input 11 scale minimum</t>
  </si>
  <si>
    <t>Electrical / Grid / Grid code dynamic / Voltage profile point 1 U&lt; (12876)</t>
  </si>
  <si>
    <t>Auxiliaries / Intake air temperature / Intake air temperature maximum (12274)</t>
  </si>
  <si>
    <t>PCGV-malfunction counter: class 1 (1-10s) 10</t>
  </si>
  <si>
    <t>Time for synchronisation for the last start</t>
  </si>
  <si>
    <t>Electrical / Generator / Excitation voltage maximum hysteresis (11593)</t>
  </si>
  <si>
    <t>Engine / LEANOX / Compensation / Charge pressure compensation due LEANOX Engine Aging active (13972)</t>
  </si>
  <si>
    <t>Inlet valve closure timing cyl. 05</t>
  </si>
  <si>
    <t>Electrical / Grid / Voltage stability / Reactive power set point internal/external / External selected constant reactive power set point 2 (11679)</t>
  </si>
  <si>
    <t>Valve Recession - Cyl23 - Left Outlet - Init Value at Exchange</t>
  </si>
  <si>
    <t>Power red. PBC</t>
  </si>
  <si>
    <t>Cylinder / Port Injection / Valve type (12147)</t>
  </si>
  <si>
    <t>Barometric pressure</t>
  </si>
  <si>
    <t>Exhaust / Thermal reactor / Thermal reactor flap duration increase (12242)</t>
  </si>
  <si>
    <t>Hydraulic / Return water temperature / Measuring range at 20 mA (11823)</t>
  </si>
  <si>
    <t>Customer / Analog input / 37 / Reserve analogue input 37 active (10772)</t>
  </si>
  <si>
    <t>Customer / Analog input / 29 / Reserve analogue input 29 active (10763)</t>
  </si>
  <si>
    <t>Cylinder / Port Injection / Close Detection / PI close detection timing point cylinder 13 (13729)</t>
  </si>
  <si>
    <t>NOx sensor at engine outlet - NOx average mg</t>
  </si>
  <si>
    <t>Logbook: Exhaust gas temp Cyl. 10</t>
  </si>
  <si>
    <t>Plant controller / Outlet louvre - room difference pressure (13262)</t>
  </si>
  <si>
    <t>Electrical / Grid / Synchronization / Mains circuit breaker control by customer active (12186)</t>
  </si>
  <si>
    <t>Gas / Special gas / Advanced gas proportioning valve start / Power limit for using all gas proportioning valves (13661)</t>
  </si>
  <si>
    <t>Gas / Gas data / Gas 1 / Standard gas density (12754)</t>
  </si>
  <si>
    <t>Phase to phase voltage L2-L3</t>
  </si>
  <si>
    <t>Plant controller / Thermal reactor heater / Y (manipulated variable) maximum (12357)</t>
  </si>
  <si>
    <t>Electrical / Grid / Voltage stability / Idle/island operation / Power related voltage adjustment active (11496)</t>
  </si>
  <si>
    <t>Gas / Special gas / Gas volume / Measuring range of gas volume at 20 mA (11867)</t>
  </si>
  <si>
    <t>Engine / Isolated operation / Gain of lambda adaption (12889)</t>
  </si>
  <si>
    <t>Plant controller / Mains import controller / Scaling set point mains import 4-20mA signal active (13617)</t>
  </si>
  <si>
    <t>Valve Recession - Cyl14 - Left Inlet - Init Value at Exchange</t>
  </si>
  <si>
    <t>Engine / LEANOX / Idle lambda controller / Gas 2 / Throttle valve set position (11180)</t>
  </si>
  <si>
    <t>Close current gradient cyl. 09</t>
  </si>
  <si>
    <t>Gas / Gas train / Set gas pressure - charge pressure point 2 (12465)</t>
  </si>
  <si>
    <t>Customer / Analog input / 20 / Reserve analogue input 20 scale minimum</t>
  </si>
  <si>
    <t>Plant controller / Return water temperature / Y (manipulated variable) blocked (12033)</t>
  </si>
  <si>
    <t>Hydraulic / Oil / 2 stage oil cooling (visibility hydraulic display) (10004)</t>
  </si>
  <si>
    <t>Hydraulic / Return water temperature cooler outlet / Maximum warning hysteresis (11954)</t>
  </si>
  <si>
    <t>Engine / Charging / Turbocharger speed / Low-pressure turbocharger speed at 4 mA (11785)</t>
  </si>
  <si>
    <t>Electrical / Generator / Measuring generator air inlet temperature 2 active (13695)</t>
  </si>
  <si>
    <t>Cyl. 04 Valve Wear Left Inlet</t>
  </si>
  <si>
    <t>Valve Recession - Cyl04 - Left Inlet Wear</t>
  </si>
  <si>
    <t>Valve Recession - Cyl22 - Right Outlet - Init Value at Exchange</t>
  </si>
  <si>
    <t>Exhaust / NOx sensor / NOx sensor engine out - offset NOx (14156)</t>
  </si>
  <si>
    <t>Custom analog input 4</t>
  </si>
  <si>
    <t>Auxiliaries / Ventilation / Engine room ventilation with louvres (12253)</t>
  </si>
  <si>
    <t>Logbook: Exhaust gas temperature (after heat exchanger)</t>
  </si>
  <si>
    <t>Hydraulic / Oil / Level / Oil level maximum (10024)</t>
  </si>
  <si>
    <t>Throttle valve W1 - A</t>
  </si>
  <si>
    <t>Engine / Power / Ramp / Power decrease ramp gas type 2 (12101)</t>
  </si>
  <si>
    <t>IMEP 19</t>
  </si>
  <si>
    <t>Auxiliaries / Ventilation / Inlet louvre / Limit position inlet louvre(s) for release FC room ventilation hysteresis (13822)</t>
  </si>
  <si>
    <t>Plant controller / Generator power factor / Controller invert (11607)</t>
  </si>
  <si>
    <t>Plant controller / Engine cooling water temperature / Step controller - Min. duration of pulse/pause down (10106)</t>
  </si>
  <si>
    <t>Customer / Analog input / 14 / Reserve analogue input 14 scaling 4-20 mA active (10807)</t>
  </si>
  <si>
    <t>Electrical / Grid / Frequency stability / Ramps / Power ramp FSM-O (13457)</t>
  </si>
  <si>
    <t>Valve Recession - Cyl24 - Left Outlet Measurement</t>
  </si>
  <si>
    <t>Customer / Analog input / 20 / Reserve analogue input 20 limit low low</t>
  </si>
  <si>
    <t>Electrical / Grid / Voltage stability / Reactive power set point internal/external / External selected constant reactive power set point 1 (11678)</t>
  </si>
  <si>
    <t>Outlet valve closure timing raw cyl. 23</t>
  </si>
  <si>
    <t>Plant controller / Controller 4 / Y (manipulated variable) minimum (10240)</t>
  </si>
  <si>
    <t>Auxiliaries / Ventilation / Circulation louvre / Measuring position circulation louvre 1 (13138)</t>
  </si>
  <si>
    <t>Cylinder / PBC / Number cycles exceed IMEP average (12733)</t>
  </si>
  <si>
    <t>Customer / Analog input / 40 / Reserve analogue input 40 limit low low</t>
  </si>
  <si>
    <t>Knock signal 22</t>
  </si>
  <si>
    <t>Customer / Analog input / 30 / Reserve analogue input 30 hystereses</t>
  </si>
  <si>
    <t>Customer / Analog input / 42 / Reserve analogue input 42 min/max active (10908)</t>
  </si>
  <si>
    <t>Auxiliaries / Air starter / Air starter supply pressure at 4mA (12652)</t>
  </si>
  <si>
    <t>Customer / Analog input / 18 / Reserve analogue input 18 scaling 4-20 mA active (10811)</t>
  </si>
  <si>
    <t>Gas / Gas proportioning valve / Gas 4 / Oil temperature point 1 (11265)</t>
  </si>
  <si>
    <t>Exhaust / Exhaust gas pressure fast active (14132)</t>
  </si>
  <si>
    <t>Cylinder / Ignition / Balancer feed forward / Offset ignition timing point cylinder 23 (12800)</t>
  </si>
  <si>
    <t>Ignition voltage cyl. 11</t>
  </si>
  <si>
    <t>Plant controller / Outlet louvre - room temperature / D component manual adjust (13114)</t>
  </si>
  <si>
    <t>SPRUL RUL Bin 5</t>
  </si>
  <si>
    <t>Engine / Power / Limit / Power signal overload hysteresis (12205)</t>
  </si>
  <si>
    <t>Plant controller / Room temperature / P component (10198)</t>
  </si>
  <si>
    <t>Cylinder / PBC / Cylinder peak pressure measurement signal failure lower limit (12737)</t>
  </si>
  <si>
    <t>Customer / Analog input / 19 / Reserve analogue input 19 hystereses</t>
  </si>
  <si>
    <t>Plant controller / Mains import controller / W (set point) ramp positive (13599)</t>
  </si>
  <si>
    <t>Outlet valve closure timing cyl. 04</t>
  </si>
  <si>
    <t>Customer / Analog input / 3 / Reserve analogue input 3 scale maximum</t>
  </si>
  <si>
    <t>Outlet valve closure timing cyl. 15</t>
  </si>
  <si>
    <t>Customer / Analog input / 54 / Reserve analogue input 54 scale minimum</t>
  </si>
  <si>
    <t>Y/OP - Position controller 15</t>
  </si>
  <si>
    <t>Plant controller / Supply water temperature condenser / Step controller - Min. duration of pulse/pause up (13292)</t>
  </si>
  <si>
    <t>Gas / Gas proportioning valve / Gas 2 / Air temperature point 1 (13379)</t>
  </si>
  <si>
    <t>Conrod bearing temperature 11</t>
  </si>
  <si>
    <t>Exhaust / Difference pressure exhaust filter / Maximum 2 difference pressure exhaust filter (13315)</t>
  </si>
  <si>
    <t>Customer / Analog input / 7 / Reserve analogue input 7 signal type (13763)</t>
  </si>
  <si>
    <t>Customer / Analog input / 43 / Reserve analogue input 43 scale maximum</t>
  </si>
  <si>
    <t>Customer / Analog input / 49 / Reserve analogue input 49 limit low low</t>
  </si>
  <si>
    <t>CQ max 23</t>
  </si>
  <si>
    <t>Plant controller / Oil temperature controller (12615)</t>
  </si>
  <si>
    <t>Plant controller / Controller 2 / Y (manipulated variable) blocked (10971)</t>
  </si>
  <si>
    <t>TAN</t>
  </si>
  <si>
    <t>aktuell eingestelltes Kühlwasserprobenintervall</t>
  </si>
  <si>
    <t>RKS knocking absolute cylinder 19</t>
  </si>
  <si>
    <t>Gas / Gas mixer / Gas 2 / Air temperature point 2 (11239)</t>
  </si>
  <si>
    <t>Gas / Prechamber gas train / I/P transformer demand of 20mA at air control-set pressure of (12526)</t>
  </si>
  <si>
    <t>DAI operating minutes</t>
  </si>
  <si>
    <t>Electrical / Multi measurement device / Device 2 / Maximal negative frequency difference (11735)</t>
  </si>
  <si>
    <t>Customer / Analog input / 34 / Reserve analogue input 34 min/max active (10899)</t>
  </si>
  <si>
    <t>Gas / Special gas / Biogas / Message 3328 (trip) Gas temperature measuring signal failure active (11376)</t>
  </si>
  <si>
    <t>Customer / Analog input / 60 / Reserve analogue input 60 limit high high</t>
  </si>
  <si>
    <t>Engine / Speed / Controller / Isolated operation / N-offset throttle valve (11287)</t>
  </si>
  <si>
    <t>Plant controller / Gas compressor / Y (manipulated variable) blocked (12584)</t>
  </si>
  <si>
    <t>Engine / Charging / Turbocharger speed / Low-pressure turbocharger speed maximum - trip (at TC inlet temperature shut down) (10147)</t>
  </si>
  <si>
    <t>Engine / Charging / Pressure / Charge pressure before throttle valve (p2) bank B active (10133)</t>
  </si>
  <si>
    <t>Customer / Analog input / 6 / Reserve analogue input 6 min/max active (10927)</t>
  </si>
  <si>
    <t>Conrod bearing temperature 21</t>
  </si>
  <si>
    <t>Custom analog input 32</t>
  </si>
  <si>
    <t>Power factor</t>
  </si>
  <si>
    <t>Customer / Analog input / 56 / Reserve analogue input 56 scale minimum</t>
  </si>
  <si>
    <t>Cyl. 06 Valve Wear Left Exhaust</t>
  </si>
  <si>
    <t>Valve Recession - Cyl06 - Left Outlet Wear</t>
  </si>
  <si>
    <t>Customer / Parameter / Reserve parameter 21 (10684)</t>
  </si>
  <si>
    <t>Gas / Gas mixer / Gas 3 / Gas mixer position point 2 (11229)</t>
  </si>
  <si>
    <t>Plant controller / Inlet louvre - Room temperature / Step controller - Min. duration of pulse/pause down (13061)</t>
  </si>
  <si>
    <t>Temperature before exhaust scavenging flag</t>
  </si>
  <si>
    <t>Customer / Analog input / 58 / Reserve analogue input 58 limit high</t>
  </si>
  <si>
    <t>Cylinder / Ignition / Balancer feed forward / Offset ignition timing point cylinder 9 (12786)</t>
  </si>
  <si>
    <t>Hydraulic / Oil module / Oil temperature outlet measuring active (12911)</t>
  </si>
  <si>
    <t>Plant controller / Controller 5 / Step controller - Min. duration of pulse/pause up (10999)</t>
  </si>
  <si>
    <t>Engine / Misfire / Warning limit (11160)</t>
  </si>
  <si>
    <t>Close current gradient cyl. 20</t>
  </si>
  <si>
    <t>Outlet valve closure noise cyl. 12</t>
  </si>
  <si>
    <t>Starts Per Week</t>
  </si>
  <si>
    <t>Gas / Prechamber difference pressure / Measuring range at 20 mA (11818)</t>
  </si>
  <si>
    <t>Cylinder / Ignition / MORIS / Spark current level (12151)</t>
  </si>
  <si>
    <t>Status power engine out B</t>
  </si>
  <si>
    <t>Motorbetriebsstunden bei letzter Ölprobe</t>
  </si>
  <si>
    <t>P-max 17</t>
  </si>
  <si>
    <t>NOx sensor at engine outlet bank A - NOx mg</t>
  </si>
  <si>
    <t>Gas / Gas proportioning valve / Gas 4 / Air temperature point 2 (13385)</t>
  </si>
  <si>
    <t>Hydraulic / Oil / Pressure / Oil pressure limit 1 (10071)</t>
  </si>
  <si>
    <t>Plant controller / Oil temperature - Low temperature / Step controller - Min. duration of pulse/pause up (12691)</t>
  </si>
  <si>
    <t>Engine / Charging / Direct Air Injection active</t>
  </si>
  <si>
    <t>Duration of opening 20</t>
  </si>
  <si>
    <t>Engine / Speed / Controller / Isolated operation / N-offset compressor bypass valve (11216)</t>
  </si>
  <si>
    <t>Engine / Isolated operation / Limit / Power maximum for load shedding hysteresis (12209)</t>
  </si>
  <si>
    <t>Logbook: Generator bearing temperature NAS</t>
  </si>
  <si>
    <t>Plant controller / Controller 2 / D component manual adjust (10970)</t>
  </si>
  <si>
    <t>Engine / LEANOX / Idle lambda controller / Gas 1 / Throttle valve set position (11179)</t>
  </si>
  <si>
    <t>Mechanical noise cyl. 17</t>
  </si>
  <si>
    <t>ITP cyl. 05</t>
  </si>
  <si>
    <t>Logbook: Neutral current</t>
  </si>
  <si>
    <t>Custom analog input 43</t>
  </si>
  <si>
    <t>Plant controller / Return water temperature after cooler / P component manual adjust  (12013)</t>
  </si>
  <si>
    <t>Oil pressure oil filter inlet (oil filter unit)</t>
  </si>
  <si>
    <t>Customer / Analog input / 34 / Reserve analogue input 34 limit high</t>
  </si>
  <si>
    <t>Engine / Steady State / Charging pressure P2s / Filter time constant for fluctuation detection (13416)</t>
  </si>
  <si>
    <t>RKS knocking relative cylinder 05</t>
  </si>
  <si>
    <t>Gas / Prechamber gas train / Set gas pressure - difference pressure point 2 (12490)</t>
  </si>
  <si>
    <t>Cylinder state Cyl. 11</t>
  </si>
  <si>
    <t>NOx sensor engine out O2 during self diag</t>
  </si>
  <si>
    <t>Plant controller / Controller 7 / Analogue output hardware scaling +-10V/0-20mA minimum</t>
  </si>
  <si>
    <t>Gas / Gas train / Pressure loss gas train - Charge pressure point 1 (12471)</t>
  </si>
  <si>
    <t>Engine / LEANOX / Gas proportioning valve / Gas 2 / Deadband (12422)</t>
  </si>
  <si>
    <t>Gas / Special gas mixer / Gas 1 / Offset air throttles idle mode position (12367)</t>
  </si>
  <si>
    <t>Hydraulic / Oil / Oil filter unit / Oil pressure oil filter outlet at 4 mA (13475)</t>
  </si>
  <si>
    <t>Engine / Charging / Pressure / Low-pressure charge cooler differential pressure maximum (13491)</t>
  </si>
  <si>
    <t>Plant controller / Controller 2 / Step controller - Min. duration of pulse/pause up (10966)</t>
  </si>
  <si>
    <t>Cyl. 10 Valve Wear Left Inlet</t>
  </si>
  <si>
    <t>Valve Recession - Cyl10 - Left Inlet Wear</t>
  </si>
  <si>
    <t>Electrical / Generator / Excitation voltage minimum (11595)</t>
  </si>
  <si>
    <t>Hydraulic / Oil / Generator oil skid / Oil supply temperature at 4mA (12539)</t>
  </si>
  <si>
    <t>RKS knocking absolute cylinder 10</t>
  </si>
  <si>
    <t>Auxiliaries / Dump radiator cooling / Delay after switching off a radiator step (12051)</t>
  </si>
  <si>
    <t>splash oil diff grad 05</t>
  </si>
  <si>
    <t>Customer / Parameter / Reserve parameter 39 (10702)</t>
  </si>
  <si>
    <t>Engine / Charging / Temperature / Charge temperature (t2') limit 2 hysteresis (11931)</t>
  </si>
  <si>
    <t>Power red. gas pressure</t>
  </si>
  <si>
    <t>Outlet valve closure noise cyl. 7</t>
  </si>
  <si>
    <t>Plant controller / Controller 7 / P component (10253)</t>
  </si>
  <si>
    <t>Valve Recession - Cyl16 - Right Inlet Wear</t>
  </si>
  <si>
    <t>Cyl. 16 Valve Wear Right Inlet</t>
  </si>
  <si>
    <t>Plant controller / Oil temperature / Step controller - Min. duration of pulse/pause down (12608)</t>
  </si>
  <si>
    <t>Engine / Power / Reduction charge temperature / Start reduction gas type 2 (10159)</t>
  </si>
  <si>
    <t>Valve lash adjusted cyl. 16</t>
  </si>
  <si>
    <t>Electrical / Grid / Voltage stability / Time table / Time point 4 in hours (11529)</t>
  </si>
  <si>
    <t>Plant controller / Engine cooling water temperature / Controller invert (10104)</t>
  </si>
  <si>
    <t>CQ 19</t>
  </si>
  <si>
    <t>Electrical / Multi measurement device / Device 2 / Voltage range 400 V (else 100V) (11717)</t>
  </si>
  <si>
    <t>Plant controller / Outlet air fan - Room temperature / Step controller - Min. duration of pulse/pause up (13557)</t>
  </si>
  <si>
    <t>Engine / Speed / Scaling external set point / Speed point 2 (11780)</t>
  </si>
  <si>
    <t>Valve Recession - Cyl08 - Right Inlet Measurement</t>
  </si>
  <si>
    <t>Hydraulic / Cooling water / Temperature / Limit engine cooling water bypass valve (11940)</t>
  </si>
  <si>
    <t>Electrical / Grid / Frequency stability / FSM / Default margin positive (VPP) (13435)</t>
  </si>
  <si>
    <t>Cyl. 07 Valve Wear Right Inlet</t>
  </si>
  <si>
    <t>Valve Recession - Cyl07 - Right Inlet Wear</t>
  </si>
  <si>
    <t>Motorbetriebsstunden beim letzten Kühlmittelwechsel</t>
  </si>
  <si>
    <t>Exhaust / Oxidation catalyst / Outlet pressure scale at 4mbar (14129)</t>
  </si>
  <si>
    <t>KLS90 knocking sensor 2</t>
  </si>
  <si>
    <t>Cylinder state Cyl. 20</t>
  </si>
  <si>
    <t>X - Current value controller 09</t>
  </si>
  <si>
    <t>Valve Recession - Cyl19 - Left Inlet - Init Value at Exchange</t>
  </si>
  <si>
    <t>Customer / Analog input / 1 / Reserve analogue input 1 active (10742)</t>
  </si>
  <si>
    <t>Electrical / Grid / Synchronization / Time delay net circuit breaker open (13309)</t>
  </si>
  <si>
    <t>Hydraulic / Waste heat recovery / Return temperature primary circuit / Maximum (13159)</t>
  </si>
  <si>
    <t>Engine / Charging / Direct Air Injection / Gain mass flow speed ramp</t>
  </si>
  <si>
    <t>Plant controller / Controller 1 / Y (manipulated variable) blocked (10960)</t>
  </si>
  <si>
    <t>Estimated Efficiency</t>
  </si>
  <si>
    <t>Engine / LEANOX / Humidity / Charge temperature raise deviation time (12319)</t>
  </si>
  <si>
    <t>Valve lash adjusted cyl. 13</t>
  </si>
  <si>
    <t>Hydraulic / Cooling water / Temperature / Hysteresis 1 (11936)</t>
  </si>
  <si>
    <t>Hydraulic / Heating water high temperature circuit / Supply pressure measuring active (12645)</t>
  </si>
  <si>
    <t>RMD BlowByOPH</t>
  </si>
  <si>
    <t>Engine / Charging / Temperature / Charge temperature before turbocharger (air intake) active (13838)</t>
  </si>
  <si>
    <t>CQ max 15</t>
  </si>
  <si>
    <t>Plant controller / Outlet air fan - Room temperature / P component (13544)</t>
  </si>
  <si>
    <t>Customer / Analog input / 31 / Reserve analogue input 31 signal type (13787)</t>
  </si>
  <si>
    <t>SAFI 5/6 electronic temperature</t>
  </si>
  <si>
    <t>Y/OP - Position controller 06</t>
  </si>
  <si>
    <t>Customer / Analog input / 12 / Reserve analogue input 12 limit high</t>
  </si>
  <si>
    <t>Valve Recession - Cyl07 - Left Inlet Measurement</t>
  </si>
  <si>
    <t>Valve lash adjusted cyl. 23</t>
  </si>
  <si>
    <t>Plant controller / Controller 5 / dY (manipulated variable ramp) (10995)</t>
  </si>
  <si>
    <t>splash oil diff grad 02</t>
  </si>
  <si>
    <t>Customer / Parameter / Reserve parameter 56 (10719)</t>
  </si>
  <si>
    <t>Cylinder / PBC / Cylinder Peak Pressure Limit im LimpHome Extended Modus (13403)</t>
  </si>
  <si>
    <t>Oil pressure</t>
  </si>
  <si>
    <t>Turbocharger speed bank A</t>
  </si>
  <si>
    <t>Gas / Gas proportioning valve / Gas 2 / Calorific value (11292)</t>
  </si>
  <si>
    <t>Generator winding temp. L1</t>
  </si>
  <si>
    <t>Customer / Analog input / 32 / Reserve analogue input 32 scale minimum</t>
  </si>
  <si>
    <t>Engine / Power / Reduction generator / Stop value high voltage (11555)</t>
  </si>
  <si>
    <t>P-max 02</t>
  </si>
  <si>
    <t>Plant controller / Controller 3 / Controller invert (10974)</t>
  </si>
  <si>
    <t>Thermal reactor chamber</t>
  </si>
  <si>
    <t>Plant controller / Controller 7 / dY (manipulated variable ramp) (11017)</t>
  </si>
  <si>
    <t>Plant controller / Controller 1 / W (set point) minimum</t>
  </si>
  <si>
    <t>Electrical / Generator / Bearing temp. NDE trip limit (11575)</t>
  </si>
  <si>
    <t>Customer / Analog input / 26 / Reserve analogue input 26 hystereses</t>
  </si>
  <si>
    <t>Cylinder / Ignition / IP with knock monitoring isolated operation gas type 1 (11123)</t>
  </si>
  <si>
    <t>Hydraulic / Heating water high temperature circuit / Maximum hysteresis (11962)</t>
  </si>
  <si>
    <t>Cylinder / Ignition / Analog output / Current point 2 (11752)</t>
  </si>
  <si>
    <t>PCGV-malfunction counter: class 4 (300-3600s) 6</t>
  </si>
  <si>
    <t>Engine / Isolated operation / Ramp / Ramp decrease emergency operation (13373)</t>
  </si>
  <si>
    <t>Gas / Special gas / Calorific value / Calorific value 0% gas type 1 / 100% gas type 2 (11415)</t>
  </si>
  <si>
    <t>Customer / Analog input / 1 / Reserve analogue input 1 scale minimum</t>
  </si>
  <si>
    <t>Hydraulic / Cooling water / Pressure / Maximum (11916)</t>
  </si>
  <si>
    <t>Valve Recession - Cyl14 - Left Outlet Measurement</t>
  </si>
  <si>
    <t>Airthrottle position stepper 2</t>
  </si>
  <si>
    <t>Gas / Special gas / Gas pressure / Gas pressure minimum alarm and blocking active (11391)</t>
  </si>
  <si>
    <t>Customer / Analog input / 17 / Reserve analogue input 17 scaling 4-20 mA active (10810)</t>
  </si>
  <si>
    <t>Customer / Analog input / 29 / Reserve analogue input 29 limit high</t>
  </si>
  <si>
    <t>Hydraulic / Oil / Counter / Number of operation hour until next refill (10019)</t>
  </si>
  <si>
    <t>Cylinder / Main - conrod bearing / Main bearing temperatures active (12655)</t>
  </si>
  <si>
    <t>Electrical / Grid / Grid code dynamic / Voltage limit (11142)</t>
  </si>
  <si>
    <t>Customer / Analog input / 6 / Reserve analogue input 6 limit low low</t>
  </si>
  <si>
    <t>Hydraulic / Heating water high temperature circuit / Measuring range at 20mA (12897)</t>
  </si>
  <si>
    <t>Valve Recession - Cyl11 - Cyl Head Age (Op.h)</t>
  </si>
  <si>
    <t>Plant controller / Outlet air fan - Room temperature / I component manual adjust  (13560)</t>
  </si>
  <si>
    <t>Hydraulic / Oil / Oil filter difference pressure / Delay limit 2 oil filter differential pressure high (10116)</t>
  </si>
  <si>
    <t>Gas / Special gas mixer / Gas 4 / Offset air throttles net parallel operation position (12374)</t>
  </si>
  <si>
    <t>NOx sensor at engine outlet bank B - NOx</t>
  </si>
  <si>
    <t>Oil Sample Molybdenum</t>
  </si>
  <si>
    <t>Gas / Special gas / O2 / Shutdown O2 content maximum active (11373)</t>
  </si>
  <si>
    <t>Valve Recession - Cyl24 - Left Inlet - Init Value at Exchange</t>
  </si>
  <si>
    <t>PCGV-malfunction counter: class 2 (10-60s) 9</t>
  </si>
  <si>
    <t>Customer / Analog input / 27 / Reserve analogue input 27 limit low low</t>
  </si>
  <si>
    <t>P-max 22</t>
  </si>
  <si>
    <t>Cylinder / Ignition / Adjustments / Speed relay hysteresis 1 (12057)</t>
  </si>
  <si>
    <t>Ignition voltage cyl. 08</t>
  </si>
  <si>
    <t>Valve Recession - Cyl17 - Right Outlet Measurement</t>
  </si>
  <si>
    <t>Logbook: Reactive energy Q</t>
  </si>
  <si>
    <t>Cyl. 12 Valve Wear Right Inlet</t>
  </si>
  <si>
    <t>Valve Recession - Cyl12 - Right Inlet Wear</t>
  </si>
  <si>
    <t>Gas pressure</t>
  </si>
  <si>
    <t>CQ 6</t>
  </si>
  <si>
    <t>Engine / Speed / Controller / Isolated operation / Maximum controller output throttle valve  (12388)</t>
  </si>
  <si>
    <t>Plant controller / Controller 7 / Step controller - Period down (11022)</t>
  </si>
  <si>
    <t>Customer / Analog input / 58 / Reserve analogue input 58 scale maximum</t>
  </si>
  <si>
    <t>Knock noise cyl. 17</t>
  </si>
  <si>
    <t>Oil counter oil consumption</t>
  </si>
  <si>
    <t>Plant controller / Outlet air fan - Room temperature / W (set point) maximum</t>
  </si>
  <si>
    <t>Hydraulic / Heating water low temperature circuit / Temperature maximum warning (12452)</t>
  </si>
  <si>
    <t>Auxiliaries / Out door temperature / Hysteresis 1 (11922)</t>
  </si>
  <si>
    <t>PCGV-malfunction counter: class 1 (1-10s) 23</t>
  </si>
  <si>
    <t>Electrical / Grid / Voltage stability / Cos phi set point internal/external / Current point 2 (11669)</t>
  </si>
  <si>
    <t>Customer / Analog input / 45 / Reserve analogue input 45 limit high high</t>
  </si>
  <si>
    <t>Nr. failed TC post cool. by DIANE-power sup. fail.</t>
  </si>
  <si>
    <t>Valve Recession - Cyl03 - Right Inlet - Init Value at Exchange</t>
  </si>
  <si>
    <t>Valve Recession - Cyl09 - Left Inlet - Init Value at Exchange</t>
  </si>
  <si>
    <t>Cal Zero</t>
  </si>
  <si>
    <t>IMEP 14</t>
  </si>
  <si>
    <t>Customer / Analog input / 38 / Reserve analogue input 38 scale maximum</t>
  </si>
  <si>
    <t>Oil Sample Aluminium</t>
  </si>
  <si>
    <t>Cylinder / Port Injection / Current profile / PI set point 3 current (13743)</t>
  </si>
  <si>
    <t>Engine / Power / Limit / Return power limit (11515)</t>
  </si>
  <si>
    <t>Customer / Analog input / 53 / Reserve analogue input 53 limit high high</t>
  </si>
  <si>
    <t>Customer / Analog input / 49 / Reserve analogue input 49 signal type (13805)</t>
  </si>
  <si>
    <t>Electrical / Grid / Frequency stability / Ramps / Power ramp Virtual Power Plant active (13499)</t>
  </si>
  <si>
    <t>splash oil - max grad 09</t>
  </si>
  <si>
    <t>Cylinder / MONIC / Ignition voltage difference (12163)</t>
  </si>
  <si>
    <t>Electrical / Generator limit / Internal/external / External selected constant power factor set point 3 (11542)</t>
  </si>
  <si>
    <t>Plant controller / Gas compressor / Controller invert (12576)</t>
  </si>
  <si>
    <t>Inlet valve closure timing cyl. 20</t>
  </si>
  <si>
    <t>PCGV-malfunction counter: class 3 (60-300s) 16</t>
  </si>
  <si>
    <t>Exhaust / SCR / Exhaust temperature CAT inlet active (13899)</t>
  </si>
  <si>
    <t>Energy reactive counter</t>
  </si>
  <si>
    <t>Electrical / Grid / Frequency stability / Power limitation / Power point 2 (11653)</t>
  </si>
  <si>
    <t>Counter 8</t>
  </si>
  <si>
    <t>Customer / Analog input / 49 / Reserve analogue input 49 scale minimum</t>
  </si>
  <si>
    <t>Gas / Special gas / Advanced gas proportioning valve start / Use gas proportioning valve 2 for engine start (13663)</t>
  </si>
  <si>
    <t>Valve Recession - Cyl16 - Left Outlet - Init Value at Exchange</t>
  </si>
  <si>
    <t>Plant controller / Plant controller 8 (10741)</t>
  </si>
  <si>
    <t>Cyl. 23 Valve Wear Left Inlet</t>
  </si>
  <si>
    <t>Valve Recession - Cyl23 - Left Inlet Wear</t>
  </si>
  <si>
    <t>Outlet valve closure timing raw cyl. 1</t>
  </si>
  <si>
    <t>Cylinder / Ignition / Adjustments / Reset position (12055)</t>
  </si>
  <si>
    <t>Pressure 49° before TDC maximum</t>
  </si>
  <si>
    <t xml:space="preserve">Oxidation catalyst inlet pressure </t>
  </si>
  <si>
    <t>Plant controller / Controller 8 / W (set point) start</t>
  </si>
  <si>
    <t>Electrical / Grid / Voltage stability / Reactive power limitation / Reactive power point 1 (11688)</t>
  </si>
  <si>
    <t>Electrical / Generator limit / Reactive power limitation / Trip limit polar wheel angle δs (11502)</t>
  </si>
  <si>
    <t>Customer / Analog input / 46 / Reserve analogue input 46 signal type (13802)</t>
  </si>
  <si>
    <t>Plant controller / Controller 4 / P component (10238)</t>
  </si>
  <si>
    <t>Auxiliaries / Preheating water pump (visibility auxiliaries display) (10008)</t>
  </si>
  <si>
    <t>Inlet valve closure timing raw cyl. 3</t>
  </si>
  <si>
    <t>Valve Recession - Cyl19 - Left Inlet Measurement</t>
  </si>
  <si>
    <t>Customer / Analog input / 17 / Reserve analogue input 17 scale minimum</t>
  </si>
  <si>
    <t>Exhaust / Emissions / Emission average calculation - only during steady state (14302)</t>
  </si>
  <si>
    <t>Ignition voltage cyl. 03</t>
  </si>
  <si>
    <t>Hydraulic / Oil / Pressure / Oil pressure minimum preheating (12807)</t>
  </si>
  <si>
    <t>Conrod bearing temperature 08</t>
  </si>
  <si>
    <t>Exhaust / Catalyst / Catalyst temp. hysteresis (11326)</t>
  </si>
  <si>
    <t>Engine / Isolated operation / Scaling external power set point / Current point 1 (11792)</t>
  </si>
  <si>
    <t>Valve Recession - Cyl11 - Left Outlet - Init Value at Exchange</t>
  </si>
  <si>
    <t>Customer / Analog input / 36 / Reserve analogue input 36 limit high high</t>
  </si>
  <si>
    <t>Custom analog input 58</t>
  </si>
  <si>
    <t>Engine / Speed / Controller / Idle operation / Maximum controller output throttle valve  (12385)</t>
  </si>
  <si>
    <t>Electrical / Multi measurement device / Device 1 / Multiplier for voltages (11778)</t>
  </si>
  <si>
    <t>Gas / Special gas / Gas temperature / Hysteresis gas temperature maximum (11478)</t>
  </si>
  <si>
    <t>Customer / Analog input / 60 / Reserve analogue input 60 scaling 4-20 mA active (10858)</t>
  </si>
  <si>
    <t>Valve Recession - Cyl21 - Right Outlet Wear</t>
  </si>
  <si>
    <t>Cyl. 21 Valve Wear Right Exhaust</t>
  </si>
  <si>
    <t>Cylinder / PBC / Negative deviation IMEP misfire control (12731)</t>
  </si>
  <si>
    <t>Outlet valve closure timing raw cyl. 18</t>
  </si>
  <si>
    <t>Electrical / Multi measurement device / Device 2 / Over frequency (11739)</t>
  </si>
  <si>
    <t>Valve Recession - Cyl07 - Right Outlet - Init Value at Exchange</t>
  </si>
  <si>
    <t>Oil difference pressure</t>
  </si>
  <si>
    <t>Customer / Analog input / 10 / Reserve analogue input 10 limit low low</t>
  </si>
  <si>
    <t>Electrical / Grid / Frequency stability / FSM / Time activated functions / Dead band negative for time activated functions (13679)</t>
  </si>
  <si>
    <t>Engine / Power / Fast start / Fast start power increase ramp gas type 3 (13427)</t>
  </si>
  <si>
    <t>Customer / Analog input / 39 / Reserve analogue input 39 scale minimum</t>
  </si>
  <si>
    <t>Exhaust / Exhaust Gas Cleaner / Off time for demand Exhaust Gas Cleaner at start of part load operation (11349)</t>
  </si>
  <si>
    <t>Engine / LEANOX / Compensation / Start power (charging temp.) (11167)</t>
  </si>
  <si>
    <t>Electrical / Grid / Grid code dynamic / Dynamic Grid Code (Profile 2/3) (13185)</t>
  </si>
  <si>
    <t>Engine / LEANOX / Idle lambda controller / Gas proportioning valve / I-Component (13686)</t>
  </si>
  <si>
    <t>Exhaust water content (calculated)</t>
  </si>
  <si>
    <t>Plant controller / Crankcase pressure / W (set point) maximum</t>
  </si>
  <si>
    <t>Hydraulic / Cooling water / Temperature / Preheating off hysteresis (10088)</t>
  </si>
  <si>
    <t>Serial No.</t>
  </si>
  <si>
    <t>Exhaust / Emissions / NOx emissions at engine outlet - setpoint (14338)</t>
  </si>
  <si>
    <t>Slow down time 02</t>
  </si>
  <si>
    <t>Engine / SAFI / Reset position (12148)</t>
  </si>
  <si>
    <t>Plant controller / Controller 1 / Analogue output hardware scaling +-10V/0-20mA maximum</t>
  </si>
  <si>
    <t>Cylinder / Port Injection / Close Detection / PI close detection timing point cylinder 4 (13720)</t>
  </si>
  <si>
    <t>Valve Recession - Cyl16 - Right Inlet - Init Value at Exchange</t>
  </si>
  <si>
    <t>Engine / Power / Ramp / Power increase ramp gas type 3 (12106)</t>
  </si>
  <si>
    <t>Electrical / Grid / Voltage stability / Idle/island operation / Voltage offset at idle operation (11590)</t>
  </si>
  <si>
    <t>Engine / Isolated operation / Ramp / Ramp emergency operation (12095)</t>
  </si>
  <si>
    <t>System / IPC / Temperature IPC power supply maximum warning (13754)</t>
  </si>
  <si>
    <t>Urea pressure after dosing</t>
  </si>
  <si>
    <t>Gas / Impulse gas counter active (11361)</t>
  </si>
  <si>
    <t>Knock noise cyl. 03</t>
  </si>
  <si>
    <t>Inlet valve closure noise cyl. 15</t>
  </si>
  <si>
    <t>Customer / Analog input / 14 / Reserve analogue input 14 scale maximum</t>
  </si>
  <si>
    <t>Outlet valve closure timing cyl. 12</t>
  </si>
  <si>
    <t>W - Set value current controller 03</t>
  </si>
  <si>
    <t>Cooling Water Degassing</t>
  </si>
  <si>
    <t>Custom analog input 11</t>
  </si>
  <si>
    <t>Valve Recession - Cyl03 - Left Outlet - Init Value at Exchange</t>
  </si>
  <si>
    <t>Valve Recession - Cyl21 - Left Outlet - Init Value at Exchange</t>
  </si>
  <si>
    <t>Gas / Special gas / Glow ignition detection / Fast power reduction / Time difference for power difference (12502)</t>
  </si>
  <si>
    <t>Gas / Gas mixer / Gas 1 / Gas mixer position offset point 1 (11236)</t>
  </si>
  <si>
    <t>Plant controller / Outlet louvre - room temperature / W (set point) maximum</t>
  </si>
  <si>
    <t>Plant controller / Engine cooling water temperature / I component (10217)</t>
  </si>
  <si>
    <t>Valve Recession - Cyl24 - Left Outlet Wear</t>
  </si>
  <si>
    <t>Cyl. 24 Valve Wear Left Exhaust</t>
  </si>
  <si>
    <t>Engine / Coupling / Receive data from OPC (12872)</t>
  </si>
  <si>
    <t>Valve Recession - Cyl14 - New Cyl Head Flag</t>
  </si>
  <si>
    <t>Plant controller / Thermal reactor heater / W (set point) start</t>
  </si>
  <si>
    <t>Engine / LEANOX / Gas 1 / Parameter / Charge temperature point 2 (11089)</t>
  </si>
  <si>
    <t>Customer / Analog outputs / 3 / Reserve analogue output 3 hardware scaling 0-20mA/+-10V maximum</t>
  </si>
  <si>
    <t>Plant controller / Supply water temperature / Controller invert (12038)</t>
  </si>
  <si>
    <t>Electrical / Multi measurement device / Device 1 / Circuit breaker closing time (11839)</t>
  </si>
  <si>
    <t>Inlet valve closure timing raw cyl. 16</t>
  </si>
  <si>
    <t>Engine / Isolated operation / Limit / Delay for speed limit for load shedding (12218)</t>
  </si>
  <si>
    <t>Auxiliaries / Out door temperature / Hysteresis 3 (11924)</t>
  </si>
  <si>
    <t>Auxiliaries / Ventilation / Circulation louvre / Measuring value position circulation louvre 1 scale minimum (13139)</t>
  </si>
  <si>
    <t>RKS knocking absolute cylinder 05</t>
  </si>
  <si>
    <t>Customer / Analog input / 43 / Reserve analogue input 43 scaling 4-20 mA active (10839)</t>
  </si>
  <si>
    <t>W - Set value current controller 01</t>
  </si>
  <si>
    <t>Customer / Analog input / 25 / Reserve analogue input 25 active (10759)</t>
  </si>
  <si>
    <t>Electrical / Grid / Voltage stability / Reactive power limitation / External reactive power limitation set point from utility active (11630)</t>
  </si>
  <si>
    <t>RKS knocking absolute cylinder 03</t>
  </si>
  <si>
    <t>Plant controller / Controller 4 / W (set point) ramp negative</t>
  </si>
  <si>
    <t>Customer / Analog input / 39 / Reserve analogue input 39 signal type (13795)</t>
  </si>
  <si>
    <t>Engine / Coupling / Modbus TCP slave subnet mask position 2 (12303)</t>
  </si>
  <si>
    <t>Electrical / Grid / Voltage stability / Idle/island operation / Maximum positive voltage adjustment (12438)</t>
  </si>
  <si>
    <t>W - Set value current controller 14</t>
  </si>
  <si>
    <t>Valve Recession - Cyl01 - Right Outlet Measurement</t>
  </si>
  <si>
    <t>Plant controller / Charge temperature (ventilator) / Step controller - Min. duration of pulse/pause up (12002)</t>
  </si>
  <si>
    <t>Inlet valve closure timing cyl. 23</t>
  </si>
  <si>
    <t>Cyl. 04 Valve Wear Right Exhaust</t>
  </si>
  <si>
    <t>Valve Recession - Cyl04 - Right Outlet Wear</t>
  </si>
  <si>
    <t>PCGV-malfunction counter: class 3 (60-300s) 5</t>
  </si>
  <si>
    <t>2. ATD information for the table</t>
  </si>
  <si>
    <t>Engine / Charging / Temperature / Charge temperature before turbocharger active (10140)</t>
  </si>
  <si>
    <t>Plant controller / Charge cooler temperature - high pressure / Dead band (11981)</t>
  </si>
  <si>
    <t>Gas / Gas rail / Gas rail temperature active (12681)</t>
  </si>
  <si>
    <t>Inlet valve closure timing raw cyl. 21</t>
  </si>
  <si>
    <t>Engine / LEANOX / Gas 2 / Parameter / Power point 1 (11076)</t>
  </si>
  <si>
    <t>Exhaust / Exhaust Gas Cleaner (11300)</t>
  </si>
  <si>
    <t>Oil Temperature</t>
  </si>
  <si>
    <t>Plant controller / Oil temperature - Low temperature / P component (12699)</t>
  </si>
  <si>
    <t>SAFI Electronic Temp Average</t>
  </si>
  <si>
    <t>Auxiliaries / BOP / Plant display emergency cooler circuit active (13833)</t>
  </si>
  <si>
    <t>Pressure 49° before TDC cyl. 07</t>
  </si>
  <si>
    <t>RMD OilFilterOPHEvent</t>
  </si>
  <si>
    <t>Customer / Parameter / Reserve parameter 46 (10709)</t>
  </si>
  <si>
    <t>Electrical / Grid / Voltage stability / Voltage set point / Choice for voltage functions (11639)</t>
  </si>
  <si>
    <t>W - Set value current controller 07</t>
  </si>
  <si>
    <t>Plant controller / Controller 8 / Y (manipulated variable) minimum (10260)</t>
  </si>
  <si>
    <t>Duration of opening 15</t>
  </si>
  <si>
    <t>Averaged Crankcase Pressure in Operation</t>
  </si>
  <si>
    <t>Electrical / Grid / Voltage stability / Voltage set point / External analogue voltage set point active (11632)</t>
  </si>
  <si>
    <t>Gas prop. valve 3 gas quantity</t>
  </si>
  <si>
    <t>Customer / Analog input / 44 / Reserve analogue input 44 limit low</t>
  </si>
  <si>
    <t>Ignition voltage maximum</t>
  </si>
  <si>
    <t>Customer / Parameter / Reserve parameter 62 (10725)</t>
  </si>
  <si>
    <t>Plant controller / Mains import controller / Step controller - Min. duration of pulse/pause up (13604)</t>
  </si>
  <si>
    <t>Cylinder / Ignition / MORIS / Coil type 0 / Earliest ionization time (12135)</t>
  </si>
  <si>
    <t>Inlet valve closure noise cyl. 20</t>
  </si>
  <si>
    <t>Hydraulic / Oil / Oil filter unit / Oil pressure oil filter outlet active (13474)</t>
  </si>
  <si>
    <t>Oil filter difference pressure</t>
  </si>
  <si>
    <t>Plant controller / Supply water temperature condenser / W (set point) ramp positive (13287)</t>
  </si>
  <si>
    <t>Exhaust / Turbocharger inlet temp. maximum (11343)</t>
  </si>
  <si>
    <t>Exhaust temperature</t>
  </si>
  <si>
    <t>Exhaust temperature delta</t>
  </si>
  <si>
    <t>Ignition voltage</t>
  </si>
  <si>
    <t>ITP</t>
  </si>
  <si>
    <t>Knock integrator</t>
  </si>
  <si>
    <t>Knock noise</t>
  </si>
  <si>
    <t>Pressure 49° before TDC</t>
  </si>
  <si>
    <t>Mechanical noise</t>
  </si>
  <si>
    <t>Cylinder state</t>
  </si>
  <si>
    <t>Close current gradient</t>
  </si>
  <si>
    <t>Inlet valve closure noise</t>
  </si>
  <si>
    <t>Inlet valve closure timing</t>
  </si>
  <si>
    <t>Outlet valve closure noise</t>
  </si>
  <si>
    <t>Outlet valve closure timing</t>
  </si>
  <si>
    <t>Calculate difference of exhaust temperature of each cylinder (selected in Variables) to the average exhaust temperature of all cylinders</t>
  </si>
  <si>
    <t>Knock signal</t>
  </si>
  <si>
    <t>P-max</t>
  </si>
  <si>
    <t>AI</t>
  </si>
  <si>
    <t>IMEP</t>
  </si>
  <si>
    <t>Duration of opening</t>
  </si>
  <si>
    <t>Conrod bearing temperature</t>
  </si>
  <si>
    <t>CQ max</t>
  </si>
  <si>
    <t>CQ</t>
  </si>
  <si>
    <t>Slow down time</t>
  </si>
  <si>
    <t>From here downwards parameter myPlant</t>
  </si>
  <si>
    <t>From here downwards parameter cylinder specific</t>
  </si>
  <si>
    <t>Data Names</t>
  </si>
  <si>
    <t>start_plot_at_downloadstart</t>
  </si>
  <si>
    <t>end_plot_at_downloadend</t>
  </si>
  <si>
    <t>display_all_cylinders</t>
  </si>
  <si>
    <t>export_data</t>
  </si>
  <si>
    <t>datetime</t>
  </si>
  <si>
    <t>share_x_axes</t>
  </si>
  <si>
    <t>Wether to always load data from all cylinders of the engine (for faster calculation time if relevant cylinders change)</t>
  </si>
  <si>
    <t>Download intervall for values in seconds</t>
  </si>
  <si>
    <t>Wether to start downloading values at validation start</t>
  </si>
  <si>
    <t>Wether to end downloading values at current day</t>
  </si>
  <si>
    <t>Wether to plot data from the earliest data point downloaded</t>
  </si>
  <si>
    <t>Set time of plot start (only relevant if 'start_plot_at_downloadstart' is 'False')</t>
  </si>
  <si>
    <t>Set time of download end (only relevant if 'get_recent_data' is 'False')</t>
  </si>
  <si>
    <t>Set time of download start (only relevant if 'start_at_valstart' is 'False')</t>
  </si>
  <si>
    <t>Wether to plot data until the latest data point downloaded</t>
  </si>
  <si>
    <t>Set time of plot start (only relevant if 'end_plot_at_downloadend' is 'False')</t>
  </si>
  <si>
    <t>change_timecycle_displayed</t>
  </si>
  <si>
    <t>Wether to use filter (Filter only leaves values where engine load is over treshold)</t>
  </si>
  <si>
    <t>Defines after how many hours to make the LOC average (e.g. 50 calculates the 50h LOC average)</t>
  </si>
  <si>
    <t>Wether to show the raw data in rectangles like in myPlant (False) or interpolate them like the average (True)</t>
  </si>
  <si>
    <t>Sets x_axes of plot; commonly used: 'datetime', 'Operating hours engine' (or any other myPlantParameter)</t>
  </si>
  <si>
    <t>Wether x-axes are shared between plots (if you move one plot, the x-axes from all plots will adjust accordingly)</t>
  </si>
  <si>
    <t>State name of validation (displayed in title, filename…)</t>
  </si>
  <si>
    <t>Wether results should be outputed in one html dokument with tabs (True) or in multiple single html documents (then not shown in browser but only saved in folder)</t>
  </si>
  <si>
    <t>Wether to plot data of all cylinders or not</t>
  </si>
  <si>
    <t>Select interesting cylinders in a comma seperated way (e.g. 1,4,12) (only relevant if 'display_all_cylinders' is 'False')</t>
  </si>
  <si>
    <t>Treshold; values below it get ignored (Power current/ Power nominal) - Decimal between 0 and 1 (only relevant if 'use_filter' is 'True')</t>
  </si>
  <si>
    <t>serialNumber</t>
  </si>
  <si>
    <t>Validation dashboard</t>
  </si>
  <si>
    <t>Wether to change intervall of values (resolution) to be displayed (Relevant if downloaded data with small timecycle and then for performance reasons)</t>
  </si>
  <si>
    <t>Plot intervall for values in seconds (only relevant if 'end_plot_at_downloadend' is 'False')</t>
  </si>
  <si>
    <t>NOx emissions - short-term average</t>
  </si>
  <si>
    <t>CH4 content</t>
  </si>
  <si>
    <t>C (high)</t>
  </si>
  <si>
    <t>Hours and Starts</t>
  </si>
  <si>
    <t>Power and Energy</t>
  </si>
  <si>
    <t>Pressures/ Temperatures</t>
  </si>
  <si>
    <t>LOC and CC Pressure</t>
  </si>
  <si>
    <t>NOx Emissions</t>
  </si>
  <si>
    <t>EGT</t>
  </si>
  <si>
    <t>EGT delta</t>
  </si>
  <si>
    <t>g/kWh</t>
  </si>
  <si>
    <t>To monitor multiple engines add new entry in new line</t>
  </si>
  <si>
    <t>REGENSBURG</t>
  </si>
  <si>
    <t>ECOGEN ENERGY SYSTEMS BVBA</t>
  </si>
  <si>
    <t>BMW REGENSBURG M3</t>
  </si>
  <si>
    <t>(Optional) The operation hours of the engine at the start of the validation</t>
  </si>
  <si>
    <t>(Optional) The number of starts of the engine at the start of the validation</t>
  </si>
  <si>
    <t xml:space="preserve">The values of oph@start and starts@start are optional: </t>
  </si>
  <si>
    <t xml:space="preserve">If not specified the values are set to the ones  at the end of val start </t>
  </si>
  <si>
    <t>Operating hours validation</t>
  </si>
  <si>
    <t>Starts validation</t>
  </si>
  <si>
    <t>BMEP</t>
  </si>
  <si>
    <t>Calculate the BMEP</t>
  </si>
  <si>
    <t>Display the Operating hours since the start of the validation</t>
  </si>
  <si>
    <t>Display the starts since the start of the validation</t>
  </si>
  <si>
    <t>display_statistics</t>
  </si>
  <si>
    <t>Wether to display a certain set of characteristics concerning OPH and engine status (only relevant if 'make_tabs' is 'True')</t>
  </si>
  <si>
    <t>Wether to export data to an Excel file (One file for each engine) (Export data after filter applied)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</si>
</sst>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1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0" xfId="0" applyFont="1" applyAlignment="1"/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3" borderId="1" xfId="0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14" fontId="2" fillId="0" borderId="1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3016-E766-4FF7-9A7E-DE142324FB11}">
  <dimension ref="A1:L13"/>
  <sheetViews>
    <sheetView workbookViewId="0">
      <selection activeCell="G13" sqref="G13:K13"/>
    </sheetView>
  </sheetViews>
  <sheetFormatPr defaultColWidth="11.42578125" defaultRowHeight="15" x14ac:dyDescent="0.25"/>
  <cols>
    <col min="1" max="1" width="31.85546875" bestFit="1" customWidth="1"/>
    <col min="2" max="2" width="13.42578125" bestFit="1" customWidth="1"/>
    <col min="7" max="8" width="15.7109375" bestFit="1" customWidth="1"/>
  </cols>
  <sheetData>
    <row r="1" spans="1:12" x14ac:dyDescent="0.25">
      <c r="A1" s="3" t="s">
        <v>7</v>
      </c>
      <c r="B1" s="3" t="s">
        <v>5937</v>
      </c>
      <c r="C1" s="3" t="s">
        <v>47</v>
      </c>
      <c r="D1" s="4" t="s">
        <v>8</v>
      </c>
      <c r="E1" s="4" t="s">
        <v>9</v>
      </c>
      <c r="G1" s="3" t="s">
        <v>45</v>
      </c>
    </row>
    <row r="2" spans="1:12" x14ac:dyDescent="0.25">
      <c r="A2" s="15" t="s">
        <v>5953</v>
      </c>
      <c r="B2" s="15">
        <v>1175579</v>
      </c>
      <c r="C2" s="2">
        <v>44088</v>
      </c>
      <c r="D2" s="15">
        <v>30402</v>
      </c>
      <c r="E2" s="15">
        <v>1351</v>
      </c>
      <c r="G2" t="s">
        <v>10</v>
      </c>
      <c r="H2" t="s">
        <v>48</v>
      </c>
    </row>
    <row r="3" spans="1:12" x14ac:dyDescent="0.25">
      <c r="A3" s="15" t="s">
        <v>5954</v>
      </c>
      <c r="B3" s="15">
        <v>1198719</v>
      </c>
      <c r="C3" s="2">
        <v>44119</v>
      </c>
      <c r="D3" s="15">
        <v>28583</v>
      </c>
      <c r="E3" s="15">
        <v>711</v>
      </c>
      <c r="G3" t="s">
        <v>14</v>
      </c>
      <c r="H3" t="s">
        <v>49</v>
      </c>
    </row>
    <row r="4" spans="1:12" x14ac:dyDescent="0.25">
      <c r="A4" s="15" t="s">
        <v>5955</v>
      </c>
      <c r="B4" s="15">
        <v>1243360</v>
      </c>
      <c r="C4" s="2">
        <v>44060</v>
      </c>
      <c r="D4" s="15">
        <v>63893</v>
      </c>
      <c r="E4" s="15">
        <v>2016</v>
      </c>
      <c r="G4" t="s">
        <v>13</v>
      </c>
      <c r="H4" t="s">
        <v>50</v>
      </c>
    </row>
    <row r="5" spans="1:12" x14ac:dyDescent="0.25">
      <c r="G5" s="1" t="s">
        <v>12</v>
      </c>
      <c r="H5" t="s">
        <v>5956</v>
      </c>
    </row>
    <row r="6" spans="1:12" x14ac:dyDescent="0.25">
      <c r="G6" s="1" t="s">
        <v>11</v>
      </c>
      <c r="H6" t="s">
        <v>5957</v>
      </c>
    </row>
    <row r="8" spans="1:12" x14ac:dyDescent="0.25">
      <c r="C8" s="2"/>
    </row>
    <row r="9" spans="1:12" x14ac:dyDescent="0.25">
      <c r="G9" s="30" t="s">
        <v>46</v>
      </c>
      <c r="H9" s="30"/>
      <c r="I9" s="30"/>
      <c r="J9" s="30"/>
      <c r="K9" s="30"/>
    </row>
    <row r="10" spans="1:12" x14ac:dyDescent="0.25">
      <c r="G10" s="29" t="s">
        <v>5952</v>
      </c>
      <c r="H10" s="29"/>
      <c r="I10" s="29"/>
      <c r="J10" s="29"/>
      <c r="K10" s="29"/>
      <c r="L10" s="7"/>
    </row>
    <row r="11" spans="1:12" x14ac:dyDescent="0.25">
      <c r="G11" s="29"/>
      <c r="H11" s="29"/>
      <c r="I11" s="29"/>
      <c r="J11" s="29"/>
      <c r="K11" s="29"/>
    </row>
    <row r="12" spans="1:12" x14ac:dyDescent="0.25">
      <c r="G12" s="29" t="s">
        <v>5958</v>
      </c>
      <c r="H12" s="29"/>
      <c r="I12" s="29"/>
      <c r="J12" s="29"/>
      <c r="K12" s="29"/>
    </row>
    <row r="13" spans="1:12" x14ac:dyDescent="0.25">
      <c r="G13" s="29" t="s">
        <v>5959</v>
      </c>
      <c r="H13" s="29"/>
      <c r="I13" s="29"/>
      <c r="J13" s="29"/>
      <c r="K13" s="29"/>
    </row>
  </sheetData>
  <mergeCells count="5">
    <mergeCell ref="G10:K10"/>
    <mergeCell ref="G11:K11"/>
    <mergeCell ref="G12:K12"/>
    <mergeCell ref="G13:K13"/>
    <mergeCell ref="G9:K9"/>
  </mergeCells>
  <dataValidations count="4">
    <dataValidation type="whole" allowBlank="1" showInputMessage="1" showErrorMessage="1" errorTitle="Data Validation" error="Please insert serial number as 7-digit number" sqref="B2:B396" xr:uid="{1FE0F4AD-0C4E-4451-9C6A-21813A3D8AB9}">
      <formula1>1000000</formula1>
      <formula2>9999999</formula2>
    </dataValidation>
    <dataValidation type="whole" operator="greaterThanOrEqual" allowBlank="1" showInputMessage="1" showErrorMessage="1" errorTitle="Data Validation" error="Please insert oph@start as whole number" sqref="D2:D348" xr:uid="{D70FF894-5A41-4280-AB71-322A8F9BE145}">
      <formula1>0</formula1>
    </dataValidation>
    <dataValidation type="whole" operator="greaterThanOrEqual" allowBlank="1" showInputMessage="1" showErrorMessage="1" errorTitle="Data Validation" error="Please insert starts@start as whole number" sqref="E2:E446" xr:uid="{AB90532E-4541-4F0B-97C4-D3FA36E7D4C8}">
      <formula1>0</formula1>
    </dataValidation>
    <dataValidation type="date" operator="greaterThan" allowBlank="1" showInputMessage="1" showErrorMessage="1" errorTitle="Data Validation" error="Please input valid date" sqref="C2:C299" xr:uid="{F15AB971-A840-436F-8FBD-980E72C98A85}">
      <formula1>18264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workbookViewId="0">
      <selection activeCell="B8" sqref="B8"/>
    </sheetView>
  </sheetViews>
  <sheetFormatPr defaultColWidth="9.140625" defaultRowHeight="15" x14ac:dyDescent="0.25"/>
  <cols>
    <col min="3" max="3" width="30.7109375" bestFit="1" customWidth="1"/>
    <col min="5" max="5" width="10" bestFit="1" customWidth="1"/>
    <col min="6" max="6" width="9.7109375" bestFit="1" customWidth="1"/>
    <col min="8" max="8" width="29.28515625" bestFit="1" customWidth="1"/>
    <col min="9" max="9" width="73.5703125" customWidth="1"/>
    <col min="10" max="10" width="9.28515625" customWidth="1"/>
    <col min="12" max="12" width="9.28515625" customWidth="1"/>
  </cols>
  <sheetData>
    <row r="1" spans="1:9" x14ac:dyDescent="0.25">
      <c r="A1" s="3" t="s">
        <v>33</v>
      </c>
      <c r="B1" s="3" t="s">
        <v>34</v>
      </c>
      <c r="C1" s="3" t="s">
        <v>0</v>
      </c>
      <c r="D1" s="3" t="s">
        <v>30</v>
      </c>
      <c r="E1" s="3" t="s">
        <v>31</v>
      </c>
      <c r="F1" s="3" t="s">
        <v>32</v>
      </c>
      <c r="H1" s="3" t="s">
        <v>45</v>
      </c>
    </row>
    <row r="2" spans="1:9" x14ac:dyDescent="0.25">
      <c r="A2" s="5">
        <v>1</v>
      </c>
      <c r="B2" s="5">
        <v>0</v>
      </c>
      <c r="C2" s="6" t="s">
        <v>5944</v>
      </c>
      <c r="D2" s="5"/>
      <c r="E2" s="5"/>
      <c r="F2" s="5"/>
      <c r="H2" t="s">
        <v>51</v>
      </c>
      <c r="I2" t="s">
        <v>59</v>
      </c>
    </row>
    <row r="3" spans="1:9" x14ac:dyDescent="0.25">
      <c r="A3">
        <v>1</v>
      </c>
      <c r="B3">
        <v>1</v>
      </c>
      <c r="C3" s="6" t="s">
        <v>35</v>
      </c>
      <c r="H3" t="s">
        <v>52</v>
      </c>
      <c r="I3" t="s">
        <v>60</v>
      </c>
    </row>
    <row r="4" spans="1:9" x14ac:dyDescent="0.25">
      <c r="A4">
        <v>1</v>
      </c>
      <c r="B4">
        <v>1</v>
      </c>
      <c r="C4" s="6" t="s">
        <v>36</v>
      </c>
      <c r="H4" t="s">
        <v>53</v>
      </c>
      <c r="I4" t="s">
        <v>63</v>
      </c>
    </row>
    <row r="5" spans="1:9" x14ac:dyDescent="0.25">
      <c r="A5">
        <v>1</v>
      </c>
      <c r="B5">
        <v>2</v>
      </c>
      <c r="C5" s="6" t="s">
        <v>37</v>
      </c>
      <c r="H5" t="s">
        <v>57</v>
      </c>
      <c r="I5" t="s">
        <v>54</v>
      </c>
    </row>
    <row r="6" spans="1:9" x14ac:dyDescent="0.25">
      <c r="A6" s="12">
        <v>2</v>
      </c>
      <c r="B6" s="12">
        <v>0</v>
      </c>
      <c r="C6" s="6" t="s">
        <v>5945</v>
      </c>
      <c r="H6" t="s">
        <v>56</v>
      </c>
      <c r="I6" t="s">
        <v>55</v>
      </c>
    </row>
    <row r="7" spans="1:9" x14ac:dyDescent="0.25">
      <c r="A7">
        <v>2</v>
      </c>
      <c r="B7">
        <v>1</v>
      </c>
      <c r="C7" s="6" t="s">
        <v>38</v>
      </c>
    </row>
    <row r="8" spans="1:9" x14ac:dyDescent="0.25">
      <c r="A8">
        <v>2</v>
      </c>
      <c r="B8">
        <v>1</v>
      </c>
      <c r="C8" s="6" t="s">
        <v>39</v>
      </c>
    </row>
    <row r="9" spans="1:9" x14ac:dyDescent="0.25">
      <c r="A9">
        <v>2</v>
      </c>
      <c r="B9">
        <v>2</v>
      </c>
      <c r="C9" s="6" t="s">
        <v>40</v>
      </c>
      <c r="H9" s="13" t="s">
        <v>46</v>
      </c>
      <c r="I9" s="14"/>
    </row>
    <row r="10" spans="1:9" x14ac:dyDescent="0.25">
      <c r="A10" s="12">
        <v>3</v>
      </c>
      <c r="B10" s="12">
        <v>0</v>
      </c>
      <c r="C10" s="6" t="s">
        <v>5946</v>
      </c>
      <c r="H10" s="29" t="s">
        <v>58</v>
      </c>
      <c r="I10" s="29"/>
    </row>
    <row r="11" spans="1:9" x14ac:dyDescent="0.25">
      <c r="A11">
        <v>3</v>
      </c>
      <c r="B11">
        <v>1</v>
      </c>
      <c r="C11" s="6" t="s">
        <v>41</v>
      </c>
      <c r="H11" s="29" t="s">
        <v>61</v>
      </c>
      <c r="I11" s="29"/>
    </row>
    <row r="12" spans="1:9" x14ac:dyDescent="0.25">
      <c r="A12">
        <v>3</v>
      </c>
      <c r="B12">
        <v>1</v>
      </c>
      <c r="C12" s="6" t="s">
        <v>42</v>
      </c>
      <c r="H12" s="29" t="s">
        <v>62</v>
      </c>
      <c r="I12" s="29"/>
    </row>
    <row r="13" spans="1:9" x14ac:dyDescent="0.25">
      <c r="A13">
        <v>3</v>
      </c>
      <c r="B13">
        <v>1</v>
      </c>
      <c r="C13" s="6" t="s">
        <v>43</v>
      </c>
      <c r="H13" s="7"/>
      <c r="I13" s="7"/>
    </row>
    <row r="14" spans="1:9" x14ac:dyDescent="0.25">
      <c r="A14">
        <v>3</v>
      </c>
      <c r="B14">
        <v>2</v>
      </c>
      <c r="C14" s="6" t="s">
        <v>3</v>
      </c>
      <c r="H14" s="7"/>
      <c r="I14" s="7"/>
    </row>
    <row r="15" spans="1:9" x14ac:dyDescent="0.25">
      <c r="A15">
        <v>3</v>
      </c>
      <c r="B15">
        <v>2</v>
      </c>
      <c r="C15" s="6" t="s">
        <v>44</v>
      </c>
      <c r="H15" s="9" t="s">
        <v>64</v>
      </c>
      <c r="I15" s="8"/>
    </row>
    <row r="16" spans="1:9" x14ac:dyDescent="0.25">
      <c r="A16" s="12">
        <v>4</v>
      </c>
      <c r="B16" s="12">
        <v>0</v>
      </c>
      <c r="C16" s="6" t="s">
        <v>5947</v>
      </c>
      <c r="H16" s="7" t="s">
        <v>66</v>
      </c>
      <c r="I16" s="7" t="s">
        <v>67</v>
      </c>
    </row>
    <row r="17" spans="1:16" x14ac:dyDescent="0.25">
      <c r="A17">
        <v>4</v>
      </c>
      <c r="B17">
        <v>1</v>
      </c>
      <c r="C17" s="6" t="s">
        <v>72</v>
      </c>
      <c r="D17" t="s">
        <v>5951</v>
      </c>
      <c r="H17" s="7" t="s">
        <v>69</v>
      </c>
      <c r="I17" s="7" t="s">
        <v>70</v>
      </c>
      <c r="J17" s="7"/>
    </row>
    <row r="18" spans="1:16" x14ac:dyDescent="0.25">
      <c r="A18">
        <v>4</v>
      </c>
      <c r="B18">
        <v>1</v>
      </c>
      <c r="C18" s="6" t="s">
        <v>73</v>
      </c>
      <c r="D18" t="s">
        <v>5951</v>
      </c>
      <c r="H18" s="7" t="s">
        <v>68</v>
      </c>
      <c r="I18" s="7" t="s">
        <v>65</v>
      </c>
      <c r="J18" s="7"/>
    </row>
    <row r="19" spans="1:16" x14ac:dyDescent="0.25">
      <c r="A19">
        <v>4</v>
      </c>
      <c r="B19">
        <v>2</v>
      </c>
      <c r="C19" s="6" t="s">
        <v>305</v>
      </c>
    </row>
    <row r="20" spans="1:16" x14ac:dyDescent="0.25">
      <c r="A20" s="12">
        <v>5</v>
      </c>
      <c r="B20" s="12">
        <v>0</v>
      </c>
      <c r="C20" s="6" t="s">
        <v>5948</v>
      </c>
      <c r="D20" s="6" t="s">
        <v>5943</v>
      </c>
    </row>
    <row r="21" spans="1:16" x14ac:dyDescent="0.25">
      <c r="A21">
        <v>5</v>
      </c>
      <c r="B21">
        <v>1</v>
      </c>
      <c r="C21" s="6" t="s">
        <v>5941</v>
      </c>
      <c r="H21" s="10" t="s">
        <v>69</v>
      </c>
      <c r="I21" s="7"/>
    </row>
    <row r="22" spans="1:16" x14ac:dyDescent="0.25">
      <c r="A22">
        <v>5</v>
      </c>
      <c r="B22">
        <v>2</v>
      </c>
      <c r="C22" s="6" t="s">
        <v>5942</v>
      </c>
      <c r="H22" s="7" t="s">
        <v>72</v>
      </c>
      <c r="I22" s="7" t="s">
        <v>80</v>
      </c>
    </row>
    <row r="23" spans="1:16" x14ac:dyDescent="0.25">
      <c r="A23">
        <v>6</v>
      </c>
      <c r="B23">
        <v>0</v>
      </c>
      <c r="C23" s="6" t="s">
        <v>5949</v>
      </c>
      <c r="H23" s="7" t="s">
        <v>73</v>
      </c>
      <c r="I23" s="7" t="s">
        <v>81</v>
      </c>
    </row>
    <row r="24" spans="1:16" x14ac:dyDescent="0.25">
      <c r="A24" s="12">
        <v>6</v>
      </c>
      <c r="B24" s="12">
        <v>1</v>
      </c>
      <c r="C24" s="6" t="s">
        <v>5883</v>
      </c>
      <c r="H24" s="7" t="s">
        <v>71</v>
      </c>
      <c r="I24" t="s">
        <v>5897</v>
      </c>
    </row>
    <row r="25" spans="1:16" x14ac:dyDescent="0.25">
      <c r="A25" s="12">
        <v>7</v>
      </c>
      <c r="B25" s="12">
        <v>0</v>
      </c>
      <c r="C25" s="6" t="s">
        <v>5950</v>
      </c>
      <c r="H25" s="7" t="s">
        <v>5960</v>
      </c>
      <c r="I25" t="s">
        <v>5964</v>
      </c>
    </row>
    <row r="26" spans="1:16" x14ac:dyDescent="0.25">
      <c r="A26" s="12">
        <v>7</v>
      </c>
      <c r="B26" s="12">
        <v>1</v>
      </c>
      <c r="C26" s="6" t="s">
        <v>5884</v>
      </c>
      <c r="H26" s="7" t="s">
        <v>5961</v>
      </c>
      <c r="I26" t="s">
        <v>5965</v>
      </c>
    </row>
    <row r="27" spans="1:16" x14ac:dyDescent="0.25">
      <c r="A27" s="12">
        <v>8</v>
      </c>
      <c r="B27" s="12">
        <v>0</v>
      </c>
      <c r="C27" s="6" t="s">
        <v>5888</v>
      </c>
      <c r="H27" s="7" t="s">
        <v>5962</v>
      </c>
      <c r="I27" t="s">
        <v>5963</v>
      </c>
    </row>
    <row r="28" spans="1:16" x14ac:dyDescent="0.25">
      <c r="A28" s="12">
        <v>8</v>
      </c>
      <c r="B28" s="12">
        <v>1</v>
      </c>
      <c r="C28" s="6" t="s">
        <v>5888</v>
      </c>
    </row>
    <row r="29" spans="1:16" x14ac:dyDescent="0.25">
      <c r="A29" s="12">
        <v>9</v>
      </c>
      <c r="B29" s="12">
        <v>0</v>
      </c>
      <c r="C29" s="6" t="s">
        <v>5887</v>
      </c>
    </row>
    <row r="30" spans="1:16" x14ac:dyDescent="0.25">
      <c r="A30" s="12">
        <v>9</v>
      </c>
      <c r="B30" s="12">
        <v>1</v>
      </c>
      <c r="C30" s="6" t="s">
        <v>5887</v>
      </c>
      <c r="H30" s="10" t="s">
        <v>68</v>
      </c>
      <c r="I30" s="28"/>
      <c r="J30" s="28"/>
      <c r="K30" s="28"/>
      <c r="L30" s="28"/>
      <c r="M30" s="28"/>
      <c r="N30" s="28"/>
      <c r="O30" s="28"/>
    </row>
    <row r="31" spans="1:16" x14ac:dyDescent="0.25">
      <c r="A31" s="12">
        <v>10</v>
      </c>
      <c r="B31" s="12">
        <v>0</v>
      </c>
      <c r="C31" s="6" t="s">
        <v>5886</v>
      </c>
      <c r="H31" s="28" t="s">
        <v>74</v>
      </c>
      <c r="I31" s="28"/>
      <c r="J31" s="31" t="s">
        <v>78</v>
      </c>
      <c r="K31" s="31"/>
      <c r="L31" s="31"/>
      <c r="M31" s="31"/>
      <c r="N31" s="31"/>
      <c r="O31" s="31"/>
      <c r="P31" s="31"/>
    </row>
    <row r="32" spans="1:16" ht="15" customHeight="1" x14ac:dyDescent="0.25">
      <c r="A32" s="12">
        <v>10</v>
      </c>
      <c r="B32" s="12">
        <v>1</v>
      </c>
      <c r="C32" s="6" t="s">
        <v>5886</v>
      </c>
      <c r="H32" s="28" t="s">
        <v>75</v>
      </c>
      <c r="I32" s="28"/>
      <c r="J32" s="31"/>
      <c r="K32" s="31"/>
      <c r="L32" s="31"/>
      <c r="M32" s="31"/>
      <c r="N32" s="31"/>
      <c r="O32" s="31"/>
      <c r="P32" s="31"/>
    </row>
    <row r="33" spans="1:16" ht="15" customHeight="1" x14ac:dyDescent="0.25">
      <c r="A33" s="12">
        <v>11</v>
      </c>
      <c r="B33" s="12">
        <v>0</v>
      </c>
      <c r="C33" s="6" t="s">
        <v>5894</v>
      </c>
      <c r="H33" s="28" t="s">
        <v>76</v>
      </c>
      <c r="I33" s="28"/>
      <c r="J33" s="31"/>
      <c r="K33" s="31"/>
      <c r="L33" s="31"/>
      <c r="M33" s="31"/>
      <c r="N33" s="31"/>
      <c r="O33" s="31"/>
      <c r="P33" s="31"/>
    </row>
    <row r="34" spans="1:16" x14ac:dyDescent="0.25">
      <c r="A34" s="12">
        <v>11</v>
      </c>
      <c r="B34" s="12">
        <v>1</v>
      </c>
      <c r="C34" s="6" t="s">
        <v>5894</v>
      </c>
    </row>
    <row r="35" spans="1:16" x14ac:dyDescent="0.25">
      <c r="A35" s="12">
        <v>12</v>
      </c>
      <c r="B35" s="12">
        <v>0</v>
      </c>
      <c r="C35" s="6" t="s">
        <v>5896</v>
      </c>
      <c r="H35" s="28" t="s">
        <v>77</v>
      </c>
      <c r="I35" s="28"/>
      <c r="J35" s="31" t="s">
        <v>79</v>
      </c>
      <c r="K35" s="31"/>
      <c r="L35" s="31"/>
      <c r="M35" s="31"/>
      <c r="N35" s="31"/>
      <c r="O35" s="31"/>
      <c r="P35" s="31"/>
    </row>
    <row r="36" spans="1:16" x14ac:dyDescent="0.25">
      <c r="A36" s="12">
        <v>12</v>
      </c>
      <c r="B36" s="12">
        <v>1</v>
      </c>
      <c r="C36" s="6" t="s">
        <v>5896</v>
      </c>
      <c r="J36" s="31"/>
      <c r="K36" s="31"/>
      <c r="L36" s="31"/>
      <c r="M36" s="31"/>
      <c r="N36" s="31"/>
      <c r="O36" s="31"/>
      <c r="P36" s="31"/>
    </row>
    <row r="37" spans="1:16" x14ac:dyDescent="0.25">
      <c r="A37" s="12">
        <v>13</v>
      </c>
      <c r="B37" s="12">
        <v>0</v>
      </c>
      <c r="C37" s="6" t="s">
        <v>5893</v>
      </c>
      <c r="J37" s="31"/>
      <c r="K37" s="31"/>
      <c r="L37" s="31"/>
      <c r="M37" s="31"/>
      <c r="N37" s="31"/>
      <c r="O37" s="31"/>
      <c r="P37" s="31"/>
    </row>
    <row r="38" spans="1:16" x14ac:dyDescent="0.25">
      <c r="A38" s="12">
        <v>13</v>
      </c>
      <c r="B38" s="12">
        <v>1</v>
      </c>
      <c r="C38" s="6" t="s">
        <v>5893</v>
      </c>
      <c r="H38" s="28"/>
      <c r="I38" s="28"/>
      <c r="J38" s="28"/>
      <c r="K38" s="28"/>
      <c r="L38" s="28"/>
      <c r="M38" s="28"/>
      <c r="N38" s="28"/>
      <c r="O38" s="28"/>
    </row>
    <row r="39" spans="1:16" x14ac:dyDescent="0.25">
      <c r="A39" s="12">
        <v>14</v>
      </c>
      <c r="B39" s="12">
        <v>0</v>
      </c>
      <c r="C39" s="6" t="s">
        <v>5895</v>
      </c>
      <c r="N39" s="28"/>
      <c r="O39" s="28"/>
    </row>
    <row r="40" spans="1:16" x14ac:dyDescent="0.25">
      <c r="A40" s="12">
        <v>14</v>
      </c>
      <c r="B40" s="12">
        <v>1</v>
      </c>
      <c r="C40" s="6" t="s">
        <v>5895</v>
      </c>
    </row>
    <row r="41" spans="1:16" x14ac:dyDescent="0.25">
      <c r="C41" s="27"/>
    </row>
  </sheetData>
  <mergeCells count="5">
    <mergeCell ref="H10:I10"/>
    <mergeCell ref="H11:I11"/>
    <mergeCell ref="H12:I12"/>
    <mergeCell ref="J31:P33"/>
    <mergeCell ref="J35:P37"/>
  </mergeCells>
  <dataValidations count="3">
    <dataValidation type="decimal" operator="greaterThan" allowBlank="1" showInputMessage="1" showErrorMessage="1" sqref="E2:F2 E27:E33 E38:E40 F12:F40 E41:F143 E10:E22 F10 E6:F9" xr:uid="{6E5B2D25-1191-48D6-B416-79724A972CEE}">
      <formula1>-999999999999999000</formula1>
    </dataValidation>
    <dataValidation type="decimal" operator="greaterThan" allowBlank="1" showInputMessage="1" showErrorMessage="1" errorTitle="Data Validation" error="Please enter a decimal number!" sqref="F11" xr:uid="{C92BA10C-389A-4927-8F50-EF5BD741BE07}">
      <formula1>-999999999999999000</formula1>
    </dataValidation>
    <dataValidation type="whole" allowBlank="1" showInputMessage="1" showErrorMessage="1" errorTitle="Data Validation" error="Only whole numbers allowed!" sqref="A41:B147 A10:B40 A2:B9" xr:uid="{64947B4B-C694-4A9D-9B2A-31EC8E3F61B3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3F55-F645-4748-936C-4A14DD22EC90}">
  <dimension ref="A1:D37"/>
  <sheetViews>
    <sheetView tabSelected="1" workbookViewId="0">
      <selection activeCell="B7" sqref="B7"/>
    </sheetView>
  </sheetViews>
  <sheetFormatPr defaultColWidth="11.42578125" defaultRowHeight="15" x14ac:dyDescent="0.25"/>
  <cols>
    <col min="1" max="1" width="24" style="26" bestFit="1" customWidth="1"/>
    <col min="2" max="2" width="18.7109375" style="26" bestFit="1" customWidth="1"/>
    <col min="3" max="3" width="135.85546875" style="26" bestFit="1" customWidth="1"/>
  </cols>
  <sheetData>
    <row r="1" spans="1:4" x14ac:dyDescent="0.25">
      <c r="A1" s="16" t="s">
        <v>1</v>
      </c>
      <c r="B1" s="21" t="s">
        <v>2</v>
      </c>
      <c r="C1" s="16" t="s">
        <v>6</v>
      </c>
    </row>
    <row r="2" spans="1:4" x14ac:dyDescent="0.25">
      <c r="A2" s="17" t="s">
        <v>4</v>
      </c>
      <c r="B2" s="20" t="b">
        <v>1</v>
      </c>
      <c r="C2" s="17" t="s">
        <v>5916</v>
      </c>
    </row>
    <row r="3" spans="1:4" x14ac:dyDescent="0.25">
      <c r="A3" s="17" t="s">
        <v>5</v>
      </c>
      <c r="B3" s="20">
        <v>3600</v>
      </c>
      <c r="C3" s="17" t="s">
        <v>5917</v>
      </c>
    </row>
    <row r="4" spans="1:4" x14ac:dyDescent="0.25">
      <c r="A4" s="18" t="s">
        <v>15</v>
      </c>
      <c r="B4" s="20" t="b">
        <v>0</v>
      </c>
      <c r="C4" s="17" t="s">
        <v>5918</v>
      </c>
    </row>
    <row r="5" spans="1:4" x14ac:dyDescent="0.25">
      <c r="A5" s="17" t="s">
        <v>16</v>
      </c>
      <c r="B5" s="24">
        <v>44197</v>
      </c>
      <c r="C5" s="18" t="s">
        <v>5923</v>
      </c>
    </row>
    <row r="6" spans="1:4" x14ac:dyDescent="0.25">
      <c r="A6" s="17" t="s">
        <v>17</v>
      </c>
      <c r="B6" s="20" t="b">
        <v>0</v>
      </c>
      <c r="C6" s="17" t="s">
        <v>5919</v>
      </c>
    </row>
    <row r="7" spans="1:4" x14ac:dyDescent="0.25">
      <c r="A7" s="17" t="s">
        <v>18</v>
      </c>
      <c r="B7" s="24">
        <v>44203</v>
      </c>
      <c r="C7" s="18" t="s">
        <v>5922</v>
      </c>
    </row>
    <row r="8" spans="1:4" x14ac:dyDescent="0.25">
      <c r="A8" s="18"/>
      <c r="B8" s="20"/>
      <c r="C8" s="18"/>
    </row>
    <row r="9" spans="1:4" x14ac:dyDescent="0.25">
      <c r="A9" s="18"/>
      <c r="B9" s="20"/>
      <c r="C9" s="18"/>
    </row>
    <row r="10" spans="1:4" x14ac:dyDescent="0.25">
      <c r="A10" s="18" t="s">
        <v>5910</v>
      </c>
      <c r="B10" s="20" t="b">
        <v>1</v>
      </c>
      <c r="C10" s="18" t="s">
        <v>5920</v>
      </c>
    </row>
    <row r="11" spans="1:4" s="11" customFormat="1" x14ac:dyDescent="0.25">
      <c r="A11" s="17" t="s">
        <v>19</v>
      </c>
      <c r="B11" s="24"/>
      <c r="C11" s="18" t="s">
        <v>5921</v>
      </c>
    </row>
    <row r="12" spans="1:4" x14ac:dyDescent="0.25">
      <c r="A12" s="18" t="s">
        <v>5911</v>
      </c>
      <c r="B12" s="23" t="b">
        <v>1</v>
      </c>
      <c r="C12" s="18" t="s">
        <v>5924</v>
      </c>
    </row>
    <row r="13" spans="1:4" x14ac:dyDescent="0.25">
      <c r="A13" s="17" t="s">
        <v>20</v>
      </c>
      <c r="B13" s="24"/>
      <c r="C13" s="18" t="s">
        <v>5925</v>
      </c>
    </row>
    <row r="14" spans="1:4" s="11" customFormat="1" x14ac:dyDescent="0.25">
      <c r="A14" s="17" t="s">
        <v>5926</v>
      </c>
      <c r="B14" s="20" t="b">
        <v>0</v>
      </c>
      <c r="C14" s="17" t="s">
        <v>5939</v>
      </c>
      <c r="D14"/>
    </row>
    <row r="15" spans="1:4" x14ac:dyDescent="0.25">
      <c r="A15" s="17" t="s">
        <v>21</v>
      </c>
      <c r="B15" s="20"/>
      <c r="C15" s="17" t="s">
        <v>5940</v>
      </c>
    </row>
    <row r="16" spans="1:4" x14ac:dyDescent="0.25">
      <c r="A16" s="18"/>
      <c r="B16" s="20"/>
      <c r="C16" s="18"/>
    </row>
    <row r="17" spans="1:3" x14ac:dyDescent="0.25">
      <c r="A17" s="18"/>
      <c r="B17" s="20"/>
      <c r="C17" s="18"/>
    </row>
    <row r="18" spans="1:3" x14ac:dyDescent="0.25">
      <c r="A18" s="17" t="s">
        <v>22</v>
      </c>
      <c r="B18" s="20" t="b">
        <v>0</v>
      </c>
      <c r="C18" s="17" t="s">
        <v>5927</v>
      </c>
    </row>
    <row r="19" spans="1:3" x14ac:dyDescent="0.25">
      <c r="A19" s="17" t="s">
        <v>23</v>
      </c>
      <c r="B19" s="20">
        <v>0.95</v>
      </c>
      <c r="C19" s="17" t="s">
        <v>5936</v>
      </c>
    </row>
    <row r="20" spans="1:3" x14ac:dyDescent="0.25">
      <c r="A20" s="18"/>
      <c r="B20" s="20"/>
      <c r="C20" s="18"/>
    </row>
    <row r="21" spans="1:3" x14ac:dyDescent="0.25">
      <c r="A21" s="17" t="s">
        <v>24</v>
      </c>
      <c r="B21" s="20">
        <v>50</v>
      </c>
      <c r="C21" s="17" t="s">
        <v>5928</v>
      </c>
    </row>
    <row r="22" spans="1:3" x14ac:dyDescent="0.25">
      <c r="A22" s="17" t="s">
        <v>25</v>
      </c>
      <c r="B22" s="22" t="b">
        <v>1</v>
      </c>
      <c r="C22" s="17" t="s">
        <v>5929</v>
      </c>
    </row>
    <row r="23" spans="1:3" x14ac:dyDescent="0.25">
      <c r="A23" s="18"/>
      <c r="B23" s="20"/>
      <c r="C23" s="18"/>
    </row>
    <row r="24" spans="1:3" x14ac:dyDescent="0.25">
      <c r="A24" s="17" t="s">
        <v>26</v>
      </c>
      <c r="B24" s="20" t="s">
        <v>5914</v>
      </c>
      <c r="C24" s="17" t="s">
        <v>5930</v>
      </c>
    </row>
    <row r="25" spans="1:3" x14ac:dyDescent="0.25">
      <c r="A25" s="17" t="s">
        <v>5915</v>
      </c>
      <c r="B25" s="20" t="b">
        <v>1</v>
      </c>
      <c r="C25" s="17" t="s">
        <v>5931</v>
      </c>
    </row>
    <row r="26" spans="1:3" x14ac:dyDescent="0.25">
      <c r="A26" s="18"/>
      <c r="B26" s="20"/>
      <c r="C26" s="18"/>
    </row>
    <row r="27" spans="1:3" x14ac:dyDescent="0.25">
      <c r="A27" s="17" t="s">
        <v>27</v>
      </c>
      <c r="B27" s="22" t="s">
        <v>5938</v>
      </c>
      <c r="C27" s="17" t="s">
        <v>5932</v>
      </c>
    </row>
    <row r="28" spans="1:3" x14ac:dyDescent="0.25">
      <c r="A28" s="17" t="s">
        <v>28</v>
      </c>
      <c r="B28" s="20" t="b">
        <v>1</v>
      </c>
      <c r="C28" s="17" t="s">
        <v>5933</v>
      </c>
    </row>
    <row r="29" spans="1:3" s="28" customFormat="1" x14ac:dyDescent="0.25">
      <c r="A29" s="17" t="s">
        <v>5966</v>
      </c>
      <c r="B29" s="20" t="b">
        <v>1</v>
      </c>
      <c r="C29" s="17" t="s">
        <v>5967</v>
      </c>
    </row>
    <row r="30" spans="1:3" x14ac:dyDescent="0.25">
      <c r="A30" s="18" t="s">
        <v>5913</v>
      </c>
      <c r="B30" s="20" t="b">
        <v>0</v>
      </c>
      <c r="C30" s="17" t="s">
        <v>5968</v>
      </c>
    </row>
    <row r="31" spans="1:3" x14ac:dyDescent="0.25">
      <c r="A31" s="19"/>
      <c r="B31" s="23"/>
      <c r="C31" s="18"/>
    </row>
    <row r="32" spans="1:3" x14ac:dyDescent="0.25">
      <c r="A32" s="19" t="s">
        <v>5912</v>
      </c>
      <c r="B32" s="23" t="b">
        <v>1</v>
      </c>
      <c r="C32" s="17" t="s">
        <v>5934</v>
      </c>
    </row>
    <row r="33" spans="1:3" x14ac:dyDescent="0.25">
      <c r="A33" s="19" t="s">
        <v>29</v>
      </c>
      <c r="B33" s="23"/>
      <c r="C33" s="18" t="s">
        <v>5935</v>
      </c>
    </row>
    <row r="34" spans="1:3" x14ac:dyDescent="0.25">
      <c r="C34" s="25"/>
    </row>
    <row r="35" spans="1:3" x14ac:dyDescent="0.25">
      <c r="C35" s="25"/>
    </row>
    <row r="36" spans="1:3" x14ac:dyDescent="0.25">
      <c r="C36" s="25"/>
    </row>
    <row r="37" spans="1:3" x14ac:dyDescent="0.25">
      <c r="C37" s="25"/>
    </row>
  </sheetData>
  <dataValidations count="8">
    <dataValidation type="list" showInputMessage="1" showErrorMessage="1" sqref="B2 B4 B6 B32 B22 B18 B10 B12 B14 B25 B28:B30" xr:uid="{B6C686CB-418D-4B03-B4D6-86728F4B7296}">
      <formula1>"TRUE, FALSE"</formula1>
    </dataValidation>
    <dataValidation type="decimal" allowBlank="1" showInputMessage="1" showErrorMessage="1" errorTitle="Data Validation" error="Filter has to be between 0 and 1" sqref="B19" xr:uid="{36F54E08-3744-4D24-BD24-8A0FA4A26062}">
      <formula1>0</formula1>
      <formula2>1</formula2>
    </dataValidation>
    <dataValidation type="date" operator="greaterThan" allowBlank="1" showInputMessage="1" showErrorMessage="1" errorTitle="Data Validation" error="Please input valid date" sqref="B11 B5 B13 B7" xr:uid="{378EF49A-0C92-4CA8-8934-BEED582A66C2}">
      <formula1>18264</formula1>
    </dataValidation>
    <dataValidation type="whole" operator="greaterThanOrEqual" showInputMessage="1" showErrorMessage="1" errorTitle="Data Validation" error="Please input timecycle in seconds" sqref="B3" xr:uid="{90B1A3CB-A30E-4E98-8337-6963CFFD6FA5}">
      <formula1>1</formula1>
    </dataValidation>
    <dataValidation type="whole" operator="greaterThanOrEqual" showInputMessage="1" showErrorMessage="1" sqref="B21" xr:uid="{195FF3B1-91DA-4402-B026-D2E42029C1DC}">
      <formula1>1</formula1>
    </dataValidation>
    <dataValidation type="list" errorStyle="warning" showInputMessage="1" showErrorMessage="1" errorTitle="Data Validation" error="Value different from 'datetime' or 'Operating hours engine'!_x000a__x000a_If you want to use another variable as x-axes, make sure to spell that one correctly, otherwise code will not run properly." sqref="B24" xr:uid="{1BA08250-3C5A-422A-A635-0ED4AB76FF49}">
      <formula1>"datetime, Operating hours engine, Operating hours validation"</formula1>
    </dataValidation>
    <dataValidation type="whole" operator="greaterThanOrEqual" allowBlank="1" showInputMessage="1" showErrorMessage="1" errorTitle="Data Validation" error="Please input timecycle in seconds" sqref="B15" xr:uid="{E468D5BD-3105-47E7-9A97-FB0C74C3332A}">
      <formula1>1</formula1>
    </dataValidation>
    <dataValidation type="textLength" operator="greaterThan" allowBlank="1" showInputMessage="1" showErrorMessage="1" errorTitle="Data Validation" error="Please insert a short name for the validation!" sqref="B27" xr:uid="{6713B683-7AD7-41A1-8FA8-094B389AEF05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AB00-0CC1-4591-9A3B-422B1602C8AA}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FB64-35F7-48CF-8045-2A3A97B010A1}">
  <dimension ref="A1:B5864"/>
  <sheetViews>
    <sheetView topLeftCell="A247" workbookViewId="0">
      <selection activeCell="A247" sqref="A247"/>
    </sheetView>
  </sheetViews>
  <sheetFormatPr defaultRowHeight="15" x14ac:dyDescent="0.25"/>
  <cols>
    <col min="1" max="1" width="71.5703125" customWidth="1"/>
  </cols>
  <sheetData>
    <row r="1" spans="1:2" x14ac:dyDescent="0.25">
      <c r="A1" s="3" t="s">
        <v>5909</v>
      </c>
    </row>
    <row r="2" spans="1:2" x14ac:dyDescent="0.25">
      <c r="A2" t="s">
        <v>5884</v>
      </c>
      <c r="B2" s="3" t="s">
        <v>5908</v>
      </c>
    </row>
    <row r="3" spans="1:2" x14ac:dyDescent="0.25">
      <c r="A3" t="s">
        <v>72</v>
      </c>
    </row>
    <row r="4" spans="1:2" x14ac:dyDescent="0.25">
      <c r="A4" t="s">
        <v>73</v>
      </c>
    </row>
    <row r="5" spans="1:2" x14ac:dyDescent="0.25">
      <c r="A5" t="s">
        <v>5883</v>
      </c>
      <c r="B5" s="3" t="s">
        <v>5908</v>
      </c>
    </row>
    <row r="6" spans="1:2" x14ac:dyDescent="0.25">
      <c r="A6" t="s">
        <v>5885</v>
      </c>
    </row>
    <row r="7" spans="1:2" x14ac:dyDescent="0.25">
      <c r="A7" t="s">
        <v>5886</v>
      </c>
    </row>
    <row r="8" spans="1:2" x14ac:dyDescent="0.25">
      <c r="A8" t="s">
        <v>5887</v>
      </c>
    </row>
    <row r="9" spans="1:2" x14ac:dyDescent="0.25">
      <c r="A9" t="s">
        <v>5888</v>
      </c>
    </row>
    <row r="10" spans="1:2" x14ac:dyDescent="0.25">
      <c r="A10" t="s">
        <v>5889</v>
      </c>
    </row>
    <row r="11" spans="1:2" x14ac:dyDescent="0.25">
      <c r="A11" t="s">
        <v>5890</v>
      </c>
    </row>
    <row r="12" spans="1:2" x14ac:dyDescent="0.25">
      <c r="A12" t="s">
        <v>5891</v>
      </c>
    </row>
    <row r="13" spans="1:2" x14ac:dyDescent="0.25">
      <c r="A13" t="s">
        <v>5892</v>
      </c>
    </row>
    <row r="14" spans="1:2" x14ac:dyDescent="0.25">
      <c r="A14" t="s">
        <v>5893</v>
      </c>
    </row>
    <row r="15" spans="1:2" x14ac:dyDescent="0.25">
      <c r="A15" t="s">
        <v>5894</v>
      </c>
    </row>
    <row r="16" spans="1:2" x14ac:dyDescent="0.25">
      <c r="A16" t="s">
        <v>5895</v>
      </c>
    </row>
    <row r="17" spans="1:2" x14ac:dyDescent="0.25">
      <c r="A17" t="s">
        <v>5896</v>
      </c>
    </row>
    <row r="18" spans="1:2" x14ac:dyDescent="0.25">
      <c r="A18" t="s">
        <v>5898</v>
      </c>
    </row>
    <row r="19" spans="1:2" x14ac:dyDescent="0.25">
      <c r="A19" t="s">
        <v>5899</v>
      </c>
    </row>
    <row r="20" spans="1:2" x14ac:dyDescent="0.25">
      <c r="A20" t="s">
        <v>5900</v>
      </c>
    </row>
    <row r="21" spans="1:2" x14ac:dyDescent="0.25">
      <c r="A21" t="s">
        <v>5901</v>
      </c>
    </row>
    <row r="22" spans="1:2" x14ac:dyDescent="0.25">
      <c r="A22" t="s">
        <v>5902</v>
      </c>
    </row>
    <row r="23" spans="1:2" x14ac:dyDescent="0.25">
      <c r="A23" t="s">
        <v>5903</v>
      </c>
    </row>
    <row r="24" spans="1:2" x14ac:dyDescent="0.25">
      <c r="A24" t="s">
        <v>5904</v>
      </c>
    </row>
    <row r="25" spans="1:2" x14ac:dyDescent="0.25">
      <c r="A25" t="s">
        <v>5905</v>
      </c>
    </row>
    <row r="26" spans="1:2" x14ac:dyDescent="0.25">
      <c r="A26" t="s">
        <v>5906</v>
      </c>
    </row>
    <row r="27" spans="1:2" x14ac:dyDescent="0.25">
      <c r="A27" t="s">
        <v>82</v>
      </c>
      <c r="B27" s="3" t="s">
        <v>5907</v>
      </c>
    </row>
    <row r="28" spans="1:2" x14ac:dyDescent="0.25">
      <c r="A28" t="s">
        <v>83</v>
      </c>
    </row>
    <row r="29" spans="1:2" x14ac:dyDescent="0.25">
      <c r="A29" t="s">
        <v>84</v>
      </c>
    </row>
    <row r="30" spans="1:2" x14ac:dyDescent="0.25">
      <c r="A30" t="s">
        <v>85</v>
      </c>
    </row>
    <row r="31" spans="1:2" x14ac:dyDescent="0.25">
      <c r="A31" t="s">
        <v>86</v>
      </c>
    </row>
    <row r="32" spans="1:2" x14ac:dyDescent="0.25">
      <c r="A32" t="s">
        <v>87</v>
      </c>
    </row>
    <row r="33" spans="1:1" x14ac:dyDescent="0.25">
      <c r="A33" t="s">
        <v>88</v>
      </c>
    </row>
    <row r="34" spans="1:1" x14ac:dyDescent="0.25">
      <c r="A34" t="s">
        <v>89</v>
      </c>
    </row>
    <row r="35" spans="1:1" x14ac:dyDescent="0.25">
      <c r="A35" t="s">
        <v>90</v>
      </c>
    </row>
    <row r="36" spans="1:1" x14ac:dyDescent="0.25">
      <c r="A36" t="s">
        <v>91</v>
      </c>
    </row>
    <row r="37" spans="1:1" x14ac:dyDescent="0.25">
      <c r="A37" t="s">
        <v>92</v>
      </c>
    </row>
    <row r="38" spans="1:1" x14ac:dyDescent="0.25">
      <c r="A38" t="s">
        <v>93</v>
      </c>
    </row>
    <row r="39" spans="1:1" x14ac:dyDescent="0.25">
      <c r="A39" t="s">
        <v>94</v>
      </c>
    </row>
    <row r="40" spans="1:1" x14ac:dyDescent="0.25">
      <c r="A40" t="s">
        <v>95</v>
      </c>
    </row>
    <row r="41" spans="1:1" x14ac:dyDescent="0.25">
      <c r="A41" t="s">
        <v>96</v>
      </c>
    </row>
    <row r="42" spans="1:1" x14ac:dyDescent="0.25">
      <c r="A42" t="s">
        <v>97</v>
      </c>
    </row>
    <row r="43" spans="1:1" x14ac:dyDescent="0.25">
      <c r="A43" t="s">
        <v>98</v>
      </c>
    </row>
    <row r="44" spans="1:1" x14ac:dyDescent="0.25">
      <c r="A44" t="s">
        <v>99</v>
      </c>
    </row>
    <row r="45" spans="1:1" x14ac:dyDescent="0.25">
      <c r="A45" t="s">
        <v>100</v>
      </c>
    </row>
    <row r="46" spans="1:1" x14ac:dyDescent="0.25">
      <c r="A46" t="s">
        <v>101</v>
      </c>
    </row>
    <row r="47" spans="1:1" x14ac:dyDescent="0.25">
      <c r="A47" t="s">
        <v>102</v>
      </c>
    </row>
    <row r="48" spans="1:1" x14ac:dyDescent="0.25">
      <c r="A48" t="s">
        <v>103</v>
      </c>
    </row>
    <row r="49" spans="1:1" x14ac:dyDescent="0.25">
      <c r="A49" t="s">
        <v>104</v>
      </c>
    </row>
    <row r="50" spans="1:1" x14ac:dyDescent="0.25">
      <c r="A50" t="s">
        <v>105</v>
      </c>
    </row>
    <row r="51" spans="1:1" x14ac:dyDescent="0.25">
      <c r="A51" t="s">
        <v>106</v>
      </c>
    </row>
    <row r="52" spans="1:1" x14ac:dyDescent="0.25">
      <c r="A52" t="s">
        <v>107</v>
      </c>
    </row>
    <row r="53" spans="1:1" x14ac:dyDescent="0.25">
      <c r="A53" t="s">
        <v>108</v>
      </c>
    </row>
    <row r="54" spans="1:1" x14ac:dyDescent="0.25">
      <c r="A54" t="s">
        <v>109</v>
      </c>
    </row>
    <row r="55" spans="1:1" x14ac:dyDescent="0.25">
      <c r="A55" t="s">
        <v>110</v>
      </c>
    </row>
    <row r="56" spans="1:1" x14ac:dyDescent="0.25">
      <c r="A56" t="s">
        <v>111</v>
      </c>
    </row>
    <row r="57" spans="1:1" x14ac:dyDescent="0.25">
      <c r="A57" t="s">
        <v>112</v>
      </c>
    </row>
    <row r="58" spans="1:1" x14ac:dyDescent="0.25">
      <c r="A58" t="s">
        <v>113</v>
      </c>
    </row>
    <row r="59" spans="1:1" x14ac:dyDescent="0.25">
      <c r="A59" t="s">
        <v>114</v>
      </c>
    </row>
    <row r="60" spans="1:1" x14ac:dyDescent="0.25">
      <c r="A60" t="s">
        <v>115</v>
      </c>
    </row>
    <row r="61" spans="1:1" x14ac:dyDescent="0.25">
      <c r="A61" t="s">
        <v>116</v>
      </c>
    </row>
    <row r="62" spans="1:1" x14ac:dyDescent="0.25">
      <c r="A62" t="s">
        <v>117</v>
      </c>
    </row>
    <row r="63" spans="1:1" x14ac:dyDescent="0.25">
      <c r="A63" t="s">
        <v>118</v>
      </c>
    </row>
    <row r="64" spans="1:1" x14ac:dyDescent="0.25">
      <c r="A64" t="s">
        <v>119</v>
      </c>
    </row>
    <row r="65" spans="1:1" x14ac:dyDescent="0.25">
      <c r="A65" t="s">
        <v>120</v>
      </c>
    </row>
    <row r="66" spans="1:1" x14ac:dyDescent="0.25">
      <c r="A66" t="s">
        <v>121</v>
      </c>
    </row>
    <row r="67" spans="1:1" x14ac:dyDescent="0.25">
      <c r="A67" t="s">
        <v>122</v>
      </c>
    </row>
    <row r="68" spans="1:1" x14ac:dyDescent="0.25">
      <c r="A68" t="s">
        <v>123</v>
      </c>
    </row>
    <row r="69" spans="1:1" x14ac:dyDescent="0.25">
      <c r="A69" t="s">
        <v>124</v>
      </c>
    </row>
    <row r="70" spans="1:1" x14ac:dyDescent="0.25">
      <c r="A70" t="s">
        <v>125</v>
      </c>
    </row>
    <row r="71" spans="1:1" x14ac:dyDescent="0.25">
      <c r="A71" t="s">
        <v>126</v>
      </c>
    </row>
    <row r="72" spans="1:1" x14ac:dyDescent="0.25">
      <c r="A72" t="s">
        <v>127</v>
      </c>
    </row>
    <row r="73" spans="1:1" x14ac:dyDescent="0.25">
      <c r="A73" t="s">
        <v>128</v>
      </c>
    </row>
    <row r="74" spans="1:1" x14ac:dyDescent="0.25">
      <c r="A74" t="s">
        <v>129</v>
      </c>
    </row>
    <row r="75" spans="1:1" x14ac:dyDescent="0.25">
      <c r="A75" t="s">
        <v>130</v>
      </c>
    </row>
    <row r="76" spans="1:1" x14ac:dyDescent="0.25">
      <c r="A76" t="s">
        <v>131</v>
      </c>
    </row>
    <row r="77" spans="1:1" x14ac:dyDescent="0.25">
      <c r="A77" t="s">
        <v>132</v>
      </c>
    </row>
    <row r="78" spans="1:1" x14ac:dyDescent="0.25">
      <c r="A78" t="s">
        <v>133</v>
      </c>
    </row>
    <row r="79" spans="1:1" x14ac:dyDescent="0.25">
      <c r="A79" t="s">
        <v>134</v>
      </c>
    </row>
    <row r="80" spans="1:1" x14ac:dyDescent="0.25">
      <c r="A80" t="s">
        <v>135</v>
      </c>
    </row>
    <row r="81" spans="1:1" x14ac:dyDescent="0.25">
      <c r="A81" t="s">
        <v>136</v>
      </c>
    </row>
    <row r="82" spans="1:1" x14ac:dyDescent="0.25">
      <c r="A82" t="s">
        <v>137</v>
      </c>
    </row>
    <row r="83" spans="1:1" x14ac:dyDescent="0.25">
      <c r="A83" t="s">
        <v>138</v>
      </c>
    </row>
    <row r="84" spans="1:1" x14ac:dyDescent="0.25">
      <c r="A84" t="s">
        <v>139</v>
      </c>
    </row>
    <row r="85" spans="1:1" x14ac:dyDescent="0.25">
      <c r="A85" t="s">
        <v>140</v>
      </c>
    </row>
    <row r="86" spans="1:1" x14ac:dyDescent="0.25">
      <c r="A86" t="s">
        <v>141</v>
      </c>
    </row>
    <row r="87" spans="1:1" x14ac:dyDescent="0.25">
      <c r="A87" t="s">
        <v>142</v>
      </c>
    </row>
    <row r="88" spans="1:1" x14ac:dyDescent="0.25">
      <c r="A88" t="s">
        <v>143</v>
      </c>
    </row>
    <row r="89" spans="1:1" x14ac:dyDescent="0.25">
      <c r="A89" t="s">
        <v>144</v>
      </c>
    </row>
    <row r="90" spans="1:1" x14ac:dyDescent="0.25">
      <c r="A90" t="s">
        <v>145</v>
      </c>
    </row>
    <row r="91" spans="1:1" x14ac:dyDescent="0.25">
      <c r="A91" t="s">
        <v>146</v>
      </c>
    </row>
    <row r="92" spans="1:1" x14ac:dyDescent="0.25">
      <c r="A92" t="s">
        <v>147</v>
      </c>
    </row>
    <row r="93" spans="1:1" x14ac:dyDescent="0.25">
      <c r="A93" t="s">
        <v>148</v>
      </c>
    </row>
    <row r="94" spans="1:1" x14ac:dyDescent="0.25">
      <c r="A94" t="s">
        <v>149</v>
      </c>
    </row>
    <row r="95" spans="1:1" x14ac:dyDescent="0.25">
      <c r="A95" t="s">
        <v>150</v>
      </c>
    </row>
    <row r="96" spans="1:1" x14ac:dyDescent="0.25">
      <c r="A96" t="s">
        <v>151</v>
      </c>
    </row>
    <row r="97" spans="1:1" x14ac:dyDescent="0.25">
      <c r="A97" t="s">
        <v>152</v>
      </c>
    </row>
    <row r="98" spans="1:1" x14ac:dyDescent="0.25">
      <c r="A98" t="s">
        <v>153</v>
      </c>
    </row>
    <row r="99" spans="1:1" x14ac:dyDescent="0.25">
      <c r="A99" t="s">
        <v>154</v>
      </c>
    </row>
    <row r="100" spans="1:1" x14ac:dyDescent="0.25">
      <c r="A100" t="s">
        <v>155</v>
      </c>
    </row>
    <row r="101" spans="1:1" x14ac:dyDescent="0.25">
      <c r="A101" t="s">
        <v>156</v>
      </c>
    </row>
    <row r="102" spans="1:1" x14ac:dyDescent="0.25">
      <c r="A102" t="s">
        <v>157</v>
      </c>
    </row>
    <row r="103" spans="1:1" x14ac:dyDescent="0.25">
      <c r="A103" t="s">
        <v>158</v>
      </c>
    </row>
    <row r="104" spans="1:1" x14ac:dyDescent="0.25">
      <c r="A104" t="s">
        <v>159</v>
      </c>
    </row>
    <row r="105" spans="1:1" x14ac:dyDescent="0.25">
      <c r="A105" t="s">
        <v>160</v>
      </c>
    </row>
    <row r="106" spans="1:1" x14ac:dyDescent="0.25">
      <c r="A106" t="s">
        <v>161</v>
      </c>
    </row>
    <row r="107" spans="1:1" x14ac:dyDescent="0.25">
      <c r="A107" t="s">
        <v>162</v>
      </c>
    </row>
    <row r="108" spans="1:1" x14ac:dyDescent="0.25">
      <c r="A108" t="s">
        <v>163</v>
      </c>
    </row>
    <row r="109" spans="1:1" x14ac:dyDescent="0.25">
      <c r="A109" t="s">
        <v>164</v>
      </c>
    </row>
    <row r="110" spans="1:1" x14ac:dyDescent="0.25">
      <c r="A110" t="s">
        <v>165</v>
      </c>
    </row>
    <row r="111" spans="1:1" x14ac:dyDescent="0.25">
      <c r="A111" t="s">
        <v>166</v>
      </c>
    </row>
    <row r="112" spans="1:1" x14ac:dyDescent="0.25">
      <c r="A112" t="s">
        <v>167</v>
      </c>
    </row>
    <row r="113" spans="1:1" x14ac:dyDescent="0.25">
      <c r="A113" t="s">
        <v>168</v>
      </c>
    </row>
    <row r="114" spans="1:1" x14ac:dyDescent="0.25">
      <c r="A114" t="s">
        <v>169</v>
      </c>
    </row>
    <row r="115" spans="1:1" x14ac:dyDescent="0.25">
      <c r="A115" t="s">
        <v>170</v>
      </c>
    </row>
    <row r="116" spans="1:1" x14ac:dyDescent="0.25">
      <c r="A116" t="s">
        <v>171</v>
      </c>
    </row>
    <row r="117" spans="1:1" x14ac:dyDescent="0.25">
      <c r="A117" t="s">
        <v>172</v>
      </c>
    </row>
    <row r="118" spans="1:1" x14ac:dyDescent="0.25">
      <c r="A118" t="s">
        <v>173</v>
      </c>
    </row>
    <row r="119" spans="1:1" x14ac:dyDescent="0.25">
      <c r="A119" t="s">
        <v>174</v>
      </c>
    </row>
    <row r="120" spans="1:1" x14ac:dyDescent="0.25">
      <c r="A120" t="s">
        <v>175</v>
      </c>
    </row>
    <row r="121" spans="1:1" x14ac:dyDescent="0.25">
      <c r="A121" t="s">
        <v>176</v>
      </c>
    </row>
    <row r="122" spans="1:1" x14ac:dyDescent="0.25">
      <c r="A122" t="s">
        <v>177</v>
      </c>
    </row>
    <row r="123" spans="1:1" x14ac:dyDescent="0.25">
      <c r="A123" t="s">
        <v>178</v>
      </c>
    </row>
    <row r="124" spans="1:1" x14ac:dyDescent="0.25">
      <c r="A124" t="s">
        <v>179</v>
      </c>
    </row>
    <row r="125" spans="1:1" x14ac:dyDescent="0.25">
      <c r="A125" t="s">
        <v>180</v>
      </c>
    </row>
    <row r="126" spans="1:1" x14ac:dyDescent="0.25">
      <c r="A126" t="s">
        <v>181</v>
      </c>
    </row>
    <row r="127" spans="1:1" x14ac:dyDescent="0.25">
      <c r="A127" t="s">
        <v>182</v>
      </c>
    </row>
    <row r="128" spans="1:1" x14ac:dyDescent="0.25">
      <c r="A128" t="s">
        <v>183</v>
      </c>
    </row>
    <row r="129" spans="1:1" x14ac:dyDescent="0.25">
      <c r="A129" t="s">
        <v>184</v>
      </c>
    </row>
    <row r="130" spans="1:1" x14ac:dyDescent="0.25">
      <c r="A130" t="s">
        <v>185</v>
      </c>
    </row>
    <row r="131" spans="1:1" x14ac:dyDescent="0.25">
      <c r="A131" t="s">
        <v>186</v>
      </c>
    </row>
    <row r="132" spans="1:1" x14ac:dyDescent="0.25">
      <c r="A132" t="s">
        <v>187</v>
      </c>
    </row>
    <row r="133" spans="1:1" x14ac:dyDescent="0.25">
      <c r="A133" t="s">
        <v>188</v>
      </c>
    </row>
    <row r="134" spans="1:1" x14ac:dyDescent="0.25">
      <c r="A134" t="s">
        <v>189</v>
      </c>
    </row>
    <row r="135" spans="1:1" x14ac:dyDescent="0.25">
      <c r="A135" t="s">
        <v>190</v>
      </c>
    </row>
    <row r="136" spans="1:1" x14ac:dyDescent="0.25">
      <c r="A136" t="s">
        <v>191</v>
      </c>
    </row>
    <row r="137" spans="1:1" x14ac:dyDescent="0.25">
      <c r="A137" t="s">
        <v>192</v>
      </c>
    </row>
    <row r="138" spans="1:1" x14ac:dyDescent="0.25">
      <c r="A138" t="s">
        <v>193</v>
      </c>
    </row>
    <row r="139" spans="1:1" x14ac:dyDescent="0.25">
      <c r="A139" t="s">
        <v>194</v>
      </c>
    </row>
    <row r="140" spans="1:1" x14ac:dyDescent="0.25">
      <c r="A140" t="s">
        <v>195</v>
      </c>
    </row>
    <row r="141" spans="1:1" x14ac:dyDescent="0.25">
      <c r="A141" t="s">
        <v>196</v>
      </c>
    </row>
    <row r="142" spans="1:1" x14ac:dyDescent="0.25">
      <c r="A142" t="s">
        <v>197</v>
      </c>
    </row>
    <row r="143" spans="1:1" x14ac:dyDescent="0.25">
      <c r="A143" t="s">
        <v>198</v>
      </c>
    </row>
    <row r="144" spans="1:1" x14ac:dyDescent="0.25">
      <c r="A144" t="s">
        <v>199</v>
      </c>
    </row>
    <row r="145" spans="1:1" x14ac:dyDescent="0.25">
      <c r="A145" t="s">
        <v>200</v>
      </c>
    </row>
    <row r="146" spans="1:1" x14ac:dyDescent="0.25">
      <c r="A146" t="s">
        <v>201</v>
      </c>
    </row>
    <row r="147" spans="1:1" x14ac:dyDescent="0.25">
      <c r="A147" t="s">
        <v>202</v>
      </c>
    </row>
    <row r="148" spans="1:1" x14ac:dyDescent="0.25">
      <c r="A148" t="s">
        <v>203</v>
      </c>
    </row>
    <row r="149" spans="1:1" x14ac:dyDescent="0.25">
      <c r="A149" t="s">
        <v>204</v>
      </c>
    </row>
    <row r="150" spans="1:1" x14ac:dyDescent="0.25">
      <c r="A150" t="s">
        <v>205</v>
      </c>
    </row>
    <row r="151" spans="1:1" x14ac:dyDescent="0.25">
      <c r="A151" t="s">
        <v>206</v>
      </c>
    </row>
    <row r="152" spans="1:1" x14ac:dyDescent="0.25">
      <c r="A152" t="s">
        <v>207</v>
      </c>
    </row>
    <row r="153" spans="1:1" x14ac:dyDescent="0.25">
      <c r="A153" t="s">
        <v>208</v>
      </c>
    </row>
    <row r="154" spans="1:1" x14ac:dyDescent="0.25">
      <c r="A154" t="s">
        <v>209</v>
      </c>
    </row>
    <row r="155" spans="1:1" x14ac:dyDescent="0.25">
      <c r="A155" t="s">
        <v>210</v>
      </c>
    </row>
    <row r="156" spans="1:1" x14ac:dyDescent="0.25">
      <c r="A156" t="s">
        <v>211</v>
      </c>
    </row>
    <row r="157" spans="1:1" x14ac:dyDescent="0.25">
      <c r="A157" t="s">
        <v>212</v>
      </c>
    </row>
    <row r="158" spans="1:1" x14ac:dyDescent="0.25">
      <c r="A158" t="s">
        <v>213</v>
      </c>
    </row>
    <row r="159" spans="1:1" x14ac:dyDescent="0.25">
      <c r="A159" t="s">
        <v>214</v>
      </c>
    </row>
    <row r="160" spans="1:1" x14ac:dyDescent="0.25">
      <c r="A160" t="s">
        <v>215</v>
      </c>
    </row>
    <row r="161" spans="1:1" x14ac:dyDescent="0.25">
      <c r="A161" t="s">
        <v>216</v>
      </c>
    </row>
    <row r="162" spans="1:1" x14ac:dyDescent="0.25">
      <c r="A162" t="s">
        <v>217</v>
      </c>
    </row>
    <row r="163" spans="1:1" x14ac:dyDescent="0.25">
      <c r="A163" t="s">
        <v>218</v>
      </c>
    </row>
    <row r="164" spans="1:1" x14ac:dyDescent="0.25">
      <c r="A164" t="s">
        <v>219</v>
      </c>
    </row>
    <row r="165" spans="1:1" x14ac:dyDescent="0.25">
      <c r="A165" t="s">
        <v>220</v>
      </c>
    </row>
    <row r="166" spans="1:1" x14ac:dyDescent="0.25">
      <c r="A166" t="s">
        <v>221</v>
      </c>
    </row>
    <row r="167" spans="1:1" x14ac:dyDescent="0.25">
      <c r="A167" t="s">
        <v>222</v>
      </c>
    </row>
    <row r="168" spans="1:1" x14ac:dyDescent="0.25">
      <c r="A168" t="s">
        <v>223</v>
      </c>
    </row>
    <row r="169" spans="1:1" x14ac:dyDescent="0.25">
      <c r="A169" t="s">
        <v>224</v>
      </c>
    </row>
    <row r="170" spans="1:1" x14ac:dyDescent="0.25">
      <c r="A170" t="s">
        <v>225</v>
      </c>
    </row>
    <row r="171" spans="1:1" x14ac:dyDescent="0.25">
      <c r="A171" t="s">
        <v>226</v>
      </c>
    </row>
    <row r="172" spans="1:1" x14ac:dyDescent="0.25">
      <c r="A172" t="s">
        <v>227</v>
      </c>
    </row>
    <row r="173" spans="1:1" x14ac:dyDescent="0.25">
      <c r="A173" t="s">
        <v>228</v>
      </c>
    </row>
    <row r="174" spans="1:1" x14ac:dyDescent="0.25">
      <c r="A174" t="s">
        <v>229</v>
      </c>
    </row>
    <row r="175" spans="1:1" x14ac:dyDescent="0.25">
      <c r="A175" t="s">
        <v>230</v>
      </c>
    </row>
    <row r="176" spans="1:1" x14ac:dyDescent="0.25">
      <c r="A176" t="s">
        <v>231</v>
      </c>
    </row>
    <row r="177" spans="1:1" x14ac:dyDescent="0.25">
      <c r="A177" t="s">
        <v>232</v>
      </c>
    </row>
    <row r="178" spans="1:1" x14ac:dyDescent="0.25">
      <c r="A178" t="s">
        <v>233</v>
      </c>
    </row>
    <row r="179" spans="1:1" x14ac:dyDescent="0.25">
      <c r="A179" t="s">
        <v>234</v>
      </c>
    </row>
    <row r="180" spans="1:1" x14ac:dyDescent="0.25">
      <c r="A180" t="s">
        <v>235</v>
      </c>
    </row>
    <row r="181" spans="1:1" x14ac:dyDescent="0.25">
      <c r="A181" t="s">
        <v>236</v>
      </c>
    </row>
    <row r="182" spans="1:1" x14ac:dyDescent="0.25">
      <c r="A182" t="s">
        <v>237</v>
      </c>
    </row>
    <row r="183" spans="1:1" x14ac:dyDescent="0.25">
      <c r="A183" t="s">
        <v>238</v>
      </c>
    </row>
    <row r="184" spans="1:1" x14ac:dyDescent="0.25">
      <c r="A184" t="s">
        <v>239</v>
      </c>
    </row>
    <row r="185" spans="1:1" x14ac:dyDescent="0.25">
      <c r="A185" t="s">
        <v>240</v>
      </c>
    </row>
    <row r="186" spans="1:1" x14ac:dyDescent="0.25">
      <c r="A186" t="s">
        <v>241</v>
      </c>
    </row>
    <row r="187" spans="1:1" x14ac:dyDescent="0.25">
      <c r="A187" t="s">
        <v>242</v>
      </c>
    </row>
    <row r="188" spans="1:1" x14ac:dyDescent="0.25">
      <c r="A188" t="s">
        <v>243</v>
      </c>
    </row>
    <row r="189" spans="1:1" x14ac:dyDescent="0.25">
      <c r="A189" t="s">
        <v>244</v>
      </c>
    </row>
    <row r="190" spans="1:1" x14ac:dyDescent="0.25">
      <c r="A190" t="s">
        <v>245</v>
      </c>
    </row>
    <row r="191" spans="1:1" x14ac:dyDescent="0.25">
      <c r="A191" t="s">
        <v>246</v>
      </c>
    </row>
    <row r="192" spans="1:1" x14ac:dyDescent="0.25">
      <c r="A192" t="s">
        <v>247</v>
      </c>
    </row>
    <row r="193" spans="1:1" x14ac:dyDescent="0.25">
      <c r="A193" t="s">
        <v>248</v>
      </c>
    </row>
    <row r="194" spans="1:1" x14ac:dyDescent="0.25">
      <c r="A194" t="s">
        <v>249</v>
      </c>
    </row>
    <row r="195" spans="1:1" x14ac:dyDescent="0.25">
      <c r="A195" t="s">
        <v>250</v>
      </c>
    </row>
    <row r="196" spans="1:1" x14ac:dyDescent="0.25">
      <c r="A196" t="s">
        <v>251</v>
      </c>
    </row>
    <row r="197" spans="1:1" x14ac:dyDescent="0.25">
      <c r="A197" t="s">
        <v>252</v>
      </c>
    </row>
    <row r="198" spans="1:1" x14ac:dyDescent="0.25">
      <c r="A198" t="s">
        <v>253</v>
      </c>
    </row>
    <row r="199" spans="1:1" x14ac:dyDescent="0.25">
      <c r="A199" t="s">
        <v>254</v>
      </c>
    </row>
    <row r="200" spans="1:1" x14ac:dyDescent="0.25">
      <c r="A200" t="s">
        <v>255</v>
      </c>
    </row>
    <row r="201" spans="1:1" x14ac:dyDescent="0.25">
      <c r="A201" t="s">
        <v>256</v>
      </c>
    </row>
    <row r="202" spans="1:1" x14ac:dyDescent="0.25">
      <c r="A202" t="s">
        <v>257</v>
      </c>
    </row>
    <row r="203" spans="1:1" x14ac:dyDescent="0.25">
      <c r="A203" t="s">
        <v>258</v>
      </c>
    </row>
    <row r="204" spans="1:1" x14ac:dyDescent="0.25">
      <c r="A204" t="s">
        <v>259</v>
      </c>
    </row>
    <row r="205" spans="1:1" x14ac:dyDescent="0.25">
      <c r="A205" t="s">
        <v>260</v>
      </c>
    </row>
    <row r="206" spans="1:1" x14ac:dyDescent="0.25">
      <c r="A206" t="s">
        <v>261</v>
      </c>
    </row>
    <row r="207" spans="1:1" x14ac:dyDescent="0.25">
      <c r="A207" t="s">
        <v>262</v>
      </c>
    </row>
    <row r="208" spans="1:1" x14ac:dyDescent="0.25">
      <c r="A208" t="s">
        <v>263</v>
      </c>
    </row>
    <row r="209" spans="1:1" x14ac:dyDescent="0.25">
      <c r="A209" t="s">
        <v>264</v>
      </c>
    </row>
    <row r="210" spans="1:1" x14ac:dyDescent="0.25">
      <c r="A210" t="s">
        <v>265</v>
      </c>
    </row>
    <row r="211" spans="1:1" x14ac:dyDescent="0.25">
      <c r="A211" t="s">
        <v>266</v>
      </c>
    </row>
    <row r="212" spans="1:1" x14ac:dyDescent="0.25">
      <c r="A212" t="s">
        <v>267</v>
      </c>
    </row>
    <row r="213" spans="1:1" x14ac:dyDescent="0.25">
      <c r="A213" t="s">
        <v>268</v>
      </c>
    </row>
    <row r="214" spans="1:1" x14ac:dyDescent="0.25">
      <c r="A214" t="s">
        <v>269</v>
      </c>
    </row>
    <row r="215" spans="1:1" x14ac:dyDescent="0.25">
      <c r="A215" t="s">
        <v>270</v>
      </c>
    </row>
    <row r="216" spans="1:1" x14ac:dyDescent="0.25">
      <c r="A216" t="s">
        <v>271</v>
      </c>
    </row>
    <row r="217" spans="1:1" x14ac:dyDescent="0.25">
      <c r="A217" t="s">
        <v>272</v>
      </c>
    </row>
    <row r="218" spans="1:1" x14ac:dyDescent="0.25">
      <c r="A218" t="s">
        <v>273</v>
      </c>
    </row>
    <row r="219" spans="1:1" x14ac:dyDescent="0.25">
      <c r="A219" t="s">
        <v>274</v>
      </c>
    </row>
    <row r="220" spans="1:1" x14ac:dyDescent="0.25">
      <c r="A220" t="s">
        <v>275</v>
      </c>
    </row>
    <row r="221" spans="1:1" x14ac:dyDescent="0.25">
      <c r="A221" t="s">
        <v>276</v>
      </c>
    </row>
    <row r="222" spans="1:1" x14ac:dyDescent="0.25">
      <c r="A222" t="s">
        <v>277</v>
      </c>
    </row>
    <row r="223" spans="1:1" x14ac:dyDescent="0.25">
      <c r="A223" t="s">
        <v>278</v>
      </c>
    </row>
    <row r="224" spans="1:1" x14ac:dyDescent="0.25">
      <c r="A224" t="s">
        <v>279</v>
      </c>
    </row>
    <row r="225" spans="1:1" x14ac:dyDescent="0.25">
      <c r="A225" t="s">
        <v>280</v>
      </c>
    </row>
    <row r="226" spans="1:1" x14ac:dyDescent="0.25">
      <c r="A226" t="s">
        <v>281</v>
      </c>
    </row>
    <row r="227" spans="1:1" x14ac:dyDescent="0.25">
      <c r="A227" t="s">
        <v>282</v>
      </c>
    </row>
    <row r="228" spans="1:1" x14ac:dyDescent="0.25">
      <c r="A228" t="s">
        <v>283</v>
      </c>
    </row>
    <row r="229" spans="1:1" x14ac:dyDescent="0.25">
      <c r="A229" t="s">
        <v>284</v>
      </c>
    </row>
    <row r="230" spans="1:1" x14ac:dyDescent="0.25">
      <c r="A230" t="s">
        <v>285</v>
      </c>
    </row>
    <row r="231" spans="1:1" x14ac:dyDescent="0.25">
      <c r="A231" t="s">
        <v>286</v>
      </c>
    </row>
    <row r="232" spans="1:1" x14ac:dyDescent="0.25">
      <c r="A232" t="s">
        <v>287</v>
      </c>
    </row>
    <row r="233" spans="1:1" x14ac:dyDescent="0.25">
      <c r="A233" t="s">
        <v>288</v>
      </c>
    </row>
    <row r="234" spans="1:1" x14ac:dyDescent="0.25">
      <c r="A234" t="s">
        <v>289</v>
      </c>
    </row>
    <row r="235" spans="1:1" x14ac:dyDescent="0.25">
      <c r="A235" t="s">
        <v>290</v>
      </c>
    </row>
    <row r="236" spans="1:1" x14ac:dyDescent="0.25">
      <c r="A236" t="s">
        <v>291</v>
      </c>
    </row>
    <row r="237" spans="1:1" x14ac:dyDescent="0.25">
      <c r="A237" t="s">
        <v>292</v>
      </c>
    </row>
    <row r="238" spans="1:1" x14ac:dyDescent="0.25">
      <c r="A238" t="s">
        <v>293</v>
      </c>
    </row>
    <row r="239" spans="1:1" x14ac:dyDescent="0.25">
      <c r="A239" t="s">
        <v>294</v>
      </c>
    </row>
    <row r="240" spans="1:1" x14ac:dyDescent="0.25">
      <c r="A240" t="s">
        <v>295</v>
      </c>
    </row>
    <row r="241" spans="1:1" x14ac:dyDescent="0.25">
      <c r="A241" t="s">
        <v>296</v>
      </c>
    </row>
    <row r="242" spans="1:1" x14ac:dyDescent="0.25">
      <c r="A242" t="s">
        <v>297</v>
      </c>
    </row>
    <row r="243" spans="1:1" x14ac:dyDescent="0.25">
      <c r="A243" t="s">
        <v>298</v>
      </c>
    </row>
    <row r="244" spans="1:1" x14ac:dyDescent="0.25">
      <c r="A244" t="s">
        <v>299</v>
      </c>
    </row>
    <row r="245" spans="1:1" x14ac:dyDescent="0.25">
      <c r="A245" t="s">
        <v>300</v>
      </c>
    </row>
    <row r="246" spans="1:1" x14ac:dyDescent="0.25">
      <c r="A246" t="s">
        <v>301</v>
      </c>
    </row>
    <row r="247" spans="1:1" x14ac:dyDescent="0.25">
      <c r="A247" t="s">
        <v>302</v>
      </c>
    </row>
    <row r="248" spans="1:1" x14ac:dyDescent="0.25">
      <c r="A248" t="s">
        <v>303</v>
      </c>
    </row>
    <row r="249" spans="1:1" x14ac:dyDescent="0.25">
      <c r="A249" t="s">
        <v>304</v>
      </c>
    </row>
    <row r="250" spans="1:1" x14ac:dyDescent="0.25">
      <c r="A250" t="s">
        <v>305</v>
      </c>
    </row>
    <row r="251" spans="1:1" x14ac:dyDescent="0.25">
      <c r="A251" t="s">
        <v>306</v>
      </c>
    </row>
    <row r="252" spans="1:1" x14ac:dyDescent="0.25">
      <c r="A252" t="s">
        <v>307</v>
      </c>
    </row>
    <row r="253" spans="1:1" x14ac:dyDescent="0.25">
      <c r="A253" t="s">
        <v>308</v>
      </c>
    </row>
    <row r="254" spans="1:1" x14ac:dyDescent="0.25">
      <c r="A254" t="s">
        <v>309</v>
      </c>
    </row>
    <row r="255" spans="1:1" x14ac:dyDescent="0.25">
      <c r="A255" t="s">
        <v>310</v>
      </c>
    </row>
    <row r="256" spans="1:1" x14ac:dyDescent="0.25">
      <c r="A256" t="s">
        <v>311</v>
      </c>
    </row>
    <row r="257" spans="1:1" x14ac:dyDescent="0.25">
      <c r="A257" t="s">
        <v>312</v>
      </c>
    </row>
    <row r="258" spans="1:1" x14ac:dyDescent="0.25">
      <c r="A258" t="s">
        <v>313</v>
      </c>
    </row>
    <row r="259" spans="1:1" x14ac:dyDescent="0.25">
      <c r="A259" t="s">
        <v>314</v>
      </c>
    </row>
    <row r="260" spans="1:1" x14ac:dyDescent="0.25">
      <c r="A260" t="s">
        <v>315</v>
      </c>
    </row>
    <row r="261" spans="1:1" x14ac:dyDescent="0.25">
      <c r="A261" t="s">
        <v>316</v>
      </c>
    </row>
    <row r="262" spans="1:1" x14ac:dyDescent="0.25">
      <c r="A262" t="s">
        <v>317</v>
      </c>
    </row>
    <row r="263" spans="1:1" x14ac:dyDescent="0.25">
      <c r="A263" t="s">
        <v>318</v>
      </c>
    </row>
    <row r="264" spans="1:1" x14ac:dyDescent="0.25">
      <c r="A264" t="s">
        <v>319</v>
      </c>
    </row>
    <row r="265" spans="1:1" x14ac:dyDescent="0.25">
      <c r="A265" t="s">
        <v>320</v>
      </c>
    </row>
    <row r="266" spans="1:1" x14ac:dyDescent="0.25">
      <c r="A266" t="s">
        <v>321</v>
      </c>
    </row>
    <row r="267" spans="1:1" x14ac:dyDescent="0.25">
      <c r="A267" t="s">
        <v>322</v>
      </c>
    </row>
    <row r="268" spans="1:1" x14ac:dyDescent="0.25">
      <c r="A268" t="s">
        <v>323</v>
      </c>
    </row>
    <row r="269" spans="1:1" x14ac:dyDescent="0.25">
      <c r="A269" t="s">
        <v>324</v>
      </c>
    </row>
    <row r="270" spans="1:1" x14ac:dyDescent="0.25">
      <c r="A270" t="s">
        <v>325</v>
      </c>
    </row>
    <row r="271" spans="1:1" x14ac:dyDescent="0.25">
      <c r="A271" t="s">
        <v>326</v>
      </c>
    </row>
    <row r="272" spans="1:1" x14ac:dyDescent="0.25">
      <c r="A272" t="s">
        <v>327</v>
      </c>
    </row>
    <row r="273" spans="1:1" x14ac:dyDescent="0.25">
      <c r="A273" t="s">
        <v>328</v>
      </c>
    </row>
    <row r="274" spans="1:1" x14ac:dyDescent="0.25">
      <c r="A274" t="s">
        <v>329</v>
      </c>
    </row>
    <row r="275" spans="1:1" x14ac:dyDescent="0.25">
      <c r="A275" t="s">
        <v>330</v>
      </c>
    </row>
    <row r="276" spans="1:1" x14ac:dyDescent="0.25">
      <c r="A276" t="s">
        <v>331</v>
      </c>
    </row>
    <row r="277" spans="1:1" x14ac:dyDescent="0.25">
      <c r="A277" t="s">
        <v>332</v>
      </c>
    </row>
    <row r="278" spans="1:1" x14ac:dyDescent="0.25">
      <c r="A278" t="s">
        <v>333</v>
      </c>
    </row>
    <row r="279" spans="1:1" x14ac:dyDescent="0.25">
      <c r="A279" t="s">
        <v>334</v>
      </c>
    </row>
    <row r="280" spans="1:1" x14ac:dyDescent="0.25">
      <c r="A280" t="s">
        <v>335</v>
      </c>
    </row>
    <row r="281" spans="1:1" x14ac:dyDescent="0.25">
      <c r="A281" t="s">
        <v>336</v>
      </c>
    </row>
    <row r="282" spans="1:1" x14ac:dyDescent="0.25">
      <c r="A282" t="s">
        <v>337</v>
      </c>
    </row>
    <row r="283" spans="1:1" x14ac:dyDescent="0.25">
      <c r="A283" t="s">
        <v>338</v>
      </c>
    </row>
    <row r="284" spans="1:1" x14ac:dyDescent="0.25">
      <c r="A284" t="s">
        <v>339</v>
      </c>
    </row>
    <row r="285" spans="1:1" x14ac:dyDescent="0.25">
      <c r="A285" t="s">
        <v>340</v>
      </c>
    </row>
    <row r="286" spans="1:1" x14ac:dyDescent="0.25">
      <c r="A286" t="s">
        <v>341</v>
      </c>
    </row>
    <row r="287" spans="1:1" x14ac:dyDescent="0.25">
      <c r="A287" t="s">
        <v>342</v>
      </c>
    </row>
    <row r="288" spans="1:1" x14ac:dyDescent="0.25">
      <c r="A288" t="s">
        <v>343</v>
      </c>
    </row>
    <row r="289" spans="1:1" x14ac:dyDescent="0.25">
      <c r="A289" t="s">
        <v>344</v>
      </c>
    </row>
    <row r="290" spans="1:1" x14ac:dyDescent="0.25">
      <c r="A290" t="s">
        <v>345</v>
      </c>
    </row>
    <row r="291" spans="1:1" x14ac:dyDescent="0.25">
      <c r="A291" t="s">
        <v>346</v>
      </c>
    </row>
    <row r="292" spans="1:1" x14ac:dyDescent="0.25">
      <c r="A292" t="s">
        <v>347</v>
      </c>
    </row>
    <row r="293" spans="1:1" x14ac:dyDescent="0.25">
      <c r="A293" t="s">
        <v>348</v>
      </c>
    </row>
    <row r="294" spans="1:1" x14ac:dyDescent="0.25">
      <c r="A294" t="s">
        <v>349</v>
      </c>
    </row>
    <row r="295" spans="1:1" x14ac:dyDescent="0.25">
      <c r="A295" t="s">
        <v>350</v>
      </c>
    </row>
    <row r="296" spans="1:1" x14ac:dyDescent="0.25">
      <c r="A296" t="s">
        <v>351</v>
      </c>
    </row>
    <row r="297" spans="1:1" x14ac:dyDescent="0.25">
      <c r="A297" t="s">
        <v>352</v>
      </c>
    </row>
    <row r="298" spans="1:1" x14ac:dyDescent="0.25">
      <c r="A298" t="s">
        <v>353</v>
      </c>
    </row>
    <row r="299" spans="1:1" x14ac:dyDescent="0.25">
      <c r="A299" t="s">
        <v>354</v>
      </c>
    </row>
    <row r="300" spans="1:1" x14ac:dyDescent="0.25">
      <c r="A300" t="s">
        <v>355</v>
      </c>
    </row>
    <row r="301" spans="1:1" x14ac:dyDescent="0.25">
      <c r="A301" t="s">
        <v>356</v>
      </c>
    </row>
    <row r="302" spans="1:1" x14ac:dyDescent="0.25">
      <c r="A302" t="s">
        <v>357</v>
      </c>
    </row>
    <row r="303" spans="1:1" x14ac:dyDescent="0.25">
      <c r="A303" t="s">
        <v>358</v>
      </c>
    </row>
    <row r="304" spans="1:1" x14ac:dyDescent="0.25">
      <c r="A304" t="s">
        <v>359</v>
      </c>
    </row>
    <row r="305" spans="1:1" x14ac:dyDescent="0.25">
      <c r="A305" t="s">
        <v>360</v>
      </c>
    </row>
    <row r="306" spans="1:1" x14ac:dyDescent="0.25">
      <c r="A306" t="s">
        <v>361</v>
      </c>
    </row>
    <row r="307" spans="1:1" x14ac:dyDescent="0.25">
      <c r="A307" t="s">
        <v>362</v>
      </c>
    </row>
    <row r="308" spans="1:1" x14ac:dyDescent="0.25">
      <c r="A308" t="s">
        <v>363</v>
      </c>
    </row>
    <row r="309" spans="1:1" x14ac:dyDescent="0.25">
      <c r="A309" t="s">
        <v>364</v>
      </c>
    </row>
    <row r="310" spans="1:1" x14ac:dyDescent="0.25">
      <c r="A310" t="s">
        <v>365</v>
      </c>
    </row>
    <row r="311" spans="1:1" x14ac:dyDescent="0.25">
      <c r="A311" t="s">
        <v>366</v>
      </c>
    </row>
    <row r="312" spans="1:1" x14ac:dyDescent="0.25">
      <c r="A312" t="s">
        <v>367</v>
      </c>
    </row>
    <row r="313" spans="1:1" x14ac:dyDescent="0.25">
      <c r="A313" t="s">
        <v>368</v>
      </c>
    </row>
    <row r="314" spans="1:1" x14ac:dyDescent="0.25">
      <c r="A314" t="s">
        <v>369</v>
      </c>
    </row>
    <row r="315" spans="1:1" x14ac:dyDescent="0.25">
      <c r="A315" t="s">
        <v>370</v>
      </c>
    </row>
    <row r="316" spans="1:1" x14ac:dyDescent="0.25">
      <c r="A316" t="s">
        <v>371</v>
      </c>
    </row>
    <row r="317" spans="1:1" x14ac:dyDescent="0.25">
      <c r="A317" t="s">
        <v>372</v>
      </c>
    </row>
    <row r="318" spans="1:1" x14ac:dyDescent="0.25">
      <c r="A318" t="s">
        <v>373</v>
      </c>
    </row>
    <row r="319" spans="1:1" x14ac:dyDescent="0.25">
      <c r="A319" t="s">
        <v>374</v>
      </c>
    </row>
    <row r="320" spans="1:1" x14ac:dyDescent="0.25">
      <c r="A320" t="s">
        <v>375</v>
      </c>
    </row>
    <row r="321" spans="1:1" x14ac:dyDescent="0.25">
      <c r="A321" t="s">
        <v>376</v>
      </c>
    </row>
    <row r="322" spans="1:1" x14ac:dyDescent="0.25">
      <c r="A322" t="s">
        <v>377</v>
      </c>
    </row>
    <row r="323" spans="1:1" x14ac:dyDescent="0.25">
      <c r="A323" t="s">
        <v>378</v>
      </c>
    </row>
    <row r="324" spans="1:1" x14ac:dyDescent="0.25">
      <c r="A324" t="s">
        <v>379</v>
      </c>
    </row>
    <row r="325" spans="1:1" x14ac:dyDescent="0.25">
      <c r="A325" t="s">
        <v>380</v>
      </c>
    </row>
    <row r="326" spans="1:1" x14ac:dyDescent="0.25">
      <c r="A326" t="s">
        <v>381</v>
      </c>
    </row>
    <row r="327" spans="1:1" x14ac:dyDescent="0.25">
      <c r="A327" t="s">
        <v>382</v>
      </c>
    </row>
    <row r="328" spans="1:1" x14ac:dyDescent="0.25">
      <c r="A328" t="s">
        <v>383</v>
      </c>
    </row>
    <row r="329" spans="1:1" x14ac:dyDescent="0.25">
      <c r="A329" t="s">
        <v>384</v>
      </c>
    </row>
    <row r="330" spans="1:1" x14ac:dyDescent="0.25">
      <c r="A330" t="s">
        <v>385</v>
      </c>
    </row>
    <row r="331" spans="1:1" x14ac:dyDescent="0.25">
      <c r="A331" t="s">
        <v>386</v>
      </c>
    </row>
    <row r="332" spans="1:1" x14ac:dyDescent="0.25">
      <c r="A332" t="s">
        <v>387</v>
      </c>
    </row>
    <row r="333" spans="1:1" x14ac:dyDescent="0.25">
      <c r="A333" t="s">
        <v>388</v>
      </c>
    </row>
    <row r="334" spans="1:1" x14ac:dyDescent="0.25">
      <c r="A334" t="s">
        <v>389</v>
      </c>
    </row>
    <row r="335" spans="1:1" x14ac:dyDescent="0.25">
      <c r="A335" t="s">
        <v>390</v>
      </c>
    </row>
    <row r="336" spans="1:1" x14ac:dyDescent="0.25">
      <c r="A336" t="s">
        <v>391</v>
      </c>
    </row>
    <row r="337" spans="1:1" x14ac:dyDescent="0.25">
      <c r="A337" t="s">
        <v>392</v>
      </c>
    </row>
    <row r="338" spans="1:1" x14ac:dyDescent="0.25">
      <c r="A338" t="s">
        <v>393</v>
      </c>
    </row>
    <row r="339" spans="1:1" x14ac:dyDescent="0.25">
      <c r="A339" t="s">
        <v>394</v>
      </c>
    </row>
    <row r="340" spans="1:1" x14ac:dyDescent="0.25">
      <c r="A340" t="s">
        <v>395</v>
      </c>
    </row>
    <row r="341" spans="1:1" x14ac:dyDescent="0.25">
      <c r="A341" t="s">
        <v>396</v>
      </c>
    </row>
    <row r="342" spans="1:1" x14ac:dyDescent="0.25">
      <c r="A342" t="s">
        <v>397</v>
      </c>
    </row>
    <row r="343" spans="1:1" x14ac:dyDescent="0.25">
      <c r="A343" t="s">
        <v>398</v>
      </c>
    </row>
    <row r="344" spans="1:1" x14ac:dyDescent="0.25">
      <c r="A344" t="s">
        <v>399</v>
      </c>
    </row>
    <row r="345" spans="1:1" x14ac:dyDescent="0.25">
      <c r="A345" t="s">
        <v>400</v>
      </c>
    </row>
    <row r="346" spans="1:1" x14ac:dyDescent="0.25">
      <c r="A346" t="s">
        <v>401</v>
      </c>
    </row>
    <row r="347" spans="1:1" x14ac:dyDescent="0.25">
      <c r="A347" t="s">
        <v>402</v>
      </c>
    </row>
    <row r="348" spans="1:1" x14ac:dyDescent="0.25">
      <c r="A348" t="s">
        <v>403</v>
      </c>
    </row>
    <row r="349" spans="1:1" x14ac:dyDescent="0.25">
      <c r="A349" t="s">
        <v>404</v>
      </c>
    </row>
    <row r="350" spans="1:1" x14ac:dyDescent="0.25">
      <c r="A350" t="s">
        <v>405</v>
      </c>
    </row>
    <row r="351" spans="1:1" x14ac:dyDescent="0.25">
      <c r="A351" t="s">
        <v>406</v>
      </c>
    </row>
    <row r="352" spans="1:1" x14ac:dyDescent="0.25">
      <c r="A352" t="s">
        <v>407</v>
      </c>
    </row>
    <row r="353" spans="1:1" x14ac:dyDescent="0.25">
      <c r="A353" t="s">
        <v>408</v>
      </c>
    </row>
    <row r="354" spans="1:1" x14ac:dyDescent="0.25">
      <c r="A354" t="s">
        <v>409</v>
      </c>
    </row>
    <row r="355" spans="1:1" x14ac:dyDescent="0.25">
      <c r="A355" t="s">
        <v>410</v>
      </c>
    </row>
    <row r="356" spans="1:1" x14ac:dyDescent="0.25">
      <c r="A356" t="s">
        <v>411</v>
      </c>
    </row>
    <row r="357" spans="1:1" x14ac:dyDescent="0.25">
      <c r="A357" t="s">
        <v>412</v>
      </c>
    </row>
    <row r="358" spans="1:1" x14ac:dyDescent="0.25">
      <c r="A358" t="s">
        <v>413</v>
      </c>
    </row>
    <row r="359" spans="1:1" x14ac:dyDescent="0.25">
      <c r="A359" t="s">
        <v>414</v>
      </c>
    </row>
    <row r="360" spans="1:1" x14ac:dyDescent="0.25">
      <c r="A360" t="s">
        <v>415</v>
      </c>
    </row>
    <row r="361" spans="1:1" x14ac:dyDescent="0.25">
      <c r="A361" t="s">
        <v>416</v>
      </c>
    </row>
    <row r="362" spans="1:1" x14ac:dyDescent="0.25">
      <c r="A362" t="s">
        <v>417</v>
      </c>
    </row>
    <row r="363" spans="1:1" x14ac:dyDescent="0.25">
      <c r="A363" t="s">
        <v>418</v>
      </c>
    </row>
    <row r="364" spans="1:1" x14ac:dyDescent="0.25">
      <c r="A364" t="s">
        <v>419</v>
      </c>
    </row>
    <row r="365" spans="1:1" x14ac:dyDescent="0.25">
      <c r="A365" t="s">
        <v>420</v>
      </c>
    </row>
    <row r="366" spans="1:1" x14ac:dyDescent="0.25">
      <c r="A366" t="s">
        <v>421</v>
      </c>
    </row>
    <row r="367" spans="1:1" x14ac:dyDescent="0.25">
      <c r="A367" t="s">
        <v>422</v>
      </c>
    </row>
    <row r="368" spans="1:1" x14ac:dyDescent="0.25">
      <c r="A368" t="s">
        <v>423</v>
      </c>
    </row>
    <row r="369" spans="1:1" x14ac:dyDescent="0.25">
      <c r="A369" t="s">
        <v>424</v>
      </c>
    </row>
    <row r="370" spans="1:1" x14ac:dyDescent="0.25">
      <c r="A370" t="s">
        <v>425</v>
      </c>
    </row>
    <row r="371" spans="1:1" x14ac:dyDescent="0.25">
      <c r="A371" t="s">
        <v>426</v>
      </c>
    </row>
    <row r="372" spans="1:1" x14ac:dyDescent="0.25">
      <c r="A372" t="s">
        <v>427</v>
      </c>
    </row>
    <row r="373" spans="1:1" x14ac:dyDescent="0.25">
      <c r="A373" t="s">
        <v>428</v>
      </c>
    </row>
    <row r="374" spans="1:1" x14ac:dyDescent="0.25">
      <c r="A374" t="s">
        <v>429</v>
      </c>
    </row>
    <row r="375" spans="1:1" x14ac:dyDescent="0.25">
      <c r="A375" t="s">
        <v>430</v>
      </c>
    </row>
    <row r="376" spans="1:1" x14ac:dyDescent="0.25">
      <c r="A376" t="s">
        <v>431</v>
      </c>
    </row>
    <row r="377" spans="1:1" x14ac:dyDescent="0.25">
      <c r="A377" t="s">
        <v>432</v>
      </c>
    </row>
    <row r="378" spans="1:1" x14ac:dyDescent="0.25">
      <c r="A378" t="s">
        <v>433</v>
      </c>
    </row>
    <row r="379" spans="1:1" x14ac:dyDescent="0.25">
      <c r="A379" t="s">
        <v>434</v>
      </c>
    </row>
    <row r="380" spans="1:1" x14ac:dyDescent="0.25">
      <c r="A380" t="s">
        <v>435</v>
      </c>
    </row>
    <row r="381" spans="1:1" x14ac:dyDescent="0.25">
      <c r="A381" t="s">
        <v>436</v>
      </c>
    </row>
    <row r="382" spans="1:1" x14ac:dyDescent="0.25">
      <c r="A382" t="s">
        <v>437</v>
      </c>
    </row>
    <row r="383" spans="1:1" x14ac:dyDescent="0.25">
      <c r="A383" t="s">
        <v>438</v>
      </c>
    </row>
    <row r="384" spans="1:1" x14ac:dyDescent="0.25">
      <c r="A384" t="s">
        <v>439</v>
      </c>
    </row>
    <row r="385" spans="1:1" x14ac:dyDescent="0.25">
      <c r="A385" t="s">
        <v>440</v>
      </c>
    </row>
    <row r="386" spans="1:1" x14ac:dyDescent="0.25">
      <c r="A386" t="s">
        <v>441</v>
      </c>
    </row>
    <row r="387" spans="1:1" x14ac:dyDescent="0.25">
      <c r="A387" t="s">
        <v>442</v>
      </c>
    </row>
    <row r="388" spans="1:1" x14ac:dyDescent="0.25">
      <c r="A388" t="s">
        <v>443</v>
      </c>
    </row>
    <row r="389" spans="1:1" x14ac:dyDescent="0.25">
      <c r="A389" t="s">
        <v>444</v>
      </c>
    </row>
    <row r="390" spans="1:1" x14ac:dyDescent="0.25">
      <c r="A390" t="s">
        <v>445</v>
      </c>
    </row>
    <row r="391" spans="1:1" x14ac:dyDescent="0.25">
      <c r="A391" t="s">
        <v>446</v>
      </c>
    </row>
    <row r="392" spans="1:1" x14ac:dyDescent="0.25">
      <c r="A392" t="s">
        <v>447</v>
      </c>
    </row>
    <row r="393" spans="1:1" x14ac:dyDescent="0.25">
      <c r="A393" t="s">
        <v>448</v>
      </c>
    </row>
    <row r="394" spans="1:1" x14ac:dyDescent="0.25">
      <c r="A394" t="s">
        <v>449</v>
      </c>
    </row>
    <row r="395" spans="1:1" x14ac:dyDescent="0.25">
      <c r="A395" t="s">
        <v>450</v>
      </c>
    </row>
    <row r="396" spans="1:1" x14ac:dyDescent="0.25">
      <c r="A396" t="s">
        <v>451</v>
      </c>
    </row>
    <row r="397" spans="1:1" x14ac:dyDescent="0.25">
      <c r="A397" t="s">
        <v>452</v>
      </c>
    </row>
    <row r="398" spans="1:1" x14ac:dyDescent="0.25">
      <c r="A398" t="s">
        <v>453</v>
      </c>
    </row>
    <row r="399" spans="1:1" x14ac:dyDescent="0.25">
      <c r="A399" t="s">
        <v>454</v>
      </c>
    </row>
    <row r="400" spans="1:1" x14ac:dyDescent="0.25">
      <c r="A400" t="s">
        <v>455</v>
      </c>
    </row>
    <row r="401" spans="1:1" x14ac:dyDescent="0.25">
      <c r="A401" t="s">
        <v>456</v>
      </c>
    </row>
    <row r="402" spans="1:1" x14ac:dyDescent="0.25">
      <c r="A402" t="s">
        <v>457</v>
      </c>
    </row>
    <row r="403" spans="1:1" x14ac:dyDescent="0.25">
      <c r="A403" t="s">
        <v>458</v>
      </c>
    </row>
    <row r="404" spans="1:1" x14ac:dyDescent="0.25">
      <c r="A404" t="s">
        <v>459</v>
      </c>
    </row>
    <row r="405" spans="1:1" x14ac:dyDescent="0.25">
      <c r="A405" t="s">
        <v>460</v>
      </c>
    </row>
    <row r="406" spans="1:1" x14ac:dyDescent="0.25">
      <c r="A406" t="s">
        <v>461</v>
      </c>
    </row>
    <row r="407" spans="1:1" x14ac:dyDescent="0.25">
      <c r="A407" t="s">
        <v>462</v>
      </c>
    </row>
    <row r="408" spans="1:1" x14ac:dyDescent="0.25">
      <c r="A408" t="s">
        <v>463</v>
      </c>
    </row>
    <row r="409" spans="1:1" x14ac:dyDescent="0.25">
      <c r="A409" t="s">
        <v>464</v>
      </c>
    </row>
    <row r="410" spans="1:1" x14ac:dyDescent="0.25">
      <c r="A410" t="s">
        <v>465</v>
      </c>
    </row>
    <row r="411" spans="1:1" x14ac:dyDescent="0.25">
      <c r="A411" t="s">
        <v>466</v>
      </c>
    </row>
    <row r="412" spans="1:1" x14ac:dyDescent="0.25">
      <c r="A412" t="s">
        <v>467</v>
      </c>
    </row>
    <row r="413" spans="1:1" x14ac:dyDescent="0.25">
      <c r="A413" t="s">
        <v>468</v>
      </c>
    </row>
    <row r="414" spans="1:1" x14ac:dyDescent="0.25">
      <c r="A414" t="s">
        <v>469</v>
      </c>
    </row>
    <row r="415" spans="1:1" x14ac:dyDescent="0.25">
      <c r="A415" t="s">
        <v>470</v>
      </c>
    </row>
    <row r="416" spans="1:1" x14ac:dyDescent="0.25">
      <c r="A416" t="s">
        <v>471</v>
      </c>
    </row>
    <row r="417" spans="1:1" x14ac:dyDescent="0.25">
      <c r="A417" t="s">
        <v>472</v>
      </c>
    </row>
    <row r="418" spans="1:1" x14ac:dyDescent="0.25">
      <c r="A418" t="s">
        <v>473</v>
      </c>
    </row>
    <row r="419" spans="1:1" x14ac:dyDescent="0.25">
      <c r="A419" t="s">
        <v>474</v>
      </c>
    </row>
    <row r="420" spans="1:1" x14ac:dyDescent="0.25">
      <c r="A420" t="s">
        <v>475</v>
      </c>
    </row>
    <row r="421" spans="1:1" x14ac:dyDescent="0.25">
      <c r="A421" t="s">
        <v>476</v>
      </c>
    </row>
    <row r="422" spans="1:1" x14ac:dyDescent="0.25">
      <c r="A422" t="s">
        <v>477</v>
      </c>
    </row>
    <row r="423" spans="1:1" x14ac:dyDescent="0.25">
      <c r="A423" t="s">
        <v>478</v>
      </c>
    </row>
    <row r="424" spans="1:1" x14ac:dyDescent="0.25">
      <c r="A424" t="s">
        <v>479</v>
      </c>
    </row>
    <row r="425" spans="1:1" x14ac:dyDescent="0.25">
      <c r="A425" t="s">
        <v>480</v>
      </c>
    </row>
    <row r="426" spans="1:1" x14ac:dyDescent="0.25">
      <c r="A426" t="s">
        <v>481</v>
      </c>
    </row>
    <row r="427" spans="1:1" x14ac:dyDescent="0.25">
      <c r="A427" t="s">
        <v>482</v>
      </c>
    </row>
    <row r="428" spans="1:1" x14ac:dyDescent="0.25">
      <c r="A428" t="s">
        <v>483</v>
      </c>
    </row>
    <row r="429" spans="1:1" x14ac:dyDescent="0.25">
      <c r="A429" t="s">
        <v>484</v>
      </c>
    </row>
    <row r="430" spans="1:1" x14ac:dyDescent="0.25">
      <c r="A430" t="s">
        <v>485</v>
      </c>
    </row>
    <row r="431" spans="1:1" x14ac:dyDescent="0.25">
      <c r="A431" t="s">
        <v>486</v>
      </c>
    </row>
    <row r="432" spans="1:1" x14ac:dyDescent="0.25">
      <c r="A432" t="s">
        <v>487</v>
      </c>
    </row>
    <row r="433" spans="1:1" x14ac:dyDescent="0.25">
      <c r="A433" t="s">
        <v>488</v>
      </c>
    </row>
    <row r="434" spans="1:1" x14ac:dyDescent="0.25">
      <c r="A434" t="s">
        <v>489</v>
      </c>
    </row>
    <row r="435" spans="1:1" x14ac:dyDescent="0.25">
      <c r="A435" t="s">
        <v>490</v>
      </c>
    </row>
    <row r="436" spans="1:1" x14ac:dyDescent="0.25">
      <c r="A436" t="s">
        <v>491</v>
      </c>
    </row>
    <row r="437" spans="1:1" x14ac:dyDescent="0.25">
      <c r="A437" t="s">
        <v>492</v>
      </c>
    </row>
    <row r="438" spans="1:1" x14ac:dyDescent="0.25">
      <c r="A438" t="s">
        <v>493</v>
      </c>
    </row>
    <row r="439" spans="1:1" x14ac:dyDescent="0.25">
      <c r="A439" t="s">
        <v>494</v>
      </c>
    </row>
    <row r="440" spans="1:1" x14ac:dyDescent="0.25">
      <c r="A440" t="s">
        <v>495</v>
      </c>
    </row>
    <row r="441" spans="1:1" x14ac:dyDescent="0.25">
      <c r="A441" t="s">
        <v>496</v>
      </c>
    </row>
    <row r="442" spans="1:1" x14ac:dyDescent="0.25">
      <c r="A442" t="s">
        <v>497</v>
      </c>
    </row>
    <row r="443" spans="1:1" x14ac:dyDescent="0.25">
      <c r="A443" t="s">
        <v>498</v>
      </c>
    </row>
    <row r="444" spans="1:1" x14ac:dyDescent="0.25">
      <c r="A444" t="s">
        <v>499</v>
      </c>
    </row>
    <row r="445" spans="1:1" x14ac:dyDescent="0.25">
      <c r="A445" t="s">
        <v>500</v>
      </c>
    </row>
    <row r="446" spans="1:1" x14ac:dyDescent="0.25">
      <c r="A446" t="s">
        <v>501</v>
      </c>
    </row>
    <row r="447" spans="1:1" x14ac:dyDescent="0.25">
      <c r="A447" t="s">
        <v>502</v>
      </c>
    </row>
    <row r="448" spans="1:1" x14ac:dyDescent="0.25">
      <c r="A448" t="s">
        <v>503</v>
      </c>
    </row>
    <row r="449" spans="1:1" x14ac:dyDescent="0.25">
      <c r="A449" t="s">
        <v>504</v>
      </c>
    </row>
    <row r="450" spans="1:1" x14ac:dyDescent="0.25">
      <c r="A450" t="s">
        <v>505</v>
      </c>
    </row>
    <row r="451" spans="1:1" x14ac:dyDescent="0.25">
      <c r="A451" t="s">
        <v>506</v>
      </c>
    </row>
    <row r="452" spans="1:1" x14ac:dyDescent="0.25">
      <c r="A452" t="s">
        <v>507</v>
      </c>
    </row>
    <row r="453" spans="1:1" x14ac:dyDescent="0.25">
      <c r="A453" t="s">
        <v>508</v>
      </c>
    </row>
    <row r="454" spans="1:1" x14ac:dyDescent="0.25">
      <c r="A454" t="s">
        <v>509</v>
      </c>
    </row>
    <row r="455" spans="1:1" x14ac:dyDescent="0.25">
      <c r="A455" t="s">
        <v>510</v>
      </c>
    </row>
    <row r="456" spans="1:1" x14ac:dyDescent="0.25">
      <c r="A456" t="s">
        <v>511</v>
      </c>
    </row>
    <row r="457" spans="1:1" x14ac:dyDescent="0.25">
      <c r="A457" t="s">
        <v>512</v>
      </c>
    </row>
    <row r="458" spans="1:1" x14ac:dyDescent="0.25">
      <c r="A458" t="s">
        <v>513</v>
      </c>
    </row>
    <row r="459" spans="1:1" x14ac:dyDescent="0.25">
      <c r="A459" t="s">
        <v>514</v>
      </c>
    </row>
    <row r="460" spans="1:1" x14ac:dyDescent="0.25">
      <c r="A460" t="s">
        <v>515</v>
      </c>
    </row>
    <row r="461" spans="1:1" x14ac:dyDescent="0.25">
      <c r="A461" t="s">
        <v>516</v>
      </c>
    </row>
    <row r="462" spans="1:1" x14ac:dyDescent="0.25">
      <c r="A462" t="s">
        <v>517</v>
      </c>
    </row>
    <row r="463" spans="1:1" x14ac:dyDescent="0.25">
      <c r="A463" t="s">
        <v>518</v>
      </c>
    </row>
    <row r="464" spans="1:1" x14ac:dyDescent="0.25">
      <c r="A464" t="s">
        <v>519</v>
      </c>
    </row>
    <row r="465" spans="1:1" x14ac:dyDescent="0.25">
      <c r="A465" t="s">
        <v>520</v>
      </c>
    </row>
    <row r="466" spans="1:1" x14ac:dyDescent="0.25">
      <c r="A466" t="s">
        <v>521</v>
      </c>
    </row>
    <row r="467" spans="1:1" x14ac:dyDescent="0.25">
      <c r="A467" t="s">
        <v>522</v>
      </c>
    </row>
    <row r="468" spans="1:1" x14ac:dyDescent="0.25">
      <c r="A468" t="s">
        <v>523</v>
      </c>
    </row>
    <row r="469" spans="1:1" x14ac:dyDescent="0.25">
      <c r="A469" t="s">
        <v>524</v>
      </c>
    </row>
    <row r="470" spans="1:1" x14ac:dyDescent="0.25">
      <c r="A470" t="s">
        <v>525</v>
      </c>
    </row>
    <row r="471" spans="1:1" x14ac:dyDescent="0.25">
      <c r="A471" t="s">
        <v>526</v>
      </c>
    </row>
    <row r="472" spans="1:1" x14ac:dyDescent="0.25">
      <c r="A472" t="s">
        <v>527</v>
      </c>
    </row>
    <row r="473" spans="1:1" x14ac:dyDescent="0.25">
      <c r="A473" t="s">
        <v>528</v>
      </c>
    </row>
    <row r="474" spans="1:1" x14ac:dyDescent="0.25">
      <c r="A474" t="s">
        <v>529</v>
      </c>
    </row>
    <row r="475" spans="1:1" x14ac:dyDescent="0.25">
      <c r="A475" t="s">
        <v>530</v>
      </c>
    </row>
    <row r="476" spans="1:1" x14ac:dyDescent="0.25">
      <c r="A476" t="s">
        <v>531</v>
      </c>
    </row>
    <row r="477" spans="1:1" x14ac:dyDescent="0.25">
      <c r="A477" t="s">
        <v>532</v>
      </c>
    </row>
    <row r="478" spans="1:1" x14ac:dyDescent="0.25">
      <c r="A478" t="s">
        <v>533</v>
      </c>
    </row>
    <row r="479" spans="1:1" x14ac:dyDescent="0.25">
      <c r="A479" t="s">
        <v>534</v>
      </c>
    </row>
    <row r="480" spans="1:1" x14ac:dyDescent="0.25">
      <c r="A480" t="s">
        <v>535</v>
      </c>
    </row>
    <row r="481" spans="1:1" x14ac:dyDescent="0.25">
      <c r="A481" t="s">
        <v>536</v>
      </c>
    </row>
    <row r="482" spans="1:1" x14ac:dyDescent="0.25">
      <c r="A482" t="s">
        <v>537</v>
      </c>
    </row>
    <row r="483" spans="1:1" x14ac:dyDescent="0.25">
      <c r="A483" t="s">
        <v>538</v>
      </c>
    </row>
    <row r="484" spans="1:1" x14ac:dyDescent="0.25">
      <c r="A484" t="s">
        <v>539</v>
      </c>
    </row>
    <row r="485" spans="1:1" x14ac:dyDescent="0.25">
      <c r="A485" t="s">
        <v>540</v>
      </c>
    </row>
    <row r="486" spans="1:1" x14ac:dyDescent="0.25">
      <c r="A486" t="s">
        <v>541</v>
      </c>
    </row>
    <row r="487" spans="1:1" x14ac:dyDescent="0.25">
      <c r="A487" t="s">
        <v>542</v>
      </c>
    </row>
    <row r="488" spans="1:1" x14ac:dyDescent="0.25">
      <c r="A488" t="s">
        <v>543</v>
      </c>
    </row>
    <row r="489" spans="1:1" x14ac:dyDescent="0.25">
      <c r="A489" t="s">
        <v>544</v>
      </c>
    </row>
    <row r="490" spans="1:1" x14ac:dyDescent="0.25">
      <c r="A490" t="s">
        <v>545</v>
      </c>
    </row>
    <row r="491" spans="1:1" x14ac:dyDescent="0.25">
      <c r="A491" t="s">
        <v>546</v>
      </c>
    </row>
    <row r="492" spans="1:1" x14ac:dyDescent="0.25">
      <c r="A492" t="s">
        <v>547</v>
      </c>
    </row>
    <row r="493" spans="1:1" x14ac:dyDescent="0.25">
      <c r="A493" t="s">
        <v>548</v>
      </c>
    </row>
    <row r="494" spans="1:1" x14ac:dyDescent="0.25">
      <c r="A494" t="s">
        <v>549</v>
      </c>
    </row>
    <row r="495" spans="1:1" x14ac:dyDescent="0.25">
      <c r="A495" t="s">
        <v>550</v>
      </c>
    </row>
    <row r="496" spans="1:1" x14ac:dyDescent="0.25">
      <c r="A496" t="s">
        <v>551</v>
      </c>
    </row>
    <row r="497" spans="1:1" x14ac:dyDescent="0.25">
      <c r="A497" t="s">
        <v>552</v>
      </c>
    </row>
    <row r="498" spans="1:1" x14ac:dyDescent="0.25">
      <c r="A498" t="s">
        <v>553</v>
      </c>
    </row>
    <row r="499" spans="1:1" x14ac:dyDescent="0.25">
      <c r="A499" t="s">
        <v>554</v>
      </c>
    </row>
    <row r="500" spans="1:1" x14ac:dyDescent="0.25">
      <c r="A500" t="s">
        <v>555</v>
      </c>
    </row>
    <row r="501" spans="1:1" x14ac:dyDescent="0.25">
      <c r="A501" t="s">
        <v>556</v>
      </c>
    </row>
    <row r="502" spans="1:1" x14ac:dyDescent="0.25">
      <c r="A502" t="s">
        <v>557</v>
      </c>
    </row>
    <row r="503" spans="1:1" x14ac:dyDescent="0.25">
      <c r="A503" t="s">
        <v>558</v>
      </c>
    </row>
    <row r="504" spans="1:1" x14ac:dyDescent="0.25">
      <c r="A504" t="s">
        <v>559</v>
      </c>
    </row>
    <row r="505" spans="1:1" x14ac:dyDescent="0.25">
      <c r="A505" t="s">
        <v>560</v>
      </c>
    </row>
    <row r="506" spans="1:1" x14ac:dyDescent="0.25">
      <c r="A506" t="s">
        <v>561</v>
      </c>
    </row>
    <row r="507" spans="1:1" x14ac:dyDescent="0.25">
      <c r="A507" t="s">
        <v>562</v>
      </c>
    </row>
    <row r="508" spans="1:1" x14ac:dyDescent="0.25">
      <c r="A508" t="s">
        <v>563</v>
      </c>
    </row>
    <row r="509" spans="1:1" x14ac:dyDescent="0.25">
      <c r="A509" t="s">
        <v>564</v>
      </c>
    </row>
    <row r="510" spans="1:1" x14ac:dyDescent="0.25">
      <c r="A510" t="s">
        <v>565</v>
      </c>
    </row>
    <row r="511" spans="1:1" x14ac:dyDescent="0.25">
      <c r="A511" t="s">
        <v>566</v>
      </c>
    </row>
    <row r="512" spans="1:1" x14ac:dyDescent="0.25">
      <c r="A512" t="s">
        <v>567</v>
      </c>
    </row>
    <row r="513" spans="1:1" x14ac:dyDescent="0.25">
      <c r="A513" t="s">
        <v>568</v>
      </c>
    </row>
    <row r="514" spans="1:1" x14ac:dyDescent="0.25">
      <c r="A514" t="s">
        <v>569</v>
      </c>
    </row>
    <row r="515" spans="1:1" x14ac:dyDescent="0.25">
      <c r="A515" t="s">
        <v>570</v>
      </c>
    </row>
    <row r="516" spans="1:1" x14ac:dyDescent="0.25">
      <c r="A516" t="s">
        <v>571</v>
      </c>
    </row>
    <row r="517" spans="1:1" x14ac:dyDescent="0.25">
      <c r="A517" t="s">
        <v>572</v>
      </c>
    </row>
    <row r="518" spans="1:1" x14ac:dyDescent="0.25">
      <c r="A518" t="s">
        <v>573</v>
      </c>
    </row>
    <row r="519" spans="1:1" x14ac:dyDescent="0.25">
      <c r="A519" t="s">
        <v>574</v>
      </c>
    </row>
    <row r="520" spans="1:1" x14ac:dyDescent="0.25">
      <c r="A520" t="s">
        <v>575</v>
      </c>
    </row>
    <row r="521" spans="1:1" x14ac:dyDescent="0.25">
      <c r="A521" t="s">
        <v>576</v>
      </c>
    </row>
    <row r="522" spans="1:1" x14ac:dyDescent="0.25">
      <c r="A522" t="s">
        <v>577</v>
      </c>
    </row>
    <row r="523" spans="1:1" x14ac:dyDescent="0.25">
      <c r="A523" t="s">
        <v>578</v>
      </c>
    </row>
    <row r="524" spans="1:1" x14ac:dyDescent="0.25">
      <c r="A524" t="s">
        <v>579</v>
      </c>
    </row>
    <row r="525" spans="1:1" x14ac:dyDescent="0.25">
      <c r="A525" t="s">
        <v>580</v>
      </c>
    </row>
    <row r="526" spans="1:1" x14ac:dyDescent="0.25">
      <c r="A526" t="s">
        <v>581</v>
      </c>
    </row>
    <row r="527" spans="1:1" x14ac:dyDescent="0.25">
      <c r="A527" t="s">
        <v>582</v>
      </c>
    </row>
    <row r="528" spans="1:1" x14ac:dyDescent="0.25">
      <c r="A528" t="s">
        <v>583</v>
      </c>
    </row>
    <row r="529" spans="1:1" x14ac:dyDescent="0.25">
      <c r="A529" t="s">
        <v>584</v>
      </c>
    </row>
    <row r="530" spans="1:1" x14ac:dyDescent="0.25">
      <c r="A530" t="s">
        <v>585</v>
      </c>
    </row>
    <row r="531" spans="1:1" x14ac:dyDescent="0.25">
      <c r="A531" t="s">
        <v>586</v>
      </c>
    </row>
    <row r="532" spans="1:1" x14ac:dyDescent="0.25">
      <c r="A532" t="s">
        <v>587</v>
      </c>
    </row>
    <row r="533" spans="1:1" x14ac:dyDescent="0.25">
      <c r="A533" t="s">
        <v>588</v>
      </c>
    </row>
    <row r="534" spans="1:1" x14ac:dyDescent="0.25">
      <c r="A534" t="s">
        <v>589</v>
      </c>
    </row>
    <row r="535" spans="1:1" x14ac:dyDescent="0.25">
      <c r="A535" t="s">
        <v>590</v>
      </c>
    </row>
    <row r="536" spans="1:1" x14ac:dyDescent="0.25">
      <c r="A536" t="s">
        <v>591</v>
      </c>
    </row>
    <row r="537" spans="1:1" x14ac:dyDescent="0.25">
      <c r="A537" t="s">
        <v>592</v>
      </c>
    </row>
    <row r="538" spans="1:1" x14ac:dyDescent="0.25">
      <c r="A538" t="s">
        <v>593</v>
      </c>
    </row>
    <row r="539" spans="1:1" x14ac:dyDescent="0.25">
      <c r="A539" t="s">
        <v>594</v>
      </c>
    </row>
    <row r="540" spans="1:1" x14ac:dyDescent="0.25">
      <c r="A540" t="s">
        <v>595</v>
      </c>
    </row>
    <row r="541" spans="1:1" x14ac:dyDescent="0.25">
      <c r="A541" t="s">
        <v>596</v>
      </c>
    </row>
    <row r="542" spans="1:1" x14ac:dyDescent="0.25">
      <c r="A542" t="s">
        <v>597</v>
      </c>
    </row>
    <row r="543" spans="1:1" x14ac:dyDescent="0.25">
      <c r="A543" t="s">
        <v>598</v>
      </c>
    </row>
    <row r="544" spans="1:1" x14ac:dyDescent="0.25">
      <c r="A544" t="s">
        <v>599</v>
      </c>
    </row>
    <row r="545" spans="1:1" x14ac:dyDescent="0.25">
      <c r="A545" t="s">
        <v>600</v>
      </c>
    </row>
    <row r="546" spans="1:1" x14ac:dyDescent="0.25">
      <c r="A546" t="s">
        <v>601</v>
      </c>
    </row>
    <row r="547" spans="1:1" x14ac:dyDescent="0.25">
      <c r="A547" t="s">
        <v>602</v>
      </c>
    </row>
    <row r="548" spans="1:1" x14ac:dyDescent="0.25">
      <c r="A548" t="s">
        <v>603</v>
      </c>
    </row>
    <row r="549" spans="1:1" x14ac:dyDescent="0.25">
      <c r="A549" t="s">
        <v>604</v>
      </c>
    </row>
    <row r="550" spans="1:1" x14ac:dyDescent="0.25">
      <c r="A550" t="s">
        <v>605</v>
      </c>
    </row>
    <row r="551" spans="1:1" x14ac:dyDescent="0.25">
      <c r="A551" t="s">
        <v>606</v>
      </c>
    </row>
    <row r="552" spans="1:1" x14ac:dyDescent="0.25">
      <c r="A552" t="s">
        <v>607</v>
      </c>
    </row>
    <row r="553" spans="1:1" x14ac:dyDescent="0.25">
      <c r="A553" t="s">
        <v>608</v>
      </c>
    </row>
    <row r="554" spans="1:1" x14ac:dyDescent="0.25">
      <c r="A554" t="s">
        <v>609</v>
      </c>
    </row>
    <row r="555" spans="1:1" x14ac:dyDescent="0.25">
      <c r="A555" t="s">
        <v>610</v>
      </c>
    </row>
    <row r="556" spans="1:1" x14ac:dyDescent="0.25">
      <c r="A556" t="s">
        <v>611</v>
      </c>
    </row>
    <row r="557" spans="1:1" x14ac:dyDescent="0.25">
      <c r="A557" t="s">
        <v>612</v>
      </c>
    </row>
    <row r="558" spans="1:1" x14ac:dyDescent="0.25">
      <c r="A558" t="s">
        <v>613</v>
      </c>
    </row>
    <row r="559" spans="1:1" x14ac:dyDescent="0.25">
      <c r="A559" t="s">
        <v>614</v>
      </c>
    </row>
    <row r="560" spans="1:1" x14ac:dyDescent="0.25">
      <c r="A560" t="s">
        <v>615</v>
      </c>
    </row>
    <row r="561" spans="1:1" x14ac:dyDescent="0.25">
      <c r="A561" t="s">
        <v>616</v>
      </c>
    </row>
    <row r="562" spans="1:1" x14ac:dyDescent="0.25">
      <c r="A562" t="s">
        <v>617</v>
      </c>
    </row>
    <row r="563" spans="1:1" x14ac:dyDescent="0.25">
      <c r="A563" t="s">
        <v>618</v>
      </c>
    </row>
    <row r="564" spans="1:1" x14ac:dyDescent="0.25">
      <c r="A564" t="s">
        <v>619</v>
      </c>
    </row>
    <row r="565" spans="1:1" x14ac:dyDescent="0.25">
      <c r="A565" t="s">
        <v>620</v>
      </c>
    </row>
    <row r="566" spans="1:1" x14ac:dyDescent="0.25">
      <c r="A566" t="s">
        <v>621</v>
      </c>
    </row>
    <row r="567" spans="1:1" x14ac:dyDescent="0.25">
      <c r="A567" t="s">
        <v>622</v>
      </c>
    </row>
    <row r="568" spans="1:1" x14ac:dyDescent="0.25">
      <c r="A568" t="s">
        <v>623</v>
      </c>
    </row>
    <row r="569" spans="1:1" x14ac:dyDescent="0.25">
      <c r="A569" t="s">
        <v>624</v>
      </c>
    </row>
    <row r="570" spans="1:1" x14ac:dyDescent="0.25">
      <c r="A570" t="s">
        <v>625</v>
      </c>
    </row>
    <row r="571" spans="1:1" x14ac:dyDescent="0.25">
      <c r="A571" t="s">
        <v>626</v>
      </c>
    </row>
    <row r="572" spans="1:1" x14ac:dyDescent="0.25">
      <c r="A572" t="s">
        <v>626</v>
      </c>
    </row>
    <row r="573" spans="1:1" x14ac:dyDescent="0.25">
      <c r="A573" t="s">
        <v>627</v>
      </c>
    </row>
    <row r="574" spans="1:1" x14ac:dyDescent="0.25">
      <c r="A574" t="s">
        <v>628</v>
      </c>
    </row>
    <row r="575" spans="1:1" x14ac:dyDescent="0.25">
      <c r="A575" t="s">
        <v>629</v>
      </c>
    </row>
    <row r="576" spans="1:1" x14ac:dyDescent="0.25">
      <c r="A576" t="s">
        <v>630</v>
      </c>
    </row>
    <row r="577" spans="1:1" x14ac:dyDescent="0.25">
      <c r="A577" t="s">
        <v>631</v>
      </c>
    </row>
    <row r="578" spans="1:1" x14ac:dyDescent="0.25">
      <c r="A578" t="s">
        <v>632</v>
      </c>
    </row>
    <row r="579" spans="1:1" x14ac:dyDescent="0.25">
      <c r="A579" t="s">
        <v>633</v>
      </c>
    </row>
    <row r="580" spans="1:1" x14ac:dyDescent="0.25">
      <c r="A580" t="s">
        <v>634</v>
      </c>
    </row>
    <row r="581" spans="1:1" x14ac:dyDescent="0.25">
      <c r="A581" t="s">
        <v>635</v>
      </c>
    </row>
    <row r="582" spans="1:1" x14ac:dyDescent="0.25">
      <c r="A582" t="s">
        <v>636</v>
      </c>
    </row>
    <row r="583" spans="1:1" x14ac:dyDescent="0.25">
      <c r="A583" t="s">
        <v>637</v>
      </c>
    </row>
    <row r="584" spans="1:1" x14ac:dyDescent="0.25">
      <c r="A584" t="s">
        <v>638</v>
      </c>
    </row>
    <row r="585" spans="1:1" x14ac:dyDescent="0.25">
      <c r="A585" t="s">
        <v>639</v>
      </c>
    </row>
    <row r="586" spans="1:1" x14ac:dyDescent="0.25">
      <c r="A586" t="s">
        <v>640</v>
      </c>
    </row>
    <row r="587" spans="1:1" x14ac:dyDescent="0.25">
      <c r="A587" t="s">
        <v>641</v>
      </c>
    </row>
    <row r="588" spans="1:1" x14ac:dyDescent="0.25">
      <c r="A588" t="s">
        <v>642</v>
      </c>
    </row>
    <row r="589" spans="1:1" x14ac:dyDescent="0.25">
      <c r="A589" t="s">
        <v>643</v>
      </c>
    </row>
    <row r="590" spans="1:1" x14ac:dyDescent="0.25">
      <c r="A590" t="s">
        <v>644</v>
      </c>
    </row>
    <row r="591" spans="1:1" x14ac:dyDescent="0.25">
      <c r="A591" t="s">
        <v>645</v>
      </c>
    </row>
    <row r="592" spans="1:1" x14ac:dyDescent="0.25">
      <c r="A592" t="s">
        <v>646</v>
      </c>
    </row>
    <row r="593" spans="1:1" x14ac:dyDescent="0.25">
      <c r="A593" t="s">
        <v>647</v>
      </c>
    </row>
    <row r="594" spans="1:1" x14ac:dyDescent="0.25">
      <c r="A594" t="s">
        <v>648</v>
      </c>
    </row>
    <row r="595" spans="1:1" x14ac:dyDescent="0.25">
      <c r="A595" t="s">
        <v>649</v>
      </c>
    </row>
    <row r="596" spans="1:1" x14ac:dyDescent="0.25">
      <c r="A596" t="s">
        <v>650</v>
      </c>
    </row>
    <row r="597" spans="1:1" x14ac:dyDescent="0.25">
      <c r="A597" t="s">
        <v>651</v>
      </c>
    </row>
    <row r="598" spans="1:1" x14ac:dyDescent="0.25">
      <c r="A598" t="s">
        <v>652</v>
      </c>
    </row>
    <row r="599" spans="1:1" x14ac:dyDescent="0.25">
      <c r="A599" t="s">
        <v>653</v>
      </c>
    </row>
    <row r="600" spans="1:1" x14ac:dyDescent="0.25">
      <c r="A600" t="s">
        <v>654</v>
      </c>
    </row>
    <row r="601" spans="1:1" x14ac:dyDescent="0.25">
      <c r="A601" t="s">
        <v>655</v>
      </c>
    </row>
    <row r="602" spans="1:1" x14ac:dyDescent="0.25">
      <c r="A602" t="s">
        <v>656</v>
      </c>
    </row>
    <row r="603" spans="1:1" x14ac:dyDescent="0.25">
      <c r="A603" t="s">
        <v>657</v>
      </c>
    </row>
    <row r="604" spans="1:1" x14ac:dyDescent="0.25">
      <c r="A604" t="s">
        <v>658</v>
      </c>
    </row>
    <row r="605" spans="1:1" x14ac:dyDescent="0.25">
      <c r="A605" t="s">
        <v>659</v>
      </c>
    </row>
    <row r="606" spans="1:1" x14ac:dyDescent="0.25">
      <c r="A606" t="s">
        <v>660</v>
      </c>
    </row>
    <row r="607" spans="1:1" x14ac:dyDescent="0.25">
      <c r="A607" t="s">
        <v>661</v>
      </c>
    </row>
    <row r="608" spans="1:1" x14ac:dyDescent="0.25">
      <c r="A608" t="s">
        <v>662</v>
      </c>
    </row>
    <row r="609" spans="1:1" x14ac:dyDescent="0.25">
      <c r="A609" t="s">
        <v>663</v>
      </c>
    </row>
    <row r="610" spans="1:1" x14ac:dyDescent="0.25">
      <c r="A610" t="s">
        <v>664</v>
      </c>
    </row>
    <row r="611" spans="1:1" x14ac:dyDescent="0.25">
      <c r="A611" t="s">
        <v>665</v>
      </c>
    </row>
    <row r="612" spans="1:1" x14ac:dyDescent="0.25">
      <c r="A612" t="s">
        <v>666</v>
      </c>
    </row>
    <row r="613" spans="1:1" x14ac:dyDescent="0.25">
      <c r="A613" t="s">
        <v>667</v>
      </c>
    </row>
    <row r="614" spans="1:1" x14ac:dyDescent="0.25">
      <c r="A614" t="s">
        <v>668</v>
      </c>
    </row>
    <row r="615" spans="1:1" x14ac:dyDescent="0.25">
      <c r="A615" t="s">
        <v>669</v>
      </c>
    </row>
    <row r="616" spans="1:1" x14ac:dyDescent="0.25">
      <c r="A616" t="s">
        <v>670</v>
      </c>
    </row>
    <row r="617" spans="1:1" x14ac:dyDescent="0.25">
      <c r="A617" t="s">
        <v>671</v>
      </c>
    </row>
    <row r="618" spans="1:1" x14ac:dyDescent="0.25">
      <c r="A618" t="s">
        <v>672</v>
      </c>
    </row>
    <row r="619" spans="1:1" x14ac:dyDescent="0.25">
      <c r="A619" t="s">
        <v>673</v>
      </c>
    </row>
    <row r="620" spans="1:1" x14ac:dyDescent="0.25">
      <c r="A620" t="s">
        <v>674</v>
      </c>
    </row>
    <row r="621" spans="1:1" x14ac:dyDescent="0.25">
      <c r="A621" t="s">
        <v>675</v>
      </c>
    </row>
    <row r="622" spans="1:1" x14ac:dyDescent="0.25">
      <c r="A622" t="s">
        <v>676</v>
      </c>
    </row>
    <row r="623" spans="1:1" x14ac:dyDescent="0.25">
      <c r="A623" t="s">
        <v>677</v>
      </c>
    </row>
    <row r="624" spans="1:1" x14ac:dyDescent="0.25">
      <c r="A624" t="s">
        <v>678</v>
      </c>
    </row>
    <row r="625" spans="1:1" x14ac:dyDescent="0.25">
      <c r="A625" t="s">
        <v>679</v>
      </c>
    </row>
    <row r="626" spans="1:1" x14ac:dyDescent="0.25">
      <c r="A626" t="s">
        <v>680</v>
      </c>
    </row>
    <row r="627" spans="1:1" x14ac:dyDescent="0.25">
      <c r="A627" t="s">
        <v>681</v>
      </c>
    </row>
    <row r="628" spans="1:1" x14ac:dyDescent="0.25">
      <c r="A628" t="s">
        <v>682</v>
      </c>
    </row>
    <row r="629" spans="1:1" x14ac:dyDescent="0.25">
      <c r="A629" t="s">
        <v>683</v>
      </c>
    </row>
    <row r="630" spans="1:1" x14ac:dyDescent="0.25">
      <c r="A630" t="s">
        <v>684</v>
      </c>
    </row>
    <row r="631" spans="1:1" x14ac:dyDescent="0.25">
      <c r="A631" t="s">
        <v>685</v>
      </c>
    </row>
    <row r="632" spans="1:1" x14ac:dyDescent="0.25">
      <c r="A632" t="s">
        <v>686</v>
      </c>
    </row>
    <row r="633" spans="1:1" x14ac:dyDescent="0.25">
      <c r="A633" t="s">
        <v>687</v>
      </c>
    </row>
    <row r="634" spans="1:1" x14ac:dyDescent="0.25">
      <c r="A634" t="s">
        <v>688</v>
      </c>
    </row>
    <row r="635" spans="1:1" x14ac:dyDescent="0.25">
      <c r="A635" t="s">
        <v>689</v>
      </c>
    </row>
    <row r="636" spans="1:1" x14ac:dyDescent="0.25">
      <c r="A636" t="s">
        <v>690</v>
      </c>
    </row>
    <row r="637" spans="1:1" x14ac:dyDescent="0.25">
      <c r="A637" t="s">
        <v>691</v>
      </c>
    </row>
    <row r="638" spans="1:1" x14ac:dyDescent="0.25">
      <c r="A638" t="s">
        <v>692</v>
      </c>
    </row>
    <row r="639" spans="1:1" x14ac:dyDescent="0.25">
      <c r="A639" t="s">
        <v>693</v>
      </c>
    </row>
    <row r="640" spans="1:1" x14ac:dyDescent="0.25">
      <c r="A640" t="s">
        <v>694</v>
      </c>
    </row>
    <row r="641" spans="1:1" x14ac:dyDescent="0.25">
      <c r="A641" t="s">
        <v>695</v>
      </c>
    </row>
    <row r="642" spans="1:1" x14ac:dyDescent="0.25">
      <c r="A642" t="s">
        <v>696</v>
      </c>
    </row>
    <row r="643" spans="1:1" x14ac:dyDescent="0.25">
      <c r="A643" t="s">
        <v>697</v>
      </c>
    </row>
    <row r="644" spans="1:1" x14ac:dyDescent="0.25">
      <c r="A644" t="s">
        <v>698</v>
      </c>
    </row>
    <row r="645" spans="1:1" x14ac:dyDescent="0.25">
      <c r="A645" t="s">
        <v>699</v>
      </c>
    </row>
    <row r="646" spans="1:1" x14ac:dyDescent="0.25">
      <c r="A646" t="s">
        <v>700</v>
      </c>
    </row>
    <row r="647" spans="1:1" x14ac:dyDescent="0.25">
      <c r="A647" t="s">
        <v>701</v>
      </c>
    </row>
    <row r="648" spans="1:1" x14ac:dyDescent="0.25">
      <c r="A648" t="s">
        <v>702</v>
      </c>
    </row>
    <row r="649" spans="1:1" x14ac:dyDescent="0.25">
      <c r="A649" t="s">
        <v>703</v>
      </c>
    </row>
    <row r="650" spans="1:1" x14ac:dyDescent="0.25">
      <c r="A650" t="s">
        <v>704</v>
      </c>
    </row>
    <row r="651" spans="1:1" x14ac:dyDescent="0.25">
      <c r="A651" t="s">
        <v>705</v>
      </c>
    </row>
    <row r="652" spans="1:1" x14ac:dyDescent="0.25">
      <c r="A652" t="s">
        <v>706</v>
      </c>
    </row>
    <row r="653" spans="1:1" x14ac:dyDescent="0.25">
      <c r="A653" t="s">
        <v>707</v>
      </c>
    </row>
    <row r="654" spans="1:1" x14ac:dyDescent="0.25">
      <c r="A654" t="s">
        <v>708</v>
      </c>
    </row>
    <row r="655" spans="1:1" x14ac:dyDescent="0.25">
      <c r="A655" t="s">
        <v>709</v>
      </c>
    </row>
    <row r="656" spans="1:1" x14ac:dyDescent="0.25">
      <c r="A656" t="s">
        <v>710</v>
      </c>
    </row>
    <row r="657" spans="1:1" x14ac:dyDescent="0.25">
      <c r="A657" t="s">
        <v>711</v>
      </c>
    </row>
    <row r="658" spans="1:1" x14ac:dyDescent="0.25">
      <c r="A658" t="s">
        <v>712</v>
      </c>
    </row>
    <row r="659" spans="1:1" x14ac:dyDescent="0.25">
      <c r="A659" t="s">
        <v>713</v>
      </c>
    </row>
    <row r="660" spans="1:1" x14ac:dyDescent="0.25">
      <c r="A660" t="s">
        <v>714</v>
      </c>
    </row>
    <row r="661" spans="1:1" x14ac:dyDescent="0.25">
      <c r="A661" t="s">
        <v>715</v>
      </c>
    </row>
    <row r="662" spans="1:1" x14ac:dyDescent="0.25">
      <c r="A662" t="s">
        <v>716</v>
      </c>
    </row>
    <row r="663" spans="1:1" x14ac:dyDescent="0.25">
      <c r="A663" t="s">
        <v>717</v>
      </c>
    </row>
    <row r="664" spans="1:1" x14ac:dyDescent="0.25">
      <c r="A664" t="s">
        <v>718</v>
      </c>
    </row>
    <row r="665" spans="1:1" x14ac:dyDescent="0.25">
      <c r="A665" t="s">
        <v>719</v>
      </c>
    </row>
    <row r="666" spans="1:1" x14ac:dyDescent="0.25">
      <c r="A666" t="s">
        <v>720</v>
      </c>
    </row>
    <row r="667" spans="1:1" x14ac:dyDescent="0.25">
      <c r="A667" t="s">
        <v>721</v>
      </c>
    </row>
    <row r="668" spans="1:1" x14ac:dyDescent="0.25">
      <c r="A668" t="s">
        <v>722</v>
      </c>
    </row>
    <row r="669" spans="1:1" x14ac:dyDescent="0.25">
      <c r="A669" t="s">
        <v>723</v>
      </c>
    </row>
    <row r="670" spans="1:1" x14ac:dyDescent="0.25">
      <c r="A670" t="s">
        <v>724</v>
      </c>
    </row>
    <row r="671" spans="1:1" x14ac:dyDescent="0.25">
      <c r="A671" t="s">
        <v>725</v>
      </c>
    </row>
    <row r="672" spans="1:1" x14ac:dyDescent="0.25">
      <c r="A672" t="s">
        <v>726</v>
      </c>
    </row>
    <row r="673" spans="1:1" x14ac:dyDescent="0.25">
      <c r="A673" t="s">
        <v>727</v>
      </c>
    </row>
    <row r="674" spans="1:1" x14ac:dyDescent="0.25">
      <c r="A674" t="s">
        <v>728</v>
      </c>
    </row>
    <row r="675" spans="1:1" x14ac:dyDescent="0.25">
      <c r="A675" t="s">
        <v>729</v>
      </c>
    </row>
    <row r="676" spans="1:1" x14ac:dyDescent="0.25">
      <c r="A676" t="s">
        <v>730</v>
      </c>
    </row>
    <row r="677" spans="1:1" x14ac:dyDescent="0.25">
      <c r="A677" t="s">
        <v>731</v>
      </c>
    </row>
    <row r="678" spans="1:1" x14ac:dyDescent="0.25">
      <c r="A678" t="s">
        <v>732</v>
      </c>
    </row>
    <row r="679" spans="1:1" x14ac:dyDescent="0.25">
      <c r="A679" t="s">
        <v>733</v>
      </c>
    </row>
    <row r="680" spans="1:1" x14ac:dyDescent="0.25">
      <c r="A680" t="s">
        <v>734</v>
      </c>
    </row>
    <row r="681" spans="1:1" x14ac:dyDescent="0.25">
      <c r="A681" t="s">
        <v>735</v>
      </c>
    </row>
    <row r="682" spans="1:1" x14ac:dyDescent="0.25">
      <c r="A682" t="s">
        <v>736</v>
      </c>
    </row>
    <row r="683" spans="1:1" x14ac:dyDescent="0.25">
      <c r="A683" t="s">
        <v>737</v>
      </c>
    </row>
    <row r="684" spans="1:1" x14ac:dyDescent="0.25">
      <c r="A684" t="s">
        <v>738</v>
      </c>
    </row>
    <row r="685" spans="1:1" x14ac:dyDescent="0.25">
      <c r="A685" t="s">
        <v>739</v>
      </c>
    </row>
    <row r="686" spans="1:1" x14ac:dyDescent="0.25">
      <c r="A686" t="s">
        <v>740</v>
      </c>
    </row>
    <row r="687" spans="1:1" x14ac:dyDescent="0.25">
      <c r="A687" t="s">
        <v>741</v>
      </c>
    </row>
    <row r="688" spans="1:1" x14ac:dyDescent="0.25">
      <c r="A688" t="s">
        <v>742</v>
      </c>
    </row>
    <row r="689" spans="1:1" x14ac:dyDescent="0.25">
      <c r="A689" t="s">
        <v>743</v>
      </c>
    </row>
    <row r="690" spans="1:1" x14ac:dyDescent="0.25">
      <c r="A690" t="s">
        <v>744</v>
      </c>
    </row>
    <row r="691" spans="1:1" x14ac:dyDescent="0.25">
      <c r="A691" t="s">
        <v>745</v>
      </c>
    </row>
    <row r="692" spans="1:1" x14ac:dyDescent="0.25">
      <c r="A692" t="s">
        <v>746</v>
      </c>
    </row>
    <row r="693" spans="1:1" x14ac:dyDescent="0.25">
      <c r="A693" t="s">
        <v>747</v>
      </c>
    </row>
    <row r="694" spans="1:1" x14ac:dyDescent="0.25">
      <c r="A694" t="s">
        <v>748</v>
      </c>
    </row>
    <row r="695" spans="1:1" x14ac:dyDescent="0.25">
      <c r="A695" t="s">
        <v>749</v>
      </c>
    </row>
    <row r="696" spans="1:1" x14ac:dyDescent="0.25">
      <c r="A696" t="s">
        <v>750</v>
      </c>
    </row>
    <row r="697" spans="1:1" x14ac:dyDescent="0.25">
      <c r="A697" t="s">
        <v>751</v>
      </c>
    </row>
    <row r="698" spans="1:1" x14ac:dyDescent="0.25">
      <c r="A698" t="s">
        <v>752</v>
      </c>
    </row>
    <row r="699" spans="1:1" x14ac:dyDescent="0.25">
      <c r="A699" t="s">
        <v>753</v>
      </c>
    </row>
    <row r="700" spans="1:1" x14ac:dyDescent="0.25">
      <c r="A700" t="s">
        <v>754</v>
      </c>
    </row>
    <row r="701" spans="1:1" x14ac:dyDescent="0.25">
      <c r="A701" t="s">
        <v>755</v>
      </c>
    </row>
    <row r="702" spans="1:1" x14ac:dyDescent="0.25">
      <c r="A702" t="s">
        <v>756</v>
      </c>
    </row>
    <row r="703" spans="1:1" x14ac:dyDescent="0.25">
      <c r="A703" t="s">
        <v>757</v>
      </c>
    </row>
    <row r="704" spans="1:1" x14ac:dyDescent="0.25">
      <c r="A704" t="s">
        <v>758</v>
      </c>
    </row>
    <row r="705" spans="1:1" x14ac:dyDescent="0.25">
      <c r="A705" t="s">
        <v>759</v>
      </c>
    </row>
    <row r="706" spans="1:1" x14ac:dyDescent="0.25">
      <c r="A706" t="s">
        <v>760</v>
      </c>
    </row>
    <row r="707" spans="1:1" x14ac:dyDescent="0.25">
      <c r="A707" t="s">
        <v>761</v>
      </c>
    </row>
    <row r="708" spans="1:1" x14ac:dyDescent="0.25">
      <c r="A708" t="s">
        <v>762</v>
      </c>
    </row>
    <row r="709" spans="1:1" x14ac:dyDescent="0.25">
      <c r="A709" t="s">
        <v>763</v>
      </c>
    </row>
    <row r="710" spans="1:1" x14ac:dyDescent="0.25">
      <c r="A710" t="s">
        <v>764</v>
      </c>
    </row>
    <row r="711" spans="1:1" x14ac:dyDescent="0.25">
      <c r="A711" t="s">
        <v>765</v>
      </c>
    </row>
    <row r="712" spans="1:1" x14ac:dyDescent="0.25">
      <c r="A712" t="s">
        <v>766</v>
      </c>
    </row>
    <row r="713" spans="1:1" x14ac:dyDescent="0.25">
      <c r="A713" t="s">
        <v>767</v>
      </c>
    </row>
    <row r="714" spans="1:1" x14ac:dyDescent="0.25">
      <c r="A714" t="s">
        <v>768</v>
      </c>
    </row>
    <row r="715" spans="1:1" x14ac:dyDescent="0.25">
      <c r="A715" t="s">
        <v>769</v>
      </c>
    </row>
    <row r="716" spans="1:1" x14ac:dyDescent="0.25">
      <c r="A716" t="s">
        <v>770</v>
      </c>
    </row>
    <row r="717" spans="1:1" x14ac:dyDescent="0.25">
      <c r="A717" t="s">
        <v>771</v>
      </c>
    </row>
    <row r="718" spans="1:1" x14ac:dyDescent="0.25">
      <c r="A718" t="s">
        <v>772</v>
      </c>
    </row>
    <row r="719" spans="1:1" x14ac:dyDescent="0.25">
      <c r="A719" t="s">
        <v>773</v>
      </c>
    </row>
    <row r="720" spans="1:1" x14ac:dyDescent="0.25">
      <c r="A720" t="s">
        <v>774</v>
      </c>
    </row>
    <row r="721" spans="1:1" x14ac:dyDescent="0.25">
      <c r="A721" t="s">
        <v>775</v>
      </c>
    </row>
    <row r="722" spans="1:1" x14ac:dyDescent="0.25">
      <c r="A722" t="s">
        <v>776</v>
      </c>
    </row>
    <row r="723" spans="1:1" x14ac:dyDescent="0.25">
      <c r="A723" t="s">
        <v>777</v>
      </c>
    </row>
    <row r="724" spans="1:1" x14ac:dyDescent="0.25">
      <c r="A724" t="s">
        <v>778</v>
      </c>
    </row>
    <row r="725" spans="1:1" x14ac:dyDescent="0.25">
      <c r="A725" t="s">
        <v>779</v>
      </c>
    </row>
    <row r="726" spans="1:1" x14ac:dyDescent="0.25">
      <c r="A726" t="s">
        <v>780</v>
      </c>
    </row>
    <row r="727" spans="1:1" x14ac:dyDescent="0.25">
      <c r="A727" t="s">
        <v>781</v>
      </c>
    </row>
    <row r="728" spans="1:1" x14ac:dyDescent="0.25">
      <c r="A728" t="s">
        <v>782</v>
      </c>
    </row>
    <row r="729" spans="1:1" x14ac:dyDescent="0.25">
      <c r="A729" t="s">
        <v>783</v>
      </c>
    </row>
    <row r="730" spans="1:1" x14ac:dyDescent="0.25">
      <c r="A730" t="s">
        <v>784</v>
      </c>
    </row>
    <row r="731" spans="1:1" x14ac:dyDescent="0.25">
      <c r="A731" t="s">
        <v>785</v>
      </c>
    </row>
    <row r="732" spans="1:1" x14ac:dyDescent="0.25">
      <c r="A732" t="s">
        <v>786</v>
      </c>
    </row>
    <row r="733" spans="1:1" x14ac:dyDescent="0.25">
      <c r="A733" t="s">
        <v>787</v>
      </c>
    </row>
    <row r="734" spans="1:1" x14ac:dyDescent="0.25">
      <c r="A734" t="s">
        <v>788</v>
      </c>
    </row>
    <row r="735" spans="1:1" x14ac:dyDescent="0.25">
      <c r="A735" t="s">
        <v>789</v>
      </c>
    </row>
    <row r="736" spans="1:1" x14ac:dyDescent="0.25">
      <c r="A736" t="s">
        <v>790</v>
      </c>
    </row>
    <row r="737" spans="1:1" x14ac:dyDescent="0.25">
      <c r="A737" t="s">
        <v>791</v>
      </c>
    </row>
    <row r="738" spans="1:1" x14ac:dyDescent="0.25">
      <c r="A738" t="s">
        <v>792</v>
      </c>
    </row>
    <row r="739" spans="1:1" x14ac:dyDescent="0.25">
      <c r="A739" t="s">
        <v>793</v>
      </c>
    </row>
    <row r="740" spans="1:1" x14ac:dyDescent="0.25">
      <c r="A740" t="s">
        <v>794</v>
      </c>
    </row>
    <row r="741" spans="1:1" x14ac:dyDescent="0.25">
      <c r="A741" t="s">
        <v>795</v>
      </c>
    </row>
    <row r="742" spans="1:1" x14ac:dyDescent="0.25">
      <c r="A742" t="s">
        <v>796</v>
      </c>
    </row>
    <row r="743" spans="1:1" x14ac:dyDescent="0.25">
      <c r="A743" t="s">
        <v>797</v>
      </c>
    </row>
    <row r="744" spans="1:1" x14ac:dyDescent="0.25">
      <c r="A744" t="s">
        <v>798</v>
      </c>
    </row>
    <row r="745" spans="1:1" x14ac:dyDescent="0.25">
      <c r="A745" t="s">
        <v>799</v>
      </c>
    </row>
    <row r="746" spans="1:1" x14ac:dyDescent="0.25">
      <c r="A746" t="s">
        <v>800</v>
      </c>
    </row>
    <row r="747" spans="1:1" x14ac:dyDescent="0.25">
      <c r="A747" t="s">
        <v>801</v>
      </c>
    </row>
    <row r="748" spans="1:1" x14ac:dyDescent="0.25">
      <c r="A748" t="s">
        <v>802</v>
      </c>
    </row>
    <row r="749" spans="1:1" x14ac:dyDescent="0.25">
      <c r="A749" t="s">
        <v>803</v>
      </c>
    </row>
    <row r="750" spans="1:1" x14ac:dyDescent="0.25">
      <c r="A750" t="s">
        <v>804</v>
      </c>
    </row>
    <row r="751" spans="1:1" x14ac:dyDescent="0.25">
      <c r="A751" t="s">
        <v>805</v>
      </c>
    </row>
    <row r="752" spans="1:1" x14ac:dyDescent="0.25">
      <c r="A752" t="s">
        <v>806</v>
      </c>
    </row>
    <row r="753" spans="1:1" x14ac:dyDescent="0.25">
      <c r="A753" t="s">
        <v>807</v>
      </c>
    </row>
    <row r="754" spans="1:1" x14ac:dyDescent="0.25">
      <c r="A754" t="s">
        <v>808</v>
      </c>
    </row>
    <row r="755" spans="1:1" x14ac:dyDescent="0.25">
      <c r="A755" t="s">
        <v>809</v>
      </c>
    </row>
    <row r="756" spans="1:1" x14ac:dyDescent="0.25">
      <c r="A756" t="s">
        <v>810</v>
      </c>
    </row>
    <row r="757" spans="1:1" x14ac:dyDescent="0.25">
      <c r="A757" t="s">
        <v>811</v>
      </c>
    </row>
    <row r="758" spans="1:1" x14ac:dyDescent="0.25">
      <c r="A758" t="s">
        <v>812</v>
      </c>
    </row>
    <row r="759" spans="1:1" x14ac:dyDescent="0.25">
      <c r="A759" t="s">
        <v>813</v>
      </c>
    </row>
    <row r="760" spans="1:1" x14ac:dyDescent="0.25">
      <c r="A760" t="s">
        <v>814</v>
      </c>
    </row>
    <row r="761" spans="1:1" x14ac:dyDescent="0.25">
      <c r="A761" t="s">
        <v>815</v>
      </c>
    </row>
    <row r="762" spans="1:1" x14ac:dyDescent="0.25">
      <c r="A762" t="s">
        <v>816</v>
      </c>
    </row>
    <row r="763" spans="1:1" x14ac:dyDescent="0.25">
      <c r="A763" t="s">
        <v>817</v>
      </c>
    </row>
    <row r="764" spans="1:1" x14ac:dyDescent="0.25">
      <c r="A764" t="s">
        <v>818</v>
      </c>
    </row>
    <row r="765" spans="1:1" x14ac:dyDescent="0.25">
      <c r="A765" t="s">
        <v>819</v>
      </c>
    </row>
    <row r="766" spans="1:1" x14ac:dyDescent="0.25">
      <c r="A766" t="s">
        <v>820</v>
      </c>
    </row>
    <row r="767" spans="1:1" x14ac:dyDescent="0.25">
      <c r="A767" t="s">
        <v>821</v>
      </c>
    </row>
    <row r="768" spans="1:1" x14ac:dyDescent="0.25">
      <c r="A768" t="s">
        <v>822</v>
      </c>
    </row>
    <row r="769" spans="1:1" x14ac:dyDescent="0.25">
      <c r="A769" t="s">
        <v>823</v>
      </c>
    </row>
    <row r="770" spans="1:1" x14ac:dyDescent="0.25">
      <c r="A770" t="s">
        <v>824</v>
      </c>
    </row>
    <row r="771" spans="1:1" x14ac:dyDescent="0.25">
      <c r="A771" t="s">
        <v>825</v>
      </c>
    </row>
    <row r="772" spans="1:1" x14ac:dyDescent="0.25">
      <c r="A772" t="s">
        <v>826</v>
      </c>
    </row>
    <row r="773" spans="1:1" x14ac:dyDescent="0.25">
      <c r="A773" t="s">
        <v>827</v>
      </c>
    </row>
    <row r="774" spans="1:1" x14ac:dyDescent="0.25">
      <c r="A774" t="s">
        <v>828</v>
      </c>
    </row>
    <row r="775" spans="1:1" x14ac:dyDescent="0.25">
      <c r="A775" t="s">
        <v>829</v>
      </c>
    </row>
    <row r="776" spans="1:1" x14ac:dyDescent="0.25">
      <c r="A776" t="s">
        <v>830</v>
      </c>
    </row>
    <row r="777" spans="1:1" x14ac:dyDescent="0.25">
      <c r="A777" t="s">
        <v>831</v>
      </c>
    </row>
    <row r="778" spans="1:1" x14ac:dyDescent="0.25">
      <c r="A778" t="s">
        <v>832</v>
      </c>
    </row>
    <row r="779" spans="1:1" x14ac:dyDescent="0.25">
      <c r="A779" t="s">
        <v>833</v>
      </c>
    </row>
    <row r="780" spans="1:1" x14ac:dyDescent="0.25">
      <c r="A780" t="s">
        <v>834</v>
      </c>
    </row>
    <row r="781" spans="1:1" x14ac:dyDescent="0.25">
      <c r="A781" t="s">
        <v>835</v>
      </c>
    </row>
    <row r="782" spans="1:1" x14ac:dyDescent="0.25">
      <c r="A782" t="s">
        <v>836</v>
      </c>
    </row>
    <row r="783" spans="1:1" x14ac:dyDescent="0.25">
      <c r="A783" t="s">
        <v>837</v>
      </c>
    </row>
    <row r="784" spans="1:1" x14ac:dyDescent="0.25">
      <c r="A784" t="s">
        <v>838</v>
      </c>
    </row>
    <row r="785" spans="1:1" x14ac:dyDescent="0.25">
      <c r="A785" t="s">
        <v>839</v>
      </c>
    </row>
    <row r="786" spans="1:1" x14ac:dyDescent="0.25">
      <c r="A786" t="s">
        <v>840</v>
      </c>
    </row>
    <row r="787" spans="1:1" x14ac:dyDescent="0.25">
      <c r="A787" t="s">
        <v>841</v>
      </c>
    </row>
    <row r="788" spans="1:1" x14ac:dyDescent="0.25">
      <c r="A788" t="s">
        <v>842</v>
      </c>
    </row>
    <row r="789" spans="1:1" x14ac:dyDescent="0.25">
      <c r="A789" t="s">
        <v>843</v>
      </c>
    </row>
    <row r="790" spans="1:1" x14ac:dyDescent="0.25">
      <c r="A790" t="s">
        <v>844</v>
      </c>
    </row>
    <row r="791" spans="1:1" x14ac:dyDescent="0.25">
      <c r="A791" t="s">
        <v>845</v>
      </c>
    </row>
    <row r="792" spans="1:1" x14ac:dyDescent="0.25">
      <c r="A792" t="s">
        <v>846</v>
      </c>
    </row>
    <row r="793" spans="1:1" x14ac:dyDescent="0.25">
      <c r="A793" t="s">
        <v>847</v>
      </c>
    </row>
    <row r="794" spans="1:1" x14ac:dyDescent="0.25">
      <c r="A794" t="s">
        <v>848</v>
      </c>
    </row>
    <row r="795" spans="1:1" x14ac:dyDescent="0.25">
      <c r="A795" t="s">
        <v>849</v>
      </c>
    </row>
    <row r="796" spans="1:1" x14ac:dyDescent="0.25">
      <c r="A796" t="s">
        <v>850</v>
      </c>
    </row>
    <row r="797" spans="1:1" x14ac:dyDescent="0.25">
      <c r="A797" t="s">
        <v>851</v>
      </c>
    </row>
    <row r="798" spans="1:1" x14ac:dyDescent="0.25">
      <c r="A798" t="s">
        <v>852</v>
      </c>
    </row>
    <row r="799" spans="1:1" x14ac:dyDescent="0.25">
      <c r="A799" t="s">
        <v>853</v>
      </c>
    </row>
    <row r="800" spans="1:1" x14ac:dyDescent="0.25">
      <c r="A800" t="s">
        <v>854</v>
      </c>
    </row>
    <row r="801" spans="1:1" x14ac:dyDescent="0.25">
      <c r="A801" t="s">
        <v>855</v>
      </c>
    </row>
    <row r="802" spans="1:1" x14ac:dyDescent="0.25">
      <c r="A802" t="s">
        <v>856</v>
      </c>
    </row>
    <row r="803" spans="1:1" x14ac:dyDescent="0.25">
      <c r="A803" t="s">
        <v>857</v>
      </c>
    </row>
    <row r="804" spans="1:1" x14ac:dyDescent="0.25">
      <c r="A804" t="s">
        <v>858</v>
      </c>
    </row>
    <row r="805" spans="1:1" x14ac:dyDescent="0.25">
      <c r="A805" t="s">
        <v>859</v>
      </c>
    </row>
    <row r="806" spans="1:1" x14ac:dyDescent="0.25">
      <c r="A806" t="s">
        <v>860</v>
      </c>
    </row>
    <row r="807" spans="1:1" x14ac:dyDescent="0.25">
      <c r="A807" t="s">
        <v>861</v>
      </c>
    </row>
    <row r="808" spans="1:1" x14ac:dyDescent="0.25">
      <c r="A808" t="s">
        <v>862</v>
      </c>
    </row>
    <row r="809" spans="1:1" x14ac:dyDescent="0.25">
      <c r="A809" t="s">
        <v>863</v>
      </c>
    </row>
    <row r="810" spans="1:1" x14ac:dyDescent="0.25">
      <c r="A810" t="s">
        <v>864</v>
      </c>
    </row>
    <row r="811" spans="1:1" x14ac:dyDescent="0.25">
      <c r="A811" t="s">
        <v>865</v>
      </c>
    </row>
    <row r="812" spans="1:1" x14ac:dyDescent="0.25">
      <c r="A812" t="s">
        <v>866</v>
      </c>
    </row>
    <row r="813" spans="1:1" x14ac:dyDescent="0.25">
      <c r="A813" t="s">
        <v>867</v>
      </c>
    </row>
    <row r="814" spans="1:1" x14ac:dyDescent="0.25">
      <c r="A814" t="s">
        <v>868</v>
      </c>
    </row>
    <row r="815" spans="1:1" x14ac:dyDescent="0.25">
      <c r="A815" t="s">
        <v>869</v>
      </c>
    </row>
    <row r="816" spans="1:1" x14ac:dyDescent="0.25">
      <c r="A816" t="s">
        <v>870</v>
      </c>
    </row>
    <row r="817" spans="1:1" x14ac:dyDescent="0.25">
      <c r="A817" t="s">
        <v>871</v>
      </c>
    </row>
    <row r="818" spans="1:1" x14ac:dyDescent="0.25">
      <c r="A818" t="s">
        <v>872</v>
      </c>
    </row>
    <row r="819" spans="1:1" x14ac:dyDescent="0.25">
      <c r="A819" t="s">
        <v>873</v>
      </c>
    </row>
    <row r="820" spans="1:1" x14ac:dyDescent="0.25">
      <c r="A820" t="s">
        <v>874</v>
      </c>
    </row>
    <row r="821" spans="1:1" x14ac:dyDescent="0.25">
      <c r="A821" t="s">
        <v>875</v>
      </c>
    </row>
    <row r="822" spans="1:1" x14ac:dyDescent="0.25">
      <c r="A822" t="s">
        <v>876</v>
      </c>
    </row>
    <row r="823" spans="1:1" x14ac:dyDescent="0.25">
      <c r="A823" t="s">
        <v>877</v>
      </c>
    </row>
    <row r="824" spans="1:1" x14ac:dyDescent="0.25">
      <c r="A824" t="s">
        <v>878</v>
      </c>
    </row>
    <row r="825" spans="1:1" x14ac:dyDescent="0.25">
      <c r="A825" t="s">
        <v>879</v>
      </c>
    </row>
    <row r="826" spans="1:1" x14ac:dyDescent="0.25">
      <c r="A826" t="s">
        <v>880</v>
      </c>
    </row>
    <row r="827" spans="1:1" x14ac:dyDescent="0.25">
      <c r="A827" t="s">
        <v>881</v>
      </c>
    </row>
    <row r="828" spans="1:1" x14ac:dyDescent="0.25">
      <c r="A828" t="s">
        <v>882</v>
      </c>
    </row>
    <row r="829" spans="1:1" x14ac:dyDescent="0.25">
      <c r="A829" t="s">
        <v>883</v>
      </c>
    </row>
    <row r="830" spans="1:1" x14ac:dyDescent="0.25">
      <c r="A830" t="s">
        <v>884</v>
      </c>
    </row>
    <row r="831" spans="1:1" x14ac:dyDescent="0.25">
      <c r="A831" t="s">
        <v>885</v>
      </c>
    </row>
    <row r="832" spans="1:1" x14ac:dyDescent="0.25">
      <c r="A832" t="s">
        <v>886</v>
      </c>
    </row>
    <row r="833" spans="1:1" x14ac:dyDescent="0.25">
      <c r="A833" t="s">
        <v>887</v>
      </c>
    </row>
    <row r="834" spans="1:1" x14ac:dyDescent="0.25">
      <c r="A834" t="s">
        <v>888</v>
      </c>
    </row>
    <row r="835" spans="1:1" x14ac:dyDescent="0.25">
      <c r="A835" t="s">
        <v>889</v>
      </c>
    </row>
    <row r="836" spans="1:1" x14ac:dyDescent="0.25">
      <c r="A836" t="s">
        <v>890</v>
      </c>
    </row>
    <row r="837" spans="1:1" x14ac:dyDescent="0.25">
      <c r="A837" t="s">
        <v>891</v>
      </c>
    </row>
    <row r="838" spans="1:1" x14ac:dyDescent="0.25">
      <c r="A838" t="s">
        <v>892</v>
      </c>
    </row>
    <row r="839" spans="1:1" x14ac:dyDescent="0.25">
      <c r="A839" t="s">
        <v>893</v>
      </c>
    </row>
    <row r="840" spans="1:1" x14ac:dyDescent="0.25">
      <c r="A840" t="s">
        <v>894</v>
      </c>
    </row>
    <row r="841" spans="1:1" x14ac:dyDescent="0.25">
      <c r="A841" t="s">
        <v>895</v>
      </c>
    </row>
    <row r="842" spans="1:1" x14ac:dyDescent="0.25">
      <c r="A842" t="s">
        <v>896</v>
      </c>
    </row>
    <row r="843" spans="1:1" x14ac:dyDescent="0.25">
      <c r="A843" t="s">
        <v>897</v>
      </c>
    </row>
    <row r="844" spans="1:1" x14ac:dyDescent="0.25">
      <c r="A844" t="s">
        <v>898</v>
      </c>
    </row>
    <row r="845" spans="1:1" x14ac:dyDescent="0.25">
      <c r="A845" t="s">
        <v>899</v>
      </c>
    </row>
    <row r="846" spans="1:1" x14ac:dyDescent="0.25">
      <c r="A846" t="s">
        <v>900</v>
      </c>
    </row>
    <row r="847" spans="1:1" x14ac:dyDescent="0.25">
      <c r="A847" t="s">
        <v>901</v>
      </c>
    </row>
    <row r="848" spans="1:1" x14ac:dyDescent="0.25">
      <c r="A848" t="s">
        <v>902</v>
      </c>
    </row>
    <row r="849" spans="1:1" x14ac:dyDescent="0.25">
      <c r="A849" t="s">
        <v>903</v>
      </c>
    </row>
    <row r="850" spans="1:1" x14ac:dyDescent="0.25">
      <c r="A850" t="s">
        <v>904</v>
      </c>
    </row>
    <row r="851" spans="1:1" x14ac:dyDescent="0.25">
      <c r="A851" t="s">
        <v>905</v>
      </c>
    </row>
    <row r="852" spans="1:1" x14ac:dyDescent="0.25">
      <c r="A852" t="s">
        <v>906</v>
      </c>
    </row>
    <row r="853" spans="1:1" x14ac:dyDescent="0.25">
      <c r="A853" t="s">
        <v>907</v>
      </c>
    </row>
    <row r="854" spans="1:1" x14ac:dyDescent="0.25">
      <c r="A854" t="s">
        <v>908</v>
      </c>
    </row>
    <row r="855" spans="1:1" x14ac:dyDescent="0.25">
      <c r="A855" t="s">
        <v>909</v>
      </c>
    </row>
    <row r="856" spans="1:1" x14ac:dyDescent="0.25">
      <c r="A856" t="s">
        <v>910</v>
      </c>
    </row>
    <row r="857" spans="1:1" x14ac:dyDescent="0.25">
      <c r="A857" t="s">
        <v>911</v>
      </c>
    </row>
    <row r="858" spans="1:1" x14ac:dyDescent="0.25">
      <c r="A858" t="s">
        <v>912</v>
      </c>
    </row>
    <row r="859" spans="1:1" x14ac:dyDescent="0.25">
      <c r="A859" t="s">
        <v>913</v>
      </c>
    </row>
    <row r="860" spans="1:1" x14ac:dyDescent="0.25">
      <c r="A860" t="s">
        <v>914</v>
      </c>
    </row>
    <row r="861" spans="1:1" x14ac:dyDescent="0.25">
      <c r="A861" t="s">
        <v>915</v>
      </c>
    </row>
    <row r="862" spans="1:1" x14ac:dyDescent="0.25">
      <c r="A862" t="s">
        <v>916</v>
      </c>
    </row>
    <row r="863" spans="1:1" x14ac:dyDescent="0.25">
      <c r="A863" t="s">
        <v>917</v>
      </c>
    </row>
    <row r="864" spans="1:1" x14ac:dyDescent="0.25">
      <c r="A864" t="s">
        <v>918</v>
      </c>
    </row>
    <row r="865" spans="1:1" x14ac:dyDescent="0.25">
      <c r="A865" t="s">
        <v>919</v>
      </c>
    </row>
    <row r="866" spans="1:1" x14ac:dyDescent="0.25">
      <c r="A866" t="s">
        <v>920</v>
      </c>
    </row>
    <row r="867" spans="1:1" x14ac:dyDescent="0.25">
      <c r="A867" t="s">
        <v>921</v>
      </c>
    </row>
    <row r="868" spans="1:1" x14ac:dyDescent="0.25">
      <c r="A868" t="s">
        <v>922</v>
      </c>
    </row>
    <row r="869" spans="1:1" x14ac:dyDescent="0.25">
      <c r="A869" t="s">
        <v>923</v>
      </c>
    </row>
    <row r="870" spans="1:1" x14ac:dyDescent="0.25">
      <c r="A870" t="s">
        <v>924</v>
      </c>
    </row>
    <row r="871" spans="1:1" x14ac:dyDescent="0.25">
      <c r="A871" t="s">
        <v>925</v>
      </c>
    </row>
    <row r="872" spans="1:1" x14ac:dyDescent="0.25">
      <c r="A872" t="s">
        <v>926</v>
      </c>
    </row>
    <row r="873" spans="1:1" x14ac:dyDescent="0.25">
      <c r="A873" t="s">
        <v>927</v>
      </c>
    </row>
    <row r="874" spans="1:1" x14ac:dyDescent="0.25">
      <c r="A874" t="s">
        <v>928</v>
      </c>
    </row>
    <row r="875" spans="1:1" x14ac:dyDescent="0.25">
      <c r="A875" t="s">
        <v>929</v>
      </c>
    </row>
    <row r="876" spans="1:1" x14ac:dyDescent="0.25">
      <c r="A876" t="s">
        <v>930</v>
      </c>
    </row>
    <row r="877" spans="1:1" x14ac:dyDescent="0.25">
      <c r="A877" t="s">
        <v>931</v>
      </c>
    </row>
    <row r="878" spans="1:1" x14ac:dyDescent="0.25">
      <c r="A878" t="s">
        <v>932</v>
      </c>
    </row>
    <row r="879" spans="1:1" x14ac:dyDescent="0.25">
      <c r="A879" t="s">
        <v>933</v>
      </c>
    </row>
    <row r="880" spans="1:1" x14ac:dyDescent="0.25">
      <c r="A880" t="s">
        <v>934</v>
      </c>
    </row>
    <row r="881" spans="1:1" x14ac:dyDescent="0.25">
      <c r="A881" t="s">
        <v>935</v>
      </c>
    </row>
    <row r="882" spans="1:1" x14ac:dyDescent="0.25">
      <c r="A882" t="s">
        <v>936</v>
      </c>
    </row>
    <row r="883" spans="1:1" x14ac:dyDescent="0.25">
      <c r="A883" t="s">
        <v>937</v>
      </c>
    </row>
    <row r="884" spans="1:1" x14ac:dyDescent="0.25">
      <c r="A884" t="s">
        <v>938</v>
      </c>
    </row>
    <row r="885" spans="1:1" x14ac:dyDescent="0.25">
      <c r="A885" t="s">
        <v>939</v>
      </c>
    </row>
    <row r="886" spans="1:1" x14ac:dyDescent="0.25">
      <c r="A886" t="s">
        <v>940</v>
      </c>
    </row>
    <row r="887" spans="1:1" x14ac:dyDescent="0.25">
      <c r="A887" t="s">
        <v>941</v>
      </c>
    </row>
    <row r="888" spans="1:1" x14ac:dyDescent="0.25">
      <c r="A888" t="s">
        <v>942</v>
      </c>
    </row>
    <row r="889" spans="1:1" x14ac:dyDescent="0.25">
      <c r="A889" t="s">
        <v>943</v>
      </c>
    </row>
    <row r="890" spans="1:1" x14ac:dyDescent="0.25">
      <c r="A890" t="s">
        <v>944</v>
      </c>
    </row>
    <row r="891" spans="1:1" x14ac:dyDescent="0.25">
      <c r="A891" t="s">
        <v>945</v>
      </c>
    </row>
    <row r="892" spans="1:1" x14ac:dyDescent="0.25">
      <c r="A892" t="s">
        <v>946</v>
      </c>
    </row>
    <row r="893" spans="1:1" x14ac:dyDescent="0.25">
      <c r="A893" t="s">
        <v>947</v>
      </c>
    </row>
    <row r="894" spans="1:1" x14ac:dyDescent="0.25">
      <c r="A894" t="s">
        <v>948</v>
      </c>
    </row>
    <row r="895" spans="1:1" x14ac:dyDescent="0.25">
      <c r="A895" t="s">
        <v>949</v>
      </c>
    </row>
    <row r="896" spans="1:1" x14ac:dyDescent="0.25">
      <c r="A896" t="s">
        <v>950</v>
      </c>
    </row>
    <row r="897" spans="1:1" x14ac:dyDescent="0.25">
      <c r="A897" t="s">
        <v>951</v>
      </c>
    </row>
    <row r="898" spans="1:1" x14ac:dyDescent="0.25">
      <c r="A898" t="s">
        <v>952</v>
      </c>
    </row>
    <row r="899" spans="1:1" x14ac:dyDescent="0.25">
      <c r="A899" t="s">
        <v>953</v>
      </c>
    </row>
    <row r="900" spans="1:1" x14ac:dyDescent="0.25">
      <c r="A900" t="s">
        <v>954</v>
      </c>
    </row>
    <row r="901" spans="1:1" x14ac:dyDescent="0.25">
      <c r="A901" t="s">
        <v>955</v>
      </c>
    </row>
    <row r="902" spans="1:1" x14ac:dyDescent="0.25">
      <c r="A902" t="s">
        <v>956</v>
      </c>
    </row>
    <row r="903" spans="1:1" x14ac:dyDescent="0.25">
      <c r="A903" t="s">
        <v>957</v>
      </c>
    </row>
    <row r="904" spans="1:1" x14ac:dyDescent="0.25">
      <c r="A904" t="s">
        <v>958</v>
      </c>
    </row>
    <row r="905" spans="1:1" x14ac:dyDescent="0.25">
      <c r="A905" t="s">
        <v>959</v>
      </c>
    </row>
    <row r="906" spans="1:1" x14ac:dyDescent="0.25">
      <c r="A906" t="s">
        <v>960</v>
      </c>
    </row>
    <row r="907" spans="1:1" x14ac:dyDescent="0.25">
      <c r="A907" t="s">
        <v>961</v>
      </c>
    </row>
    <row r="908" spans="1:1" x14ac:dyDescent="0.25">
      <c r="A908" t="s">
        <v>962</v>
      </c>
    </row>
    <row r="909" spans="1:1" x14ac:dyDescent="0.25">
      <c r="A909" t="s">
        <v>963</v>
      </c>
    </row>
    <row r="910" spans="1:1" x14ac:dyDescent="0.25">
      <c r="A910" t="s">
        <v>964</v>
      </c>
    </row>
    <row r="911" spans="1:1" x14ac:dyDescent="0.25">
      <c r="A911" t="s">
        <v>965</v>
      </c>
    </row>
    <row r="912" spans="1:1" x14ac:dyDescent="0.25">
      <c r="A912" t="s">
        <v>966</v>
      </c>
    </row>
    <row r="913" spans="1:1" x14ac:dyDescent="0.25">
      <c r="A913" t="s">
        <v>967</v>
      </c>
    </row>
    <row r="914" spans="1:1" x14ac:dyDescent="0.25">
      <c r="A914" t="s">
        <v>968</v>
      </c>
    </row>
    <row r="915" spans="1:1" x14ac:dyDescent="0.25">
      <c r="A915" t="s">
        <v>969</v>
      </c>
    </row>
    <row r="916" spans="1:1" x14ac:dyDescent="0.25">
      <c r="A916" t="s">
        <v>970</v>
      </c>
    </row>
    <row r="917" spans="1:1" x14ac:dyDescent="0.25">
      <c r="A917" t="s">
        <v>971</v>
      </c>
    </row>
    <row r="918" spans="1:1" x14ac:dyDescent="0.25">
      <c r="A918" t="s">
        <v>972</v>
      </c>
    </row>
    <row r="919" spans="1:1" x14ac:dyDescent="0.25">
      <c r="A919" t="s">
        <v>973</v>
      </c>
    </row>
    <row r="920" spans="1:1" x14ac:dyDescent="0.25">
      <c r="A920" t="s">
        <v>974</v>
      </c>
    </row>
    <row r="921" spans="1:1" x14ac:dyDescent="0.25">
      <c r="A921" t="s">
        <v>975</v>
      </c>
    </row>
    <row r="922" spans="1:1" x14ac:dyDescent="0.25">
      <c r="A922" t="s">
        <v>976</v>
      </c>
    </row>
    <row r="923" spans="1:1" x14ac:dyDescent="0.25">
      <c r="A923" t="s">
        <v>977</v>
      </c>
    </row>
    <row r="924" spans="1:1" x14ac:dyDescent="0.25">
      <c r="A924" t="s">
        <v>978</v>
      </c>
    </row>
    <row r="925" spans="1:1" x14ac:dyDescent="0.25">
      <c r="A925" t="s">
        <v>979</v>
      </c>
    </row>
    <row r="926" spans="1:1" x14ac:dyDescent="0.25">
      <c r="A926" t="s">
        <v>980</v>
      </c>
    </row>
    <row r="927" spans="1:1" x14ac:dyDescent="0.25">
      <c r="A927" t="s">
        <v>981</v>
      </c>
    </row>
    <row r="928" spans="1:1" x14ac:dyDescent="0.25">
      <c r="A928" t="s">
        <v>982</v>
      </c>
    </row>
    <row r="929" spans="1:1" x14ac:dyDescent="0.25">
      <c r="A929" t="s">
        <v>983</v>
      </c>
    </row>
    <row r="930" spans="1:1" x14ac:dyDescent="0.25">
      <c r="A930" t="s">
        <v>984</v>
      </c>
    </row>
    <row r="931" spans="1:1" x14ac:dyDescent="0.25">
      <c r="A931" t="s">
        <v>985</v>
      </c>
    </row>
    <row r="932" spans="1:1" x14ac:dyDescent="0.25">
      <c r="A932" t="s">
        <v>986</v>
      </c>
    </row>
    <row r="933" spans="1:1" x14ac:dyDescent="0.25">
      <c r="A933" t="s">
        <v>987</v>
      </c>
    </row>
    <row r="934" spans="1:1" x14ac:dyDescent="0.25">
      <c r="A934" t="s">
        <v>988</v>
      </c>
    </row>
    <row r="935" spans="1:1" x14ac:dyDescent="0.25">
      <c r="A935" t="s">
        <v>989</v>
      </c>
    </row>
    <row r="936" spans="1:1" x14ac:dyDescent="0.25">
      <c r="A936" t="s">
        <v>990</v>
      </c>
    </row>
    <row r="937" spans="1:1" x14ac:dyDescent="0.25">
      <c r="A937" t="s">
        <v>991</v>
      </c>
    </row>
    <row r="938" spans="1:1" x14ac:dyDescent="0.25">
      <c r="A938" t="s">
        <v>992</v>
      </c>
    </row>
    <row r="939" spans="1:1" x14ac:dyDescent="0.25">
      <c r="A939" t="s">
        <v>993</v>
      </c>
    </row>
    <row r="940" spans="1:1" x14ac:dyDescent="0.25">
      <c r="A940" t="s">
        <v>994</v>
      </c>
    </row>
    <row r="941" spans="1:1" x14ac:dyDescent="0.25">
      <c r="A941" t="s">
        <v>995</v>
      </c>
    </row>
    <row r="942" spans="1:1" x14ac:dyDescent="0.25">
      <c r="A942" t="s">
        <v>996</v>
      </c>
    </row>
    <row r="943" spans="1:1" x14ac:dyDescent="0.25">
      <c r="A943" t="s">
        <v>997</v>
      </c>
    </row>
    <row r="944" spans="1:1" x14ac:dyDescent="0.25">
      <c r="A944" t="s">
        <v>998</v>
      </c>
    </row>
    <row r="945" spans="1:1" x14ac:dyDescent="0.25">
      <c r="A945" t="s">
        <v>999</v>
      </c>
    </row>
    <row r="946" spans="1:1" x14ac:dyDescent="0.25">
      <c r="A946" t="s">
        <v>1000</v>
      </c>
    </row>
    <row r="947" spans="1:1" x14ac:dyDescent="0.25">
      <c r="A947" t="s">
        <v>1001</v>
      </c>
    </row>
    <row r="948" spans="1:1" x14ac:dyDescent="0.25">
      <c r="A948" t="s">
        <v>1002</v>
      </c>
    </row>
    <row r="949" spans="1:1" x14ac:dyDescent="0.25">
      <c r="A949" t="s">
        <v>1003</v>
      </c>
    </row>
    <row r="950" spans="1:1" x14ac:dyDescent="0.25">
      <c r="A950" t="s">
        <v>1004</v>
      </c>
    </row>
    <row r="951" spans="1:1" x14ac:dyDescent="0.25">
      <c r="A951" t="s">
        <v>1005</v>
      </c>
    </row>
    <row r="952" spans="1:1" x14ac:dyDescent="0.25">
      <c r="A952" t="s">
        <v>1006</v>
      </c>
    </row>
    <row r="953" spans="1:1" x14ac:dyDescent="0.25">
      <c r="A953" t="s">
        <v>1007</v>
      </c>
    </row>
    <row r="954" spans="1:1" x14ac:dyDescent="0.25">
      <c r="A954" t="s">
        <v>1008</v>
      </c>
    </row>
    <row r="955" spans="1:1" x14ac:dyDescent="0.25">
      <c r="A955" t="s">
        <v>1009</v>
      </c>
    </row>
    <row r="956" spans="1:1" x14ac:dyDescent="0.25">
      <c r="A956" t="s">
        <v>1010</v>
      </c>
    </row>
    <row r="957" spans="1:1" x14ac:dyDescent="0.25">
      <c r="A957" t="s">
        <v>1011</v>
      </c>
    </row>
    <row r="958" spans="1:1" x14ac:dyDescent="0.25">
      <c r="A958" t="s">
        <v>1012</v>
      </c>
    </row>
    <row r="959" spans="1:1" x14ac:dyDescent="0.25">
      <c r="A959" t="s">
        <v>1013</v>
      </c>
    </row>
    <row r="960" spans="1:1" x14ac:dyDescent="0.25">
      <c r="A960" t="s">
        <v>1014</v>
      </c>
    </row>
    <row r="961" spans="1:1" x14ac:dyDescent="0.25">
      <c r="A961" t="s">
        <v>1015</v>
      </c>
    </row>
    <row r="962" spans="1:1" x14ac:dyDescent="0.25">
      <c r="A962" t="s">
        <v>1016</v>
      </c>
    </row>
    <row r="963" spans="1:1" x14ac:dyDescent="0.25">
      <c r="A963" t="s">
        <v>1017</v>
      </c>
    </row>
    <row r="964" spans="1:1" x14ac:dyDescent="0.25">
      <c r="A964" t="s">
        <v>1018</v>
      </c>
    </row>
    <row r="965" spans="1:1" x14ac:dyDescent="0.25">
      <c r="A965" t="s">
        <v>1019</v>
      </c>
    </row>
    <row r="966" spans="1:1" x14ac:dyDescent="0.25">
      <c r="A966" t="s">
        <v>1020</v>
      </c>
    </row>
    <row r="967" spans="1:1" x14ac:dyDescent="0.25">
      <c r="A967" t="s">
        <v>1021</v>
      </c>
    </row>
    <row r="968" spans="1:1" x14ac:dyDescent="0.25">
      <c r="A968" t="s">
        <v>1022</v>
      </c>
    </row>
    <row r="969" spans="1:1" x14ac:dyDescent="0.25">
      <c r="A969" t="s">
        <v>1023</v>
      </c>
    </row>
    <row r="970" spans="1:1" x14ac:dyDescent="0.25">
      <c r="A970" t="s">
        <v>1024</v>
      </c>
    </row>
    <row r="971" spans="1:1" x14ac:dyDescent="0.25">
      <c r="A971" t="s">
        <v>1025</v>
      </c>
    </row>
    <row r="972" spans="1:1" x14ac:dyDescent="0.25">
      <c r="A972" t="s">
        <v>1026</v>
      </c>
    </row>
    <row r="973" spans="1:1" x14ac:dyDescent="0.25">
      <c r="A973" t="s">
        <v>1027</v>
      </c>
    </row>
    <row r="974" spans="1:1" x14ac:dyDescent="0.25">
      <c r="A974" t="s">
        <v>1028</v>
      </c>
    </row>
    <row r="975" spans="1:1" x14ac:dyDescent="0.25">
      <c r="A975" t="s">
        <v>1029</v>
      </c>
    </row>
    <row r="976" spans="1:1" x14ac:dyDescent="0.25">
      <c r="A976" t="s">
        <v>1030</v>
      </c>
    </row>
    <row r="977" spans="1:1" x14ac:dyDescent="0.25">
      <c r="A977" t="s">
        <v>1031</v>
      </c>
    </row>
    <row r="978" spans="1:1" x14ac:dyDescent="0.25">
      <c r="A978" t="s">
        <v>1032</v>
      </c>
    </row>
    <row r="979" spans="1:1" x14ac:dyDescent="0.25">
      <c r="A979" t="s">
        <v>1033</v>
      </c>
    </row>
    <row r="980" spans="1:1" x14ac:dyDescent="0.25">
      <c r="A980" t="s">
        <v>1034</v>
      </c>
    </row>
    <row r="981" spans="1:1" x14ac:dyDescent="0.25">
      <c r="A981" t="s">
        <v>1035</v>
      </c>
    </row>
    <row r="982" spans="1:1" x14ac:dyDescent="0.25">
      <c r="A982" t="s">
        <v>1036</v>
      </c>
    </row>
    <row r="983" spans="1:1" x14ac:dyDescent="0.25">
      <c r="A983" t="s">
        <v>1037</v>
      </c>
    </row>
    <row r="984" spans="1:1" x14ac:dyDescent="0.25">
      <c r="A984" t="s">
        <v>1038</v>
      </c>
    </row>
    <row r="985" spans="1:1" x14ac:dyDescent="0.25">
      <c r="A985" t="s">
        <v>1039</v>
      </c>
    </row>
    <row r="986" spans="1:1" x14ac:dyDescent="0.25">
      <c r="A986" t="s">
        <v>1040</v>
      </c>
    </row>
    <row r="987" spans="1:1" x14ac:dyDescent="0.25">
      <c r="A987" t="s">
        <v>1041</v>
      </c>
    </row>
    <row r="988" spans="1:1" x14ac:dyDescent="0.25">
      <c r="A988" t="s">
        <v>1042</v>
      </c>
    </row>
    <row r="989" spans="1:1" x14ac:dyDescent="0.25">
      <c r="A989" t="s">
        <v>1043</v>
      </c>
    </row>
    <row r="990" spans="1:1" x14ac:dyDescent="0.25">
      <c r="A990" t="s">
        <v>1044</v>
      </c>
    </row>
    <row r="991" spans="1:1" x14ac:dyDescent="0.25">
      <c r="A991" t="s">
        <v>1045</v>
      </c>
    </row>
    <row r="992" spans="1:1" x14ac:dyDescent="0.25">
      <c r="A992" t="s">
        <v>1046</v>
      </c>
    </row>
    <row r="993" spans="1:1" x14ac:dyDescent="0.25">
      <c r="A993" t="s">
        <v>1047</v>
      </c>
    </row>
    <row r="994" spans="1:1" x14ac:dyDescent="0.25">
      <c r="A994" t="s">
        <v>1048</v>
      </c>
    </row>
    <row r="995" spans="1:1" x14ac:dyDescent="0.25">
      <c r="A995" t="s">
        <v>1049</v>
      </c>
    </row>
    <row r="996" spans="1:1" x14ac:dyDescent="0.25">
      <c r="A996" t="s">
        <v>1050</v>
      </c>
    </row>
    <row r="997" spans="1:1" x14ac:dyDescent="0.25">
      <c r="A997" t="s">
        <v>1051</v>
      </c>
    </row>
    <row r="998" spans="1:1" x14ac:dyDescent="0.25">
      <c r="A998" t="s">
        <v>1052</v>
      </c>
    </row>
    <row r="999" spans="1:1" x14ac:dyDescent="0.25">
      <c r="A999" t="s">
        <v>1052</v>
      </c>
    </row>
    <row r="1000" spans="1:1" x14ac:dyDescent="0.25">
      <c r="A1000" t="s">
        <v>1053</v>
      </c>
    </row>
    <row r="1001" spans="1:1" x14ac:dyDescent="0.25">
      <c r="A1001" t="s">
        <v>1054</v>
      </c>
    </row>
    <row r="1002" spans="1:1" x14ac:dyDescent="0.25">
      <c r="A1002" t="s">
        <v>1055</v>
      </c>
    </row>
    <row r="1003" spans="1:1" x14ac:dyDescent="0.25">
      <c r="A1003" t="s">
        <v>1056</v>
      </c>
    </row>
    <row r="1004" spans="1:1" x14ac:dyDescent="0.25">
      <c r="A1004" t="s">
        <v>1057</v>
      </c>
    </row>
    <row r="1005" spans="1:1" x14ac:dyDescent="0.25">
      <c r="A1005" t="s">
        <v>1058</v>
      </c>
    </row>
    <row r="1006" spans="1:1" x14ac:dyDescent="0.25">
      <c r="A1006" t="s">
        <v>1059</v>
      </c>
    </row>
    <row r="1007" spans="1:1" x14ac:dyDescent="0.25">
      <c r="A1007" t="s">
        <v>1060</v>
      </c>
    </row>
    <row r="1008" spans="1:1" x14ac:dyDescent="0.25">
      <c r="A1008" t="s">
        <v>1061</v>
      </c>
    </row>
    <row r="1009" spans="1:1" x14ac:dyDescent="0.25">
      <c r="A1009" t="s">
        <v>1062</v>
      </c>
    </row>
    <row r="1010" spans="1:1" x14ac:dyDescent="0.25">
      <c r="A1010" t="s">
        <v>1063</v>
      </c>
    </row>
    <row r="1011" spans="1:1" x14ac:dyDescent="0.25">
      <c r="A1011" t="s">
        <v>1064</v>
      </c>
    </row>
    <row r="1012" spans="1:1" x14ac:dyDescent="0.25">
      <c r="A1012" t="s">
        <v>1065</v>
      </c>
    </row>
    <row r="1013" spans="1:1" x14ac:dyDescent="0.25">
      <c r="A1013" t="s">
        <v>1066</v>
      </c>
    </row>
    <row r="1014" spans="1:1" x14ac:dyDescent="0.25">
      <c r="A1014" t="s">
        <v>1067</v>
      </c>
    </row>
    <row r="1015" spans="1:1" x14ac:dyDescent="0.25">
      <c r="A1015" t="s">
        <v>1068</v>
      </c>
    </row>
    <row r="1016" spans="1:1" x14ac:dyDescent="0.25">
      <c r="A1016" t="s">
        <v>1069</v>
      </c>
    </row>
    <row r="1017" spans="1:1" x14ac:dyDescent="0.25">
      <c r="A1017" t="s">
        <v>1070</v>
      </c>
    </row>
    <row r="1018" spans="1:1" x14ac:dyDescent="0.25">
      <c r="A1018" t="s">
        <v>1071</v>
      </c>
    </row>
    <row r="1019" spans="1:1" x14ac:dyDescent="0.25">
      <c r="A1019" t="s">
        <v>1072</v>
      </c>
    </row>
    <row r="1020" spans="1:1" x14ac:dyDescent="0.25">
      <c r="A1020" t="s">
        <v>1073</v>
      </c>
    </row>
    <row r="1021" spans="1:1" x14ac:dyDescent="0.25">
      <c r="A1021" t="s">
        <v>1074</v>
      </c>
    </row>
    <row r="1022" spans="1:1" x14ac:dyDescent="0.25">
      <c r="A1022" t="s">
        <v>1075</v>
      </c>
    </row>
    <row r="1023" spans="1:1" x14ac:dyDescent="0.25">
      <c r="A1023" t="s">
        <v>1076</v>
      </c>
    </row>
    <row r="1024" spans="1:1" x14ac:dyDescent="0.25">
      <c r="A1024" t="s">
        <v>1077</v>
      </c>
    </row>
    <row r="1025" spans="1:1" x14ac:dyDescent="0.25">
      <c r="A1025" t="s">
        <v>1078</v>
      </c>
    </row>
    <row r="1026" spans="1:1" x14ac:dyDescent="0.25">
      <c r="A1026" t="s">
        <v>1079</v>
      </c>
    </row>
    <row r="1027" spans="1:1" x14ac:dyDescent="0.25">
      <c r="A1027" t="s">
        <v>1080</v>
      </c>
    </row>
    <row r="1028" spans="1:1" x14ac:dyDescent="0.25">
      <c r="A1028" t="s">
        <v>1081</v>
      </c>
    </row>
    <row r="1029" spans="1:1" x14ac:dyDescent="0.25">
      <c r="A1029" t="s">
        <v>1082</v>
      </c>
    </row>
    <row r="1030" spans="1:1" x14ac:dyDescent="0.25">
      <c r="A1030" t="s">
        <v>1083</v>
      </c>
    </row>
    <row r="1031" spans="1:1" x14ac:dyDescent="0.25">
      <c r="A1031" t="s">
        <v>1084</v>
      </c>
    </row>
    <row r="1032" spans="1:1" x14ac:dyDescent="0.25">
      <c r="A1032" t="s">
        <v>1085</v>
      </c>
    </row>
    <row r="1033" spans="1:1" x14ac:dyDescent="0.25">
      <c r="A1033" t="s">
        <v>1086</v>
      </c>
    </row>
    <row r="1034" spans="1:1" x14ac:dyDescent="0.25">
      <c r="A1034" t="s">
        <v>1087</v>
      </c>
    </row>
    <row r="1035" spans="1:1" x14ac:dyDescent="0.25">
      <c r="A1035" t="s">
        <v>1088</v>
      </c>
    </row>
    <row r="1036" spans="1:1" x14ac:dyDescent="0.25">
      <c r="A1036" t="s">
        <v>1089</v>
      </c>
    </row>
    <row r="1037" spans="1:1" x14ac:dyDescent="0.25">
      <c r="A1037" t="s">
        <v>1090</v>
      </c>
    </row>
    <row r="1038" spans="1:1" x14ac:dyDescent="0.25">
      <c r="A1038" t="s">
        <v>1091</v>
      </c>
    </row>
    <row r="1039" spans="1:1" x14ac:dyDescent="0.25">
      <c r="A1039" t="s">
        <v>1092</v>
      </c>
    </row>
    <row r="1040" spans="1:1" x14ac:dyDescent="0.25">
      <c r="A1040" t="s">
        <v>1093</v>
      </c>
    </row>
    <row r="1041" spans="1:1" x14ac:dyDescent="0.25">
      <c r="A1041" t="s">
        <v>1094</v>
      </c>
    </row>
    <row r="1042" spans="1:1" x14ac:dyDescent="0.25">
      <c r="A1042" t="s">
        <v>1095</v>
      </c>
    </row>
    <row r="1043" spans="1:1" x14ac:dyDescent="0.25">
      <c r="A1043" t="s">
        <v>1096</v>
      </c>
    </row>
    <row r="1044" spans="1:1" x14ac:dyDescent="0.25">
      <c r="A1044" t="s">
        <v>1097</v>
      </c>
    </row>
    <row r="1045" spans="1:1" x14ac:dyDescent="0.25">
      <c r="A1045" t="s">
        <v>1098</v>
      </c>
    </row>
    <row r="1046" spans="1:1" x14ac:dyDescent="0.25">
      <c r="A1046" t="s">
        <v>1099</v>
      </c>
    </row>
    <row r="1047" spans="1:1" x14ac:dyDescent="0.25">
      <c r="A1047" t="s">
        <v>1100</v>
      </c>
    </row>
    <row r="1048" spans="1:1" x14ac:dyDescent="0.25">
      <c r="A1048" t="s">
        <v>1101</v>
      </c>
    </row>
    <row r="1049" spans="1:1" x14ac:dyDescent="0.25">
      <c r="A1049" t="s">
        <v>1102</v>
      </c>
    </row>
    <row r="1050" spans="1:1" x14ac:dyDescent="0.25">
      <c r="A1050" t="s">
        <v>1103</v>
      </c>
    </row>
    <row r="1051" spans="1:1" x14ac:dyDescent="0.25">
      <c r="A1051" t="s">
        <v>1104</v>
      </c>
    </row>
    <row r="1052" spans="1:1" x14ac:dyDescent="0.25">
      <c r="A1052" t="s">
        <v>1105</v>
      </c>
    </row>
    <row r="1053" spans="1:1" x14ac:dyDescent="0.25">
      <c r="A1053" t="s">
        <v>1106</v>
      </c>
    </row>
    <row r="1054" spans="1:1" x14ac:dyDescent="0.25">
      <c r="A1054" t="s">
        <v>1107</v>
      </c>
    </row>
    <row r="1055" spans="1:1" x14ac:dyDescent="0.25">
      <c r="A1055" t="s">
        <v>1108</v>
      </c>
    </row>
    <row r="1056" spans="1:1" x14ac:dyDescent="0.25">
      <c r="A1056" t="s">
        <v>1109</v>
      </c>
    </row>
    <row r="1057" spans="1:1" x14ac:dyDescent="0.25">
      <c r="A1057" t="s">
        <v>1110</v>
      </c>
    </row>
    <row r="1058" spans="1:1" x14ac:dyDescent="0.25">
      <c r="A1058" t="s">
        <v>1111</v>
      </c>
    </row>
    <row r="1059" spans="1:1" x14ac:dyDescent="0.25">
      <c r="A1059" t="s">
        <v>1112</v>
      </c>
    </row>
    <row r="1060" spans="1:1" x14ac:dyDescent="0.25">
      <c r="A1060" t="s">
        <v>1113</v>
      </c>
    </row>
    <row r="1061" spans="1:1" x14ac:dyDescent="0.25">
      <c r="A1061" t="s">
        <v>1114</v>
      </c>
    </row>
    <row r="1062" spans="1:1" x14ac:dyDescent="0.25">
      <c r="A1062" t="s">
        <v>1115</v>
      </c>
    </row>
    <row r="1063" spans="1:1" x14ac:dyDescent="0.25">
      <c r="A1063" t="s">
        <v>1116</v>
      </c>
    </row>
    <row r="1064" spans="1:1" x14ac:dyDescent="0.25">
      <c r="A1064" t="s">
        <v>1117</v>
      </c>
    </row>
    <row r="1065" spans="1:1" x14ac:dyDescent="0.25">
      <c r="A1065" t="s">
        <v>1118</v>
      </c>
    </row>
    <row r="1066" spans="1:1" x14ac:dyDescent="0.25">
      <c r="A1066" t="s">
        <v>1119</v>
      </c>
    </row>
    <row r="1067" spans="1:1" x14ac:dyDescent="0.25">
      <c r="A1067" t="s">
        <v>1120</v>
      </c>
    </row>
    <row r="1068" spans="1:1" x14ac:dyDescent="0.25">
      <c r="A1068" t="s">
        <v>1121</v>
      </c>
    </row>
    <row r="1069" spans="1:1" x14ac:dyDescent="0.25">
      <c r="A1069" t="s">
        <v>1122</v>
      </c>
    </row>
    <row r="1070" spans="1:1" x14ac:dyDescent="0.25">
      <c r="A1070" t="s">
        <v>1123</v>
      </c>
    </row>
    <row r="1071" spans="1:1" x14ac:dyDescent="0.25">
      <c r="A1071" t="s">
        <v>1124</v>
      </c>
    </row>
    <row r="1072" spans="1:1" x14ac:dyDescent="0.25">
      <c r="A1072" t="s">
        <v>1125</v>
      </c>
    </row>
    <row r="1073" spans="1:1" x14ac:dyDescent="0.25">
      <c r="A1073" t="s">
        <v>1126</v>
      </c>
    </row>
    <row r="1074" spans="1:1" x14ac:dyDescent="0.25">
      <c r="A1074" t="s">
        <v>1127</v>
      </c>
    </row>
    <row r="1075" spans="1:1" x14ac:dyDescent="0.25">
      <c r="A1075" t="s">
        <v>1128</v>
      </c>
    </row>
    <row r="1076" spans="1:1" x14ac:dyDescent="0.25">
      <c r="A1076" t="s">
        <v>1129</v>
      </c>
    </row>
    <row r="1077" spans="1:1" x14ac:dyDescent="0.25">
      <c r="A1077" t="s">
        <v>1130</v>
      </c>
    </row>
    <row r="1078" spans="1:1" x14ac:dyDescent="0.25">
      <c r="A1078" t="s">
        <v>1131</v>
      </c>
    </row>
    <row r="1079" spans="1:1" x14ac:dyDescent="0.25">
      <c r="A1079" t="s">
        <v>1132</v>
      </c>
    </row>
    <row r="1080" spans="1:1" x14ac:dyDescent="0.25">
      <c r="A1080" t="s">
        <v>1133</v>
      </c>
    </row>
    <row r="1081" spans="1:1" x14ac:dyDescent="0.25">
      <c r="A1081" t="s">
        <v>1134</v>
      </c>
    </row>
    <row r="1082" spans="1:1" x14ac:dyDescent="0.25">
      <c r="A1082" t="s">
        <v>1135</v>
      </c>
    </row>
    <row r="1083" spans="1:1" x14ac:dyDescent="0.25">
      <c r="A1083" t="s">
        <v>1136</v>
      </c>
    </row>
    <row r="1084" spans="1:1" x14ac:dyDescent="0.25">
      <c r="A1084" t="s">
        <v>1137</v>
      </c>
    </row>
    <row r="1085" spans="1:1" x14ac:dyDescent="0.25">
      <c r="A1085" t="s">
        <v>1138</v>
      </c>
    </row>
    <row r="1086" spans="1:1" x14ac:dyDescent="0.25">
      <c r="A1086" t="s">
        <v>1139</v>
      </c>
    </row>
    <row r="1087" spans="1:1" x14ac:dyDescent="0.25">
      <c r="A1087" t="s">
        <v>1140</v>
      </c>
    </row>
    <row r="1088" spans="1:1" x14ac:dyDescent="0.25">
      <c r="A1088" t="s">
        <v>1141</v>
      </c>
    </row>
    <row r="1089" spans="1:1" x14ac:dyDescent="0.25">
      <c r="A1089" t="s">
        <v>1142</v>
      </c>
    </row>
    <row r="1090" spans="1:1" x14ac:dyDescent="0.25">
      <c r="A1090" t="s">
        <v>1143</v>
      </c>
    </row>
    <row r="1091" spans="1:1" x14ac:dyDescent="0.25">
      <c r="A1091" t="s">
        <v>1144</v>
      </c>
    </row>
    <row r="1092" spans="1:1" x14ac:dyDescent="0.25">
      <c r="A1092" t="s">
        <v>1145</v>
      </c>
    </row>
    <row r="1093" spans="1:1" x14ac:dyDescent="0.25">
      <c r="A1093" t="s">
        <v>1146</v>
      </c>
    </row>
    <row r="1094" spans="1:1" x14ac:dyDescent="0.25">
      <c r="A1094" t="s">
        <v>1147</v>
      </c>
    </row>
    <row r="1095" spans="1:1" x14ac:dyDescent="0.25">
      <c r="A1095" t="s">
        <v>1148</v>
      </c>
    </row>
    <row r="1096" spans="1:1" x14ac:dyDescent="0.25">
      <c r="A1096" t="s">
        <v>1149</v>
      </c>
    </row>
    <row r="1097" spans="1:1" x14ac:dyDescent="0.25">
      <c r="A1097" t="s">
        <v>1150</v>
      </c>
    </row>
    <row r="1098" spans="1:1" x14ac:dyDescent="0.25">
      <c r="A1098" t="s">
        <v>1151</v>
      </c>
    </row>
    <row r="1099" spans="1:1" x14ac:dyDescent="0.25">
      <c r="A1099" t="s">
        <v>1152</v>
      </c>
    </row>
    <row r="1100" spans="1:1" x14ac:dyDescent="0.25">
      <c r="A1100" t="s">
        <v>1153</v>
      </c>
    </row>
    <row r="1101" spans="1:1" x14ac:dyDescent="0.25">
      <c r="A1101" t="s">
        <v>1154</v>
      </c>
    </row>
    <row r="1102" spans="1:1" x14ac:dyDescent="0.25">
      <c r="A1102" t="s">
        <v>1155</v>
      </c>
    </row>
    <row r="1103" spans="1:1" x14ac:dyDescent="0.25">
      <c r="A1103" t="s">
        <v>1156</v>
      </c>
    </row>
    <row r="1104" spans="1:1" x14ac:dyDescent="0.25">
      <c r="A1104" t="s">
        <v>1157</v>
      </c>
    </row>
    <row r="1105" spans="1:1" x14ac:dyDescent="0.25">
      <c r="A1105" t="s">
        <v>1158</v>
      </c>
    </row>
    <row r="1106" spans="1:1" x14ac:dyDescent="0.25">
      <c r="A1106" t="s">
        <v>1159</v>
      </c>
    </row>
    <row r="1107" spans="1:1" x14ac:dyDescent="0.25">
      <c r="A1107" t="s">
        <v>1160</v>
      </c>
    </row>
    <row r="1108" spans="1:1" x14ac:dyDescent="0.25">
      <c r="A1108" t="s">
        <v>1161</v>
      </c>
    </row>
    <row r="1109" spans="1:1" x14ac:dyDescent="0.25">
      <c r="A1109" t="s">
        <v>1162</v>
      </c>
    </row>
    <row r="1110" spans="1:1" x14ac:dyDescent="0.25">
      <c r="A1110" t="s">
        <v>1163</v>
      </c>
    </row>
    <row r="1111" spans="1:1" x14ac:dyDescent="0.25">
      <c r="A1111" t="s">
        <v>1164</v>
      </c>
    </row>
    <row r="1112" spans="1:1" x14ac:dyDescent="0.25">
      <c r="A1112" t="s">
        <v>1165</v>
      </c>
    </row>
    <row r="1113" spans="1:1" x14ac:dyDescent="0.25">
      <c r="A1113" t="s">
        <v>1166</v>
      </c>
    </row>
    <row r="1114" spans="1:1" x14ac:dyDescent="0.25">
      <c r="A1114" t="s">
        <v>1167</v>
      </c>
    </row>
    <row r="1115" spans="1:1" x14ac:dyDescent="0.25">
      <c r="A1115" t="s">
        <v>1167</v>
      </c>
    </row>
    <row r="1116" spans="1:1" x14ac:dyDescent="0.25">
      <c r="A1116" t="s">
        <v>1168</v>
      </c>
    </row>
    <row r="1117" spans="1:1" x14ac:dyDescent="0.25">
      <c r="A1117" t="s">
        <v>1169</v>
      </c>
    </row>
    <row r="1118" spans="1:1" x14ac:dyDescent="0.25">
      <c r="A1118" t="s">
        <v>1170</v>
      </c>
    </row>
    <row r="1119" spans="1:1" x14ac:dyDescent="0.25">
      <c r="A1119" t="s">
        <v>1171</v>
      </c>
    </row>
    <row r="1120" spans="1:1" x14ac:dyDescent="0.25">
      <c r="A1120" t="s">
        <v>1172</v>
      </c>
    </row>
    <row r="1121" spans="1:1" x14ac:dyDescent="0.25">
      <c r="A1121" t="s">
        <v>1173</v>
      </c>
    </row>
    <row r="1122" spans="1:1" x14ac:dyDescent="0.25">
      <c r="A1122" t="s">
        <v>1174</v>
      </c>
    </row>
    <row r="1123" spans="1:1" x14ac:dyDescent="0.25">
      <c r="A1123" t="s">
        <v>1175</v>
      </c>
    </row>
    <row r="1124" spans="1:1" x14ac:dyDescent="0.25">
      <c r="A1124" t="s">
        <v>1176</v>
      </c>
    </row>
    <row r="1125" spans="1:1" x14ac:dyDescent="0.25">
      <c r="A1125" t="s">
        <v>1177</v>
      </c>
    </row>
    <row r="1126" spans="1:1" x14ac:dyDescent="0.25">
      <c r="A1126" t="s">
        <v>1178</v>
      </c>
    </row>
    <row r="1127" spans="1:1" x14ac:dyDescent="0.25">
      <c r="A1127" t="s">
        <v>1179</v>
      </c>
    </row>
    <row r="1128" spans="1:1" x14ac:dyDescent="0.25">
      <c r="A1128" t="s">
        <v>1180</v>
      </c>
    </row>
    <row r="1129" spans="1:1" x14ac:dyDescent="0.25">
      <c r="A1129" t="s">
        <v>1181</v>
      </c>
    </row>
    <row r="1130" spans="1:1" x14ac:dyDescent="0.25">
      <c r="A1130" t="s">
        <v>1182</v>
      </c>
    </row>
    <row r="1131" spans="1:1" x14ac:dyDescent="0.25">
      <c r="A1131" t="s">
        <v>1183</v>
      </c>
    </row>
    <row r="1132" spans="1:1" x14ac:dyDescent="0.25">
      <c r="A1132" t="s">
        <v>1184</v>
      </c>
    </row>
    <row r="1133" spans="1:1" x14ac:dyDescent="0.25">
      <c r="A1133" t="s">
        <v>1185</v>
      </c>
    </row>
    <row r="1134" spans="1:1" x14ac:dyDescent="0.25">
      <c r="A1134" t="s">
        <v>1186</v>
      </c>
    </row>
    <row r="1135" spans="1:1" x14ac:dyDescent="0.25">
      <c r="A1135" t="s">
        <v>1187</v>
      </c>
    </row>
    <row r="1136" spans="1:1" x14ac:dyDescent="0.25">
      <c r="A1136" t="s">
        <v>1188</v>
      </c>
    </row>
    <row r="1137" spans="1:1" x14ac:dyDescent="0.25">
      <c r="A1137" t="s">
        <v>1189</v>
      </c>
    </row>
    <row r="1138" spans="1:1" x14ac:dyDescent="0.25">
      <c r="A1138" t="s">
        <v>1190</v>
      </c>
    </row>
    <row r="1139" spans="1:1" x14ac:dyDescent="0.25">
      <c r="A1139" t="s">
        <v>1191</v>
      </c>
    </row>
    <row r="1140" spans="1:1" x14ac:dyDescent="0.25">
      <c r="A1140" t="s">
        <v>1192</v>
      </c>
    </row>
    <row r="1141" spans="1:1" x14ac:dyDescent="0.25">
      <c r="A1141" t="s">
        <v>1193</v>
      </c>
    </row>
    <row r="1142" spans="1:1" x14ac:dyDescent="0.25">
      <c r="A1142" t="s">
        <v>1194</v>
      </c>
    </row>
    <row r="1143" spans="1:1" x14ac:dyDescent="0.25">
      <c r="A1143" t="s">
        <v>1195</v>
      </c>
    </row>
    <row r="1144" spans="1:1" x14ac:dyDescent="0.25">
      <c r="A1144" t="s">
        <v>1196</v>
      </c>
    </row>
    <row r="1145" spans="1:1" x14ac:dyDescent="0.25">
      <c r="A1145" t="s">
        <v>1197</v>
      </c>
    </row>
    <row r="1146" spans="1:1" x14ac:dyDescent="0.25">
      <c r="A1146" t="s">
        <v>1198</v>
      </c>
    </row>
    <row r="1147" spans="1:1" x14ac:dyDescent="0.25">
      <c r="A1147" t="s">
        <v>1199</v>
      </c>
    </row>
    <row r="1148" spans="1:1" x14ac:dyDescent="0.25">
      <c r="A1148" t="s">
        <v>1200</v>
      </c>
    </row>
    <row r="1149" spans="1:1" x14ac:dyDescent="0.25">
      <c r="A1149" t="s">
        <v>1201</v>
      </c>
    </row>
    <row r="1150" spans="1:1" x14ac:dyDescent="0.25">
      <c r="A1150" t="s">
        <v>1202</v>
      </c>
    </row>
    <row r="1151" spans="1:1" x14ac:dyDescent="0.25">
      <c r="A1151" t="s">
        <v>1203</v>
      </c>
    </row>
    <row r="1152" spans="1:1" x14ac:dyDescent="0.25">
      <c r="A1152" t="s">
        <v>1204</v>
      </c>
    </row>
    <row r="1153" spans="1:1" x14ac:dyDescent="0.25">
      <c r="A1153" t="s">
        <v>1205</v>
      </c>
    </row>
    <row r="1154" spans="1:1" x14ac:dyDescent="0.25">
      <c r="A1154" t="s">
        <v>1206</v>
      </c>
    </row>
    <row r="1155" spans="1:1" x14ac:dyDescent="0.25">
      <c r="A1155" t="s">
        <v>1207</v>
      </c>
    </row>
    <row r="1156" spans="1:1" x14ac:dyDescent="0.25">
      <c r="A1156" t="s">
        <v>1208</v>
      </c>
    </row>
    <row r="1157" spans="1:1" x14ac:dyDescent="0.25">
      <c r="A1157" t="s">
        <v>1209</v>
      </c>
    </row>
    <row r="1158" spans="1:1" x14ac:dyDescent="0.25">
      <c r="A1158" t="s">
        <v>1210</v>
      </c>
    </row>
    <row r="1159" spans="1:1" x14ac:dyDescent="0.25">
      <c r="A1159" t="s">
        <v>1211</v>
      </c>
    </row>
    <row r="1160" spans="1:1" x14ac:dyDescent="0.25">
      <c r="A1160" t="s">
        <v>1212</v>
      </c>
    </row>
    <row r="1161" spans="1:1" x14ac:dyDescent="0.25">
      <c r="A1161" t="s">
        <v>1213</v>
      </c>
    </row>
    <row r="1162" spans="1:1" x14ac:dyDescent="0.25">
      <c r="A1162" t="s">
        <v>1214</v>
      </c>
    </row>
    <row r="1163" spans="1:1" x14ac:dyDescent="0.25">
      <c r="A1163" t="s">
        <v>1215</v>
      </c>
    </row>
    <row r="1164" spans="1:1" x14ac:dyDescent="0.25">
      <c r="A1164" t="s">
        <v>1216</v>
      </c>
    </row>
    <row r="1165" spans="1:1" x14ac:dyDescent="0.25">
      <c r="A1165" t="s">
        <v>1217</v>
      </c>
    </row>
    <row r="1166" spans="1:1" x14ac:dyDescent="0.25">
      <c r="A1166" t="s">
        <v>1218</v>
      </c>
    </row>
    <row r="1167" spans="1:1" x14ac:dyDescent="0.25">
      <c r="A1167" t="s">
        <v>1219</v>
      </c>
    </row>
    <row r="1168" spans="1:1" x14ac:dyDescent="0.25">
      <c r="A1168" t="s">
        <v>1220</v>
      </c>
    </row>
    <row r="1169" spans="1:1" x14ac:dyDescent="0.25">
      <c r="A1169" t="s">
        <v>1221</v>
      </c>
    </row>
    <row r="1170" spans="1:1" x14ac:dyDescent="0.25">
      <c r="A1170" t="s">
        <v>1222</v>
      </c>
    </row>
    <row r="1171" spans="1:1" x14ac:dyDescent="0.25">
      <c r="A1171" t="s">
        <v>1223</v>
      </c>
    </row>
    <row r="1172" spans="1:1" x14ac:dyDescent="0.25">
      <c r="A1172" t="s">
        <v>1224</v>
      </c>
    </row>
    <row r="1173" spans="1:1" x14ac:dyDescent="0.25">
      <c r="A1173" t="s">
        <v>1225</v>
      </c>
    </row>
    <row r="1174" spans="1:1" x14ac:dyDescent="0.25">
      <c r="A1174" t="s">
        <v>1226</v>
      </c>
    </row>
    <row r="1175" spans="1:1" x14ac:dyDescent="0.25">
      <c r="A1175" t="s">
        <v>1227</v>
      </c>
    </row>
    <row r="1176" spans="1:1" x14ac:dyDescent="0.25">
      <c r="A1176" t="s">
        <v>1228</v>
      </c>
    </row>
    <row r="1177" spans="1:1" x14ac:dyDescent="0.25">
      <c r="A1177" t="s">
        <v>1229</v>
      </c>
    </row>
    <row r="1178" spans="1:1" x14ac:dyDescent="0.25">
      <c r="A1178" t="s">
        <v>1230</v>
      </c>
    </row>
    <row r="1179" spans="1:1" x14ac:dyDescent="0.25">
      <c r="A1179" t="s">
        <v>1231</v>
      </c>
    </row>
    <row r="1180" spans="1:1" x14ac:dyDescent="0.25">
      <c r="A1180" t="s">
        <v>1232</v>
      </c>
    </row>
    <row r="1181" spans="1:1" x14ac:dyDescent="0.25">
      <c r="A1181" t="s">
        <v>1233</v>
      </c>
    </row>
    <row r="1182" spans="1:1" x14ac:dyDescent="0.25">
      <c r="A1182" t="s">
        <v>37</v>
      </c>
    </row>
    <row r="1183" spans="1:1" x14ac:dyDescent="0.25">
      <c r="A1183" t="s">
        <v>1234</v>
      </c>
    </row>
    <row r="1184" spans="1:1" x14ac:dyDescent="0.25">
      <c r="A1184" t="s">
        <v>1235</v>
      </c>
    </row>
    <row r="1185" spans="1:1" x14ac:dyDescent="0.25">
      <c r="A1185" t="s">
        <v>1236</v>
      </c>
    </row>
    <row r="1186" spans="1:1" x14ac:dyDescent="0.25">
      <c r="A1186" t="s">
        <v>1237</v>
      </c>
    </row>
    <row r="1187" spans="1:1" x14ac:dyDescent="0.25">
      <c r="A1187" t="s">
        <v>1238</v>
      </c>
    </row>
    <row r="1188" spans="1:1" x14ac:dyDescent="0.25">
      <c r="A1188" t="s">
        <v>1239</v>
      </c>
    </row>
    <row r="1189" spans="1:1" x14ac:dyDescent="0.25">
      <c r="A1189" t="s">
        <v>1240</v>
      </c>
    </row>
    <row r="1190" spans="1:1" x14ac:dyDescent="0.25">
      <c r="A1190" t="s">
        <v>1241</v>
      </c>
    </row>
    <row r="1191" spans="1:1" x14ac:dyDescent="0.25">
      <c r="A1191" t="s">
        <v>1242</v>
      </c>
    </row>
    <row r="1192" spans="1:1" x14ac:dyDescent="0.25">
      <c r="A1192" t="s">
        <v>1243</v>
      </c>
    </row>
    <row r="1193" spans="1:1" x14ac:dyDescent="0.25">
      <c r="A1193" t="s">
        <v>1244</v>
      </c>
    </row>
    <row r="1194" spans="1:1" x14ac:dyDescent="0.25">
      <c r="A1194" t="s">
        <v>1245</v>
      </c>
    </row>
    <row r="1195" spans="1:1" x14ac:dyDescent="0.25">
      <c r="A1195" t="s">
        <v>1246</v>
      </c>
    </row>
    <row r="1196" spans="1:1" x14ac:dyDescent="0.25">
      <c r="A1196" t="s">
        <v>1247</v>
      </c>
    </row>
    <row r="1197" spans="1:1" x14ac:dyDescent="0.25">
      <c r="A1197" t="s">
        <v>1248</v>
      </c>
    </row>
    <row r="1198" spans="1:1" x14ac:dyDescent="0.25">
      <c r="A1198" t="s">
        <v>1249</v>
      </c>
    </row>
    <row r="1199" spans="1:1" x14ac:dyDescent="0.25">
      <c r="A1199" t="s">
        <v>1250</v>
      </c>
    </row>
    <row r="1200" spans="1:1" x14ac:dyDescent="0.25">
      <c r="A1200" t="s">
        <v>1251</v>
      </c>
    </row>
    <row r="1201" spans="1:1" x14ac:dyDescent="0.25">
      <c r="A1201" t="s">
        <v>1252</v>
      </c>
    </row>
    <row r="1202" spans="1:1" x14ac:dyDescent="0.25">
      <c r="A1202" t="s">
        <v>1253</v>
      </c>
    </row>
    <row r="1203" spans="1:1" x14ac:dyDescent="0.25">
      <c r="A1203" t="s">
        <v>1254</v>
      </c>
    </row>
    <row r="1204" spans="1:1" x14ac:dyDescent="0.25">
      <c r="A1204" t="s">
        <v>1255</v>
      </c>
    </row>
    <row r="1205" spans="1:1" x14ac:dyDescent="0.25">
      <c r="A1205" t="s">
        <v>1255</v>
      </c>
    </row>
    <row r="1206" spans="1:1" x14ac:dyDescent="0.25">
      <c r="A1206" t="s">
        <v>1256</v>
      </c>
    </row>
    <row r="1207" spans="1:1" x14ac:dyDescent="0.25">
      <c r="A1207" t="s">
        <v>1257</v>
      </c>
    </row>
    <row r="1208" spans="1:1" x14ac:dyDescent="0.25">
      <c r="A1208" t="s">
        <v>1258</v>
      </c>
    </row>
    <row r="1209" spans="1:1" x14ac:dyDescent="0.25">
      <c r="A1209" t="s">
        <v>1259</v>
      </c>
    </row>
    <row r="1210" spans="1:1" x14ac:dyDescent="0.25">
      <c r="A1210" t="s">
        <v>1260</v>
      </c>
    </row>
    <row r="1211" spans="1:1" x14ac:dyDescent="0.25">
      <c r="A1211" t="s">
        <v>1261</v>
      </c>
    </row>
    <row r="1212" spans="1:1" x14ac:dyDescent="0.25">
      <c r="A1212" t="s">
        <v>1262</v>
      </c>
    </row>
    <row r="1213" spans="1:1" x14ac:dyDescent="0.25">
      <c r="A1213" t="s">
        <v>1263</v>
      </c>
    </row>
    <row r="1214" spans="1:1" x14ac:dyDescent="0.25">
      <c r="A1214" t="s">
        <v>1264</v>
      </c>
    </row>
    <row r="1215" spans="1:1" x14ac:dyDescent="0.25">
      <c r="A1215" t="s">
        <v>1265</v>
      </c>
    </row>
    <row r="1216" spans="1:1" x14ac:dyDescent="0.25">
      <c r="A1216" t="s">
        <v>1266</v>
      </c>
    </row>
    <row r="1217" spans="1:1" x14ac:dyDescent="0.25">
      <c r="A1217" t="s">
        <v>1267</v>
      </c>
    </row>
    <row r="1218" spans="1:1" x14ac:dyDescent="0.25">
      <c r="A1218" t="s">
        <v>1268</v>
      </c>
    </row>
    <row r="1219" spans="1:1" x14ac:dyDescent="0.25">
      <c r="A1219" t="s">
        <v>1269</v>
      </c>
    </row>
    <row r="1220" spans="1:1" x14ac:dyDescent="0.25">
      <c r="A1220" t="s">
        <v>1270</v>
      </c>
    </row>
    <row r="1221" spans="1:1" x14ac:dyDescent="0.25">
      <c r="A1221" t="s">
        <v>1271</v>
      </c>
    </row>
    <row r="1222" spans="1:1" x14ac:dyDescent="0.25">
      <c r="A1222" t="s">
        <v>1272</v>
      </c>
    </row>
    <row r="1223" spans="1:1" x14ac:dyDescent="0.25">
      <c r="A1223" t="s">
        <v>1273</v>
      </c>
    </row>
    <row r="1224" spans="1:1" x14ac:dyDescent="0.25">
      <c r="A1224" t="s">
        <v>1274</v>
      </c>
    </row>
    <row r="1225" spans="1:1" x14ac:dyDescent="0.25">
      <c r="A1225" t="s">
        <v>1275</v>
      </c>
    </row>
    <row r="1226" spans="1:1" x14ac:dyDescent="0.25">
      <c r="A1226" t="s">
        <v>1276</v>
      </c>
    </row>
    <row r="1227" spans="1:1" x14ac:dyDescent="0.25">
      <c r="A1227" t="s">
        <v>1277</v>
      </c>
    </row>
    <row r="1228" spans="1:1" x14ac:dyDescent="0.25">
      <c r="A1228" t="s">
        <v>1278</v>
      </c>
    </row>
    <row r="1229" spans="1:1" x14ac:dyDescent="0.25">
      <c r="A1229" t="s">
        <v>1279</v>
      </c>
    </row>
    <row r="1230" spans="1:1" x14ac:dyDescent="0.25">
      <c r="A1230" t="s">
        <v>1280</v>
      </c>
    </row>
    <row r="1231" spans="1:1" x14ac:dyDescent="0.25">
      <c r="A1231" t="s">
        <v>1281</v>
      </c>
    </row>
    <row r="1232" spans="1:1" x14ac:dyDescent="0.25">
      <c r="A1232" t="s">
        <v>1282</v>
      </c>
    </row>
    <row r="1233" spans="1:1" x14ac:dyDescent="0.25">
      <c r="A1233" t="s">
        <v>1283</v>
      </c>
    </row>
    <row r="1234" spans="1:1" x14ac:dyDescent="0.25">
      <c r="A1234" t="s">
        <v>1284</v>
      </c>
    </row>
    <row r="1235" spans="1:1" x14ac:dyDescent="0.25">
      <c r="A1235" t="s">
        <v>1285</v>
      </c>
    </row>
    <row r="1236" spans="1:1" x14ac:dyDescent="0.25">
      <c r="A1236" t="s">
        <v>1286</v>
      </c>
    </row>
    <row r="1237" spans="1:1" x14ac:dyDescent="0.25">
      <c r="A1237" t="s">
        <v>1287</v>
      </c>
    </row>
    <row r="1238" spans="1:1" x14ac:dyDescent="0.25">
      <c r="A1238" t="s">
        <v>1288</v>
      </c>
    </row>
    <row r="1239" spans="1:1" x14ac:dyDescent="0.25">
      <c r="A1239" t="s">
        <v>1289</v>
      </c>
    </row>
    <row r="1240" spans="1:1" x14ac:dyDescent="0.25">
      <c r="A1240" t="s">
        <v>1290</v>
      </c>
    </row>
    <row r="1241" spans="1:1" x14ac:dyDescent="0.25">
      <c r="A1241" t="s">
        <v>1291</v>
      </c>
    </row>
    <row r="1242" spans="1:1" x14ac:dyDescent="0.25">
      <c r="A1242" t="s">
        <v>1292</v>
      </c>
    </row>
    <row r="1243" spans="1:1" x14ac:dyDescent="0.25">
      <c r="A1243" t="s">
        <v>1293</v>
      </c>
    </row>
    <row r="1244" spans="1:1" x14ac:dyDescent="0.25">
      <c r="A1244" t="s">
        <v>1294</v>
      </c>
    </row>
    <row r="1245" spans="1:1" x14ac:dyDescent="0.25">
      <c r="A1245" t="s">
        <v>1295</v>
      </c>
    </row>
    <row r="1246" spans="1:1" x14ac:dyDescent="0.25">
      <c r="A1246" t="s">
        <v>1296</v>
      </c>
    </row>
    <row r="1247" spans="1:1" x14ac:dyDescent="0.25">
      <c r="A1247" t="s">
        <v>1297</v>
      </c>
    </row>
    <row r="1248" spans="1:1" x14ac:dyDescent="0.25">
      <c r="A1248" t="s">
        <v>1298</v>
      </c>
    </row>
    <row r="1249" spans="1:1" x14ac:dyDescent="0.25">
      <c r="A1249" t="s">
        <v>1299</v>
      </c>
    </row>
    <row r="1250" spans="1:1" x14ac:dyDescent="0.25">
      <c r="A1250" t="s">
        <v>1300</v>
      </c>
    </row>
    <row r="1251" spans="1:1" x14ac:dyDescent="0.25">
      <c r="A1251" t="s">
        <v>1301</v>
      </c>
    </row>
    <row r="1252" spans="1:1" x14ac:dyDescent="0.25">
      <c r="A1252" t="s">
        <v>1302</v>
      </c>
    </row>
    <row r="1253" spans="1:1" x14ac:dyDescent="0.25">
      <c r="A1253" t="s">
        <v>1303</v>
      </c>
    </row>
    <row r="1254" spans="1:1" x14ac:dyDescent="0.25">
      <c r="A1254" t="s">
        <v>1304</v>
      </c>
    </row>
    <row r="1255" spans="1:1" x14ac:dyDescent="0.25">
      <c r="A1255" t="s">
        <v>1305</v>
      </c>
    </row>
    <row r="1256" spans="1:1" x14ac:dyDescent="0.25">
      <c r="A1256" t="s">
        <v>1306</v>
      </c>
    </row>
    <row r="1257" spans="1:1" x14ac:dyDescent="0.25">
      <c r="A1257" t="s">
        <v>1307</v>
      </c>
    </row>
    <row r="1258" spans="1:1" x14ac:dyDescent="0.25">
      <c r="A1258" t="s">
        <v>1308</v>
      </c>
    </row>
    <row r="1259" spans="1:1" x14ac:dyDescent="0.25">
      <c r="A1259" t="s">
        <v>1309</v>
      </c>
    </row>
    <row r="1260" spans="1:1" x14ac:dyDescent="0.25">
      <c r="A1260" t="s">
        <v>1310</v>
      </c>
    </row>
    <row r="1261" spans="1:1" x14ac:dyDescent="0.25">
      <c r="A1261" t="s">
        <v>1311</v>
      </c>
    </row>
    <row r="1262" spans="1:1" x14ac:dyDescent="0.25">
      <c r="A1262" t="s">
        <v>1312</v>
      </c>
    </row>
    <row r="1263" spans="1:1" x14ac:dyDescent="0.25">
      <c r="A1263" t="s">
        <v>1313</v>
      </c>
    </row>
    <row r="1264" spans="1:1" x14ac:dyDescent="0.25">
      <c r="A1264" t="s">
        <v>1314</v>
      </c>
    </row>
    <row r="1265" spans="1:1" x14ac:dyDescent="0.25">
      <c r="A1265" t="s">
        <v>1315</v>
      </c>
    </row>
    <row r="1266" spans="1:1" x14ac:dyDescent="0.25">
      <c r="A1266" t="s">
        <v>1316</v>
      </c>
    </row>
    <row r="1267" spans="1:1" x14ac:dyDescent="0.25">
      <c r="A1267" t="s">
        <v>1317</v>
      </c>
    </row>
    <row r="1268" spans="1:1" x14ac:dyDescent="0.25">
      <c r="A1268" t="s">
        <v>1318</v>
      </c>
    </row>
    <row r="1269" spans="1:1" x14ac:dyDescent="0.25">
      <c r="A1269" t="s">
        <v>1319</v>
      </c>
    </row>
    <row r="1270" spans="1:1" x14ac:dyDescent="0.25">
      <c r="A1270" t="s">
        <v>1320</v>
      </c>
    </row>
    <row r="1271" spans="1:1" x14ac:dyDescent="0.25">
      <c r="A1271" t="s">
        <v>1321</v>
      </c>
    </row>
    <row r="1272" spans="1:1" x14ac:dyDescent="0.25">
      <c r="A1272" t="s">
        <v>1322</v>
      </c>
    </row>
    <row r="1273" spans="1:1" x14ac:dyDescent="0.25">
      <c r="A1273" t="s">
        <v>1323</v>
      </c>
    </row>
    <row r="1274" spans="1:1" x14ac:dyDescent="0.25">
      <c r="A1274" t="s">
        <v>1324</v>
      </c>
    </row>
    <row r="1275" spans="1:1" x14ac:dyDescent="0.25">
      <c r="A1275" t="s">
        <v>1325</v>
      </c>
    </row>
    <row r="1276" spans="1:1" x14ac:dyDescent="0.25">
      <c r="A1276" t="s">
        <v>1326</v>
      </c>
    </row>
    <row r="1277" spans="1:1" x14ac:dyDescent="0.25">
      <c r="A1277" t="s">
        <v>1327</v>
      </c>
    </row>
    <row r="1278" spans="1:1" x14ac:dyDescent="0.25">
      <c r="A1278" t="s">
        <v>1328</v>
      </c>
    </row>
    <row r="1279" spans="1:1" x14ac:dyDescent="0.25">
      <c r="A1279" t="s">
        <v>1329</v>
      </c>
    </row>
    <row r="1280" spans="1:1" x14ac:dyDescent="0.25">
      <c r="A1280" t="s">
        <v>1330</v>
      </c>
    </row>
    <row r="1281" spans="1:1" x14ac:dyDescent="0.25">
      <c r="A1281" t="s">
        <v>1331</v>
      </c>
    </row>
    <row r="1282" spans="1:1" x14ac:dyDescent="0.25">
      <c r="A1282" t="s">
        <v>1332</v>
      </c>
    </row>
    <row r="1283" spans="1:1" x14ac:dyDescent="0.25">
      <c r="A1283" t="s">
        <v>1333</v>
      </c>
    </row>
    <row r="1284" spans="1:1" x14ac:dyDescent="0.25">
      <c r="A1284" t="s">
        <v>1334</v>
      </c>
    </row>
    <row r="1285" spans="1:1" x14ac:dyDescent="0.25">
      <c r="A1285" t="s">
        <v>1335</v>
      </c>
    </row>
    <row r="1286" spans="1:1" x14ac:dyDescent="0.25">
      <c r="A1286" t="s">
        <v>1336</v>
      </c>
    </row>
    <row r="1287" spans="1:1" x14ac:dyDescent="0.25">
      <c r="A1287" t="s">
        <v>1337</v>
      </c>
    </row>
    <row r="1288" spans="1:1" x14ac:dyDescent="0.25">
      <c r="A1288" t="s">
        <v>1338</v>
      </c>
    </row>
    <row r="1289" spans="1:1" x14ac:dyDescent="0.25">
      <c r="A1289" t="s">
        <v>1339</v>
      </c>
    </row>
    <row r="1290" spans="1:1" x14ac:dyDescent="0.25">
      <c r="A1290" t="s">
        <v>1340</v>
      </c>
    </row>
    <row r="1291" spans="1:1" x14ac:dyDescent="0.25">
      <c r="A1291" t="s">
        <v>1341</v>
      </c>
    </row>
    <row r="1292" spans="1:1" x14ac:dyDescent="0.25">
      <c r="A1292" t="s">
        <v>1342</v>
      </c>
    </row>
    <row r="1293" spans="1:1" x14ac:dyDescent="0.25">
      <c r="A1293" t="s">
        <v>1343</v>
      </c>
    </row>
    <row r="1294" spans="1:1" x14ac:dyDescent="0.25">
      <c r="A1294" t="s">
        <v>1344</v>
      </c>
    </row>
    <row r="1295" spans="1:1" x14ac:dyDescent="0.25">
      <c r="A1295" t="s">
        <v>1345</v>
      </c>
    </row>
    <row r="1296" spans="1:1" x14ac:dyDescent="0.25">
      <c r="A1296" t="s">
        <v>1346</v>
      </c>
    </row>
    <row r="1297" spans="1:1" x14ac:dyDescent="0.25">
      <c r="A1297" t="s">
        <v>1347</v>
      </c>
    </row>
    <row r="1298" spans="1:1" x14ac:dyDescent="0.25">
      <c r="A1298" t="s">
        <v>1348</v>
      </c>
    </row>
    <row r="1299" spans="1:1" x14ac:dyDescent="0.25">
      <c r="A1299" t="s">
        <v>1349</v>
      </c>
    </row>
    <row r="1300" spans="1:1" x14ac:dyDescent="0.25">
      <c r="A1300" t="s">
        <v>1350</v>
      </c>
    </row>
    <row r="1301" spans="1:1" x14ac:dyDescent="0.25">
      <c r="A1301" t="s">
        <v>1351</v>
      </c>
    </row>
    <row r="1302" spans="1:1" x14ac:dyDescent="0.25">
      <c r="A1302" t="s">
        <v>1352</v>
      </c>
    </row>
    <row r="1303" spans="1:1" x14ac:dyDescent="0.25">
      <c r="A1303" t="s">
        <v>1353</v>
      </c>
    </row>
    <row r="1304" spans="1:1" x14ac:dyDescent="0.25">
      <c r="A1304" t="s">
        <v>1354</v>
      </c>
    </row>
    <row r="1305" spans="1:1" x14ac:dyDescent="0.25">
      <c r="A1305" t="s">
        <v>1355</v>
      </c>
    </row>
    <row r="1306" spans="1:1" x14ac:dyDescent="0.25">
      <c r="A1306" t="s">
        <v>1356</v>
      </c>
    </row>
    <row r="1307" spans="1:1" x14ac:dyDescent="0.25">
      <c r="A1307" t="s">
        <v>1357</v>
      </c>
    </row>
    <row r="1308" spans="1:1" x14ac:dyDescent="0.25">
      <c r="A1308" t="s">
        <v>1358</v>
      </c>
    </row>
    <row r="1309" spans="1:1" x14ac:dyDescent="0.25">
      <c r="A1309" t="s">
        <v>1359</v>
      </c>
    </row>
    <row r="1310" spans="1:1" x14ac:dyDescent="0.25">
      <c r="A1310" t="s">
        <v>1360</v>
      </c>
    </row>
    <row r="1311" spans="1:1" x14ac:dyDescent="0.25">
      <c r="A1311" t="s">
        <v>1361</v>
      </c>
    </row>
    <row r="1312" spans="1:1" x14ac:dyDescent="0.25">
      <c r="A1312" t="s">
        <v>1362</v>
      </c>
    </row>
    <row r="1313" spans="1:1" x14ac:dyDescent="0.25">
      <c r="A1313" t="s">
        <v>1363</v>
      </c>
    </row>
    <row r="1314" spans="1:1" x14ac:dyDescent="0.25">
      <c r="A1314" t="s">
        <v>1364</v>
      </c>
    </row>
    <row r="1315" spans="1:1" x14ac:dyDescent="0.25">
      <c r="A1315" t="s">
        <v>1365</v>
      </c>
    </row>
    <row r="1316" spans="1:1" x14ac:dyDescent="0.25">
      <c r="A1316" t="s">
        <v>1366</v>
      </c>
    </row>
    <row r="1317" spans="1:1" x14ac:dyDescent="0.25">
      <c r="A1317" t="s">
        <v>1367</v>
      </c>
    </row>
    <row r="1318" spans="1:1" x14ac:dyDescent="0.25">
      <c r="A1318" t="s">
        <v>1368</v>
      </c>
    </row>
    <row r="1319" spans="1:1" x14ac:dyDescent="0.25">
      <c r="A1319" t="s">
        <v>1369</v>
      </c>
    </row>
    <row r="1320" spans="1:1" x14ac:dyDescent="0.25">
      <c r="A1320" t="s">
        <v>1370</v>
      </c>
    </row>
    <row r="1321" spans="1:1" x14ac:dyDescent="0.25">
      <c r="A1321" t="s">
        <v>1371</v>
      </c>
    </row>
    <row r="1322" spans="1:1" x14ac:dyDescent="0.25">
      <c r="A1322" t="s">
        <v>1372</v>
      </c>
    </row>
    <row r="1323" spans="1:1" x14ac:dyDescent="0.25">
      <c r="A1323" t="s">
        <v>1373</v>
      </c>
    </row>
    <row r="1324" spans="1:1" x14ac:dyDescent="0.25">
      <c r="A1324" t="s">
        <v>1374</v>
      </c>
    </row>
    <row r="1325" spans="1:1" x14ac:dyDescent="0.25">
      <c r="A1325" t="s">
        <v>1375</v>
      </c>
    </row>
    <row r="1326" spans="1:1" x14ac:dyDescent="0.25">
      <c r="A1326" t="s">
        <v>1376</v>
      </c>
    </row>
    <row r="1327" spans="1:1" x14ac:dyDescent="0.25">
      <c r="A1327" t="s">
        <v>1377</v>
      </c>
    </row>
    <row r="1328" spans="1:1" x14ac:dyDescent="0.25">
      <c r="A1328" t="s">
        <v>1378</v>
      </c>
    </row>
    <row r="1329" spans="1:1" x14ac:dyDescent="0.25">
      <c r="A1329" t="s">
        <v>1379</v>
      </c>
    </row>
    <row r="1330" spans="1:1" x14ac:dyDescent="0.25">
      <c r="A1330" t="s">
        <v>1380</v>
      </c>
    </row>
    <row r="1331" spans="1:1" x14ac:dyDescent="0.25">
      <c r="A1331" t="s">
        <v>1381</v>
      </c>
    </row>
    <row r="1332" spans="1:1" x14ac:dyDescent="0.25">
      <c r="A1332" t="s">
        <v>1382</v>
      </c>
    </row>
    <row r="1333" spans="1:1" x14ac:dyDescent="0.25">
      <c r="A1333" t="s">
        <v>1383</v>
      </c>
    </row>
    <row r="1334" spans="1:1" x14ac:dyDescent="0.25">
      <c r="A1334" t="s">
        <v>1384</v>
      </c>
    </row>
    <row r="1335" spans="1:1" x14ac:dyDescent="0.25">
      <c r="A1335" t="s">
        <v>1385</v>
      </c>
    </row>
    <row r="1336" spans="1:1" x14ac:dyDescent="0.25">
      <c r="A1336" t="s">
        <v>1386</v>
      </c>
    </row>
    <row r="1337" spans="1:1" x14ac:dyDescent="0.25">
      <c r="A1337" t="s">
        <v>1387</v>
      </c>
    </row>
    <row r="1338" spans="1:1" x14ac:dyDescent="0.25">
      <c r="A1338" t="s">
        <v>1388</v>
      </c>
    </row>
    <row r="1339" spans="1:1" x14ac:dyDescent="0.25">
      <c r="A1339" t="s">
        <v>1389</v>
      </c>
    </row>
    <row r="1340" spans="1:1" x14ac:dyDescent="0.25">
      <c r="A1340" t="s">
        <v>1390</v>
      </c>
    </row>
    <row r="1341" spans="1:1" x14ac:dyDescent="0.25">
      <c r="A1341" t="s">
        <v>1391</v>
      </c>
    </row>
    <row r="1342" spans="1:1" x14ac:dyDescent="0.25">
      <c r="A1342" t="s">
        <v>1392</v>
      </c>
    </row>
    <row r="1343" spans="1:1" x14ac:dyDescent="0.25">
      <c r="A1343" t="s">
        <v>1393</v>
      </c>
    </row>
    <row r="1344" spans="1:1" x14ac:dyDescent="0.25">
      <c r="A1344" t="s">
        <v>1394</v>
      </c>
    </row>
    <row r="1345" spans="1:1" x14ac:dyDescent="0.25">
      <c r="A1345" t="s">
        <v>1395</v>
      </c>
    </row>
    <row r="1346" spans="1:1" x14ac:dyDescent="0.25">
      <c r="A1346" t="s">
        <v>1396</v>
      </c>
    </row>
    <row r="1347" spans="1:1" x14ac:dyDescent="0.25">
      <c r="A1347" t="s">
        <v>1397</v>
      </c>
    </row>
    <row r="1348" spans="1:1" x14ac:dyDescent="0.25">
      <c r="A1348" t="s">
        <v>1398</v>
      </c>
    </row>
    <row r="1349" spans="1:1" x14ac:dyDescent="0.25">
      <c r="A1349" t="s">
        <v>1399</v>
      </c>
    </row>
    <row r="1350" spans="1:1" x14ac:dyDescent="0.25">
      <c r="A1350" t="s">
        <v>1400</v>
      </c>
    </row>
    <row r="1351" spans="1:1" x14ac:dyDescent="0.25">
      <c r="A1351" t="s">
        <v>1401</v>
      </c>
    </row>
    <row r="1352" spans="1:1" x14ac:dyDescent="0.25">
      <c r="A1352" t="s">
        <v>1402</v>
      </c>
    </row>
    <row r="1353" spans="1:1" x14ac:dyDescent="0.25">
      <c r="A1353" t="s">
        <v>1403</v>
      </c>
    </row>
    <row r="1354" spans="1:1" x14ac:dyDescent="0.25">
      <c r="A1354" t="s">
        <v>1404</v>
      </c>
    </row>
    <row r="1355" spans="1:1" x14ac:dyDescent="0.25">
      <c r="A1355" t="s">
        <v>1405</v>
      </c>
    </row>
    <row r="1356" spans="1:1" x14ac:dyDescent="0.25">
      <c r="A1356" t="s">
        <v>1406</v>
      </c>
    </row>
    <row r="1357" spans="1:1" x14ac:dyDescent="0.25">
      <c r="A1357" t="s">
        <v>1407</v>
      </c>
    </row>
    <row r="1358" spans="1:1" x14ac:dyDescent="0.25">
      <c r="A1358" t="s">
        <v>1408</v>
      </c>
    </row>
    <row r="1359" spans="1:1" x14ac:dyDescent="0.25">
      <c r="A1359" t="s">
        <v>1409</v>
      </c>
    </row>
    <row r="1360" spans="1:1" x14ac:dyDescent="0.25">
      <c r="A1360" t="s">
        <v>1410</v>
      </c>
    </row>
    <row r="1361" spans="1:1" x14ac:dyDescent="0.25">
      <c r="A1361" t="s">
        <v>1411</v>
      </c>
    </row>
    <row r="1362" spans="1:1" x14ac:dyDescent="0.25">
      <c r="A1362" t="s">
        <v>1412</v>
      </c>
    </row>
    <row r="1363" spans="1:1" x14ac:dyDescent="0.25">
      <c r="A1363" t="s">
        <v>1413</v>
      </c>
    </row>
    <row r="1364" spans="1:1" x14ac:dyDescent="0.25">
      <c r="A1364" t="s">
        <v>1414</v>
      </c>
    </row>
    <row r="1365" spans="1:1" x14ac:dyDescent="0.25">
      <c r="A1365" t="s">
        <v>1415</v>
      </c>
    </row>
    <row r="1366" spans="1:1" x14ac:dyDescent="0.25">
      <c r="A1366" t="s">
        <v>1416</v>
      </c>
    </row>
    <row r="1367" spans="1:1" x14ac:dyDescent="0.25">
      <c r="A1367" t="s">
        <v>1417</v>
      </c>
    </row>
    <row r="1368" spans="1:1" x14ac:dyDescent="0.25">
      <c r="A1368" t="s">
        <v>1418</v>
      </c>
    </row>
    <row r="1369" spans="1:1" x14ac:dyDescent="0.25">
      <c r="A1369" t="s">
        <v>1419</v>
      </c>
    </row>
    <row r="1370" spans="1:1" x14ac:dyDescent="0.25">
      <c r="A1370" t="s">
        <v>1420</v>
      </c>
    </row>
    <row r="1371" spans="1:1" x14ac:dyDescent="0.25">
      <c r="A1371" t="s">
        <v>1421</v>
      </c>
    </row>
    <row r="1372" spans="1:1" x14ac:dyDescent="0.25">
      <c r="A1372" t="s">
        <v>1422</v>
      </c>
    </row>
    <row r="1373" spans="1:1" x14ac:dyDescent="0.25">
      <c r="A1373" t="s">
        <v>1423</v>
      </c>
    </row>
    <row r="1374" spans="1:1" x14ac:dyDescent="0.25">
      <c r="A1374" t="s">
        <v>1424</v>
      </c>
    </row>
    <row r="1375" spans="1:1" x14ac:dyDescent="0.25">
      <c r="A1375" t="s">
        <v>1425</v>
      </c>
    </row>
    <row r="1376" spans="1:1" x14ac:dyDescent="0.25">
      <c r="A1376" t="s">
        <v>1426</v>
      </c>
    </row>
    <row r="1377" spans="1:1" x14ac:dyDescent="0.25">
      <c r="A1377" t="s">
        <v>1427</v>
      </c>
    </row>
    <row r="1378" spans="1:1" x14ac:dyDescent="0.25">
      <c r="A1378" t="s">
        <v>1428</v>
      </c>
    </row>
    <row r="1379" spans="1:1" x14ac:dyDescent="0.25">
      <c r="A1379" t="s">
        <v>1429</v>
      </c>
    </row>
    <row r="1380" spans="1:1" x14ac:dyDescent="0.25">
      <c r="A1380" t="s">
        <v>1430</v>
      </c>
    </row>
    <row r="1381" spans="1:1" x14ac:dyDescent="0.25">
      <c r="A1381" t="s">
        <v>1431</v>
      </c>
    </row>
    <row r="1382" spans="1:1" x14ac:dyDescent="0.25">
      <c r="A1382" t="s">
        <v>1432</v>
      </c>
    </row>
    <row r="1383" spans="1:1" x14ac:dyDescent="0.25">
      <c r="A1383" t="s">
        <v>1433</v>
      </c>
    </row>
    <row r="1384" spans="1:1" x14ac:dyDescent="0.25">
      <c r="A1384" t="s">
        <v>1434</v>
      </c>
    </row>
    <row r="1385" spans="1:1" x14ac:dyDescent="0.25">
      <c r="A1385" t="s">
        <v>1435</v>
      </c>
    </row>
    <row r="1386" spans="1:1" x14ac:dyDescent="0.25">
      <c r="A1386" t="s">
        <v>1436</v>
      </c>
    </row>
    <row r="1387" spans="1:1" x14ac:dyDescent="0.25">
      <c r="A1387" t="s">
        <v>1437</v>
      </c>
    </row>
    <row r="1388" spans="1:1" x14ac:dyDescent="0.25">
      <c r="A1388" t="s">
        <v>1438</v>
      </c>
    </row>
    <row r="1389" spans="1:1" x14ac:dyDescent="0.25">
      <c r="A1389" t="s">
        <v>1439</v>
      </c>
    </row>
    <row r="1390" spans="1:1" x14ac:dyDescent="0.25">
      <c r="A1390" t="s">
        <v>1440</v>
      </c>
    </row>
    <row r="1391" spans="1:1" x14ac:dyDescent="0.25">
      <c r="A1391" t="s">
        <v>1441</v>
      </c>
    </row>
    <row r="1392" spans="1:1" x14ac:dyDescent="0.25">
      <c r="A1392" t="s">
        <v>1442</v>
      </c>
    </row>
    <row r="1393" spans="1:1" x14ac:dyDescent="0.25">
      <c r="A1393" t="s">
        <v>1443</v>
      </c>
    </row>
    <row r="1394" spans="1:1" x14ac:dyDescent="0.25">
      <c r="A1394" t="s">
        <v>1444</v>
      </c>
    </row>
    <row r="1395" spans="1:1" x14ac:dyDescent="0.25">
      <c r="A1395" t="s">
        <v>1445</v>
      </c>
    </row>
    <row r="1396" spans="1:1" x14ac:dyDescent="0.25">
      <c r="A1396" t="s">
        <v>1446</v>
      </c>
    </row>
    <row r="1397" spans="1:1" x14ac:dyDescent="0.25">
      <c r="A1397" t="s">
        <v>1447</v>
      </c>
    </row>
    <row r="1398" spans="1:1" x14ac:dyDescent="0.25">
      <c r="A1398" t="s">
        <v>1448</v>
      </c>
    </row>
    <row r="1399" spans="1:1" x14ac:dyDescent="0.25">
      <c r="A1399" t="s">
        <v>1449</v>
      </c>
    </row>
    <row r="1400" spans="1:1" x14ac:dyDescent="0.25">
      <c r="A1400" t="s">
        <v>1450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1697</v>
      </c>
    </row>
    <row r="1650" spans="1:1" x14ac:dyDescent="0.25">
      <c r="A1650" t="s">
        <v>1698</v>
      </c>
    </row>
    <row r="1651" spans="1:1" x14ac:dyDescent="0.25">
      <c r="A1651" t="s">
        <v>1699</v>
      </c>
    </row>
    <row r="1652" spans="1:1" x14ac:dyDescent="0.25">
      <c r="A1652" t="s">
        <v>1700</v>
      </c>
    </row>
    <row r="1653" spans="1:1" x14ac:dyDescent="0.25">
      <c r="A1653" t="s">
        <v>1701</v>
      </c>
    </row>
    <row r="1654" spans="1:1" x14ac:dyDescent="0.25">
      <c r="A1654" t="s">
        <v>1702</v>
      </c>
    </row>
    <row r="1655" spans="1:1" x14ac:dyDescent="0.25">
      <c r="A1655" t="s">
        <v>1703</v>
      </c>
    </row>
    <row r="1656" spans="1:1" x14ac:dyDescent="0.25">
      <c r="A1656" t="s">
        <v>1704</v>
      </c>
    </row>
    <row r="1657" spans="1:1" x14ac:dyDescent="0.25">
      <c r="A1657" t="s">
        <v>1705</v>
      </c>
    </row>
    <row r="1658" spans="1:1" x14ac:dyDescent="0.25">
      <c r="A1658" t="s">
        <v>1706</v>
      </c>
    </row>
    <row r="1659" spans="1:1" x14ac:dyDescent="0.25">
      <c r="A1659" t="s">
        <v>1707</v>
      </c>
    </row>
    <row r="1660" spans="1:1" x14ac:dyDescent="0.25">
      <c r="A1660" t="s">
        <v>1708</v>
      </c>
    </row>
    <row r="1661" spans="1:1" x14ac:dyDescent="0.25">
      <c r="A1661" t="s">
        <v>1709</v>
      </c>
    </row>
    <row r="1662" spans="1:1" x14ac:dyDescent="0.25">
      <c r="A1662" t="s">
        <v>1710</v>
      </c>
    </row>
    <row r="1663" spans="1:1" x14ac:dyDescent="0.25">
      <c r="A1663" t="s">
        <v>1711</v>
      </c>
    </row>
    <row r="1664" spans="1:1" x14ac:dyDescent="0.25">
      <c r="A1664" t="s">
        <v>1712</v>
      </c>
    </row>
    <row r="1665" spans="1:1" x14ac:dyDescent="0.25">
      <c r="A1665" t="s">
        <v>1713</v>
      </c>
    </row>
    <row r="1666" spans="1:1" x14ac:dyDescent="0.25">
      <c r="A1666" t="s">
        <v>1714</v>
      </c>
    </row>
    <row r="1667" spans="1:1" x14ac:dyDescent="0.25">
      <c r="A1667" t="s">
        <v>1715</v>
      </c>
    </row>
    <row r="1668" spans="1:1" x14ac:dyDescent="0.25">
      <c r="A1668" t="s">
        <v>1716</v>
      </c>
    </row>
    <row r="1669" spans="1:1" x14ac:dyDescent="0.25">
      <c r="A1669" t="s">
        <v>1717</v>
      </c>
    </row>
    <row r="1670" spans="1:1" x14ac:dyDescent="0.25">
      <c r="A1670" t="s">
        <v>1718</v>
      </c>
    </row>
    <row r="1671" spans="1:1" x14ac:dyDescent="0.25">
      <c r="A1671" t="s">
        <v>1719</v>
      </c>
    </row>
    <row r="1672" spans="1:1" x14ac:dyDescent="0.25">
      <c r="A1672" t="s">
        <v>1720</v>
      </c>
    </row>
    <row r="1673" spans="1:1" x14ac:dyDescent="0.25">
      <c r="A1673" t="s">
        <v>1721</v>
      </c>
    </row>
    <row r="1674" spans="1:1" x14ac:dyDescent="0.25">
      <c r="A1674" t="s">
        <v>1722</v>
      </c>
    </row>
    <row r="1675" spans="1:1" x14ac:dyDescent="0.25">
      <c r="A1675" t="s">
        <v>1723</v>
      </c>
    </row>
    <row r="1676" spans="1:1" x14ac:dyDescent="0.25">
      <c r="A1676" t="s">
        <v>1724</v>
      </c>
    </row>
    <row r="1677" spans="1:1" x14ac:dyDescent="0.25">
      <c r="A1677" t="s">
        <v>1725</v>
      </c>
    </row>
    <row r="1678" spans="1:1" x14ac:dyDescent="0.25">
      <c r="A1678" t="s">
        <v>1726</v>
      </c>
    </row>
    <row r="1679" spans="1:1" x14ac:dyDescent="0.25">
      <c r="A1679" t="s">
        <v>1727</v>
      </c>
    </row>
    <row r="1680" spans="1:1" x14ac:dyDescent="0.25">
      <c r="A1680" t="s">
        <v>1728</v>
      </c>
    </row>
    <row r="1681" spans="1:1" x14ac:dyDescent="0.25">
      <c r="A1681" t="s">
        <v>1729</v>
      </c>
    </row>
    <row r="1682" spans="1:1" x14ac:dyDescent="0.25">
      <c r="A1682" t="s">
        <v>1730</v>
      </c>
    </row>
    <row r="1683" spans="1:1" x14ac:dyDescent="0.25">
      <c r="A1683" t="s">
        <v>1731</v>
      </c>
    </row>
    <row r="1684" spans="1:1" x14ac:dyDescent="0.25">
      <c r="A1684" t="s">
        <v>1732</v>
      </c>
    </row>
    <row r="1685" spans="1:1" x14ac:dyDescent="0.25">
      <c r="A1685" t="s">
        <v>1733</v>
      </c>
    </row>
    <row r="1686" spans="1:1" x14ac:dyDescent="0.25">
      <c r="A1686" t="s">
        <v>1734</v>
      </c>
    </row>
    <row r="1687" spans="1:1" x14ac:dyDescent="0.25">
      <c r="A1687" t="s">
        <v>1735</v>
      </c>
    </row>
    <row r="1688" spans="1:1" x14ac:dyDescent="0.25">
      <c r="A1688" t="s">
        <v>1736</v>
      </c>
    </row>
    <row r="1689" spans="1:1" x14ac:dyDescent="0.25">
      <c r="A1689" t="s">
        <v>1737</v>
      </c>
    </row>
    <row r="1690" spans="1:1" x14ac:dyDescent="0.25">
      <c r="A1690" t="s">
        <v>1738</v>
      </c>
    </row>
    <row r="1691" spans="1:1" x14ac:dyDescent="0.25">
      <c r="A1691" t="s">
        <v>1739</v>
      </c>
    </row>
    <row r="1692" spans="1:1" x14ac:dyDescent="0.25">
      <c r="A1692" t="s">
        <v>1740</v>
      </c>
    </row>
    <row r="1693" spans="1:1" x14ac:dyDescent="0.25">
      <c r="A1693" t="s">
        <v>1741</v>
      </c>
    </row>
    <row r="1694" spans="1:1" x14ac:dyDescent="0.25">
      <c r="A1694" t="s">
        <v>1742</v>
      </c>
    </row>
    <row r="1695" spans="1:1" x14ac:dyDescent="0.25">
      <c r="A1695" t="s">
        <v>1743</v>
      </c>
    </row>
    <row r="1696" spans="1:1" x14ac:dyDescent="0.25">
      <c r="A1696" t="s">
        <v>1744</v>
      </c>
    </row>
    <row r="1697" spans="1:1" x14ac:dyDescent="0.25">
      <c r="A1697" t="s">
        <v>1745</v>
      </c>
    </row>
    <row r="1698" spans="1:1" x14ac:dyDescent="0.25">
      <c r="A1698" t="s">
        <v>1746</v>
      </c>
    </row>
    <row r="1699" spans="1:1" x14ac:dyDescent="0.25">
      <c r="A1699" t="s">
        <v>1747</v>
      </c>
    </row>
    <row r="1700" spans="1:1" x14ac:dyDescent="0.25">
      <c r="A1700" t="s">
        <v>1748</v>
      </c>
    </row>
    <row r="1701" spans="1:1" x14ac:dyDescent="0.25">
      <c r="A1701" t="s">
        <v>1749</v>
      </c>
    </row>
    <row r="1702" spans="1:1" x14ac:dyDescent="0.25">
      <c r="A1702" t="s">
        <v>1750</v>
      </c>
    </row>
    <row r="1703" spans="1:1" x14ac:dyDescent="0.25">
      <c r="A1703" t="s">
        <v>1751</v>
      </c>
    </row>
    <row r="1704" spans="1:1" x14ac:dyDescent="0.25">
      <c r="A1704" t="s">
        <v>1752</v>
      </c>
    </row>
    <row r="1705" spans="1:1" x14ac:dyDescent="0.25">
      <c r="A1705" t="s">
        <v>1753</v>
      </c>
    </row>
    <row r="1706" spans="1:1" x14ac:dyDescent="0.25">
      <c r="A1706" t="s">
        <v>1754</v>
      </c>
    </row>
    <row r="1707" spans="1:1" x14ac:dyDescent="0.25">
      <c r="A1707" t="s">
        <v>1755</v>
      </c>
    </row>
    <row r="1708" spans="1:1" x14ac:dyDescent="0.25">
      <c r="A1708" t="s">
        <v>1756</v>
      </c>
    </row>
    <row r="1709" spans="1:1" x14ac:dyDescent="0.25">
      <c r="A1709" t="s">
        <v>1757</v>
      </c>
    </row>
    <row r="1710" spans="1:1" x14ac:dyDescent="0.25">
      <c r="A1710" t="s">
        <v>1758</v>
      </c>
    </row>
    <row r="1711" spans="1:1" x14ac:dyDescent="0.25">
      <c r="A1711" t="s">
        <v>1759</v>
      </c>
    </row>
    <row r="1712" spans="1:1" x14ac:dyDescent="0.25">
      <c r="A1712" t="s">
        <v>1760</v>
      </c>
    </row>
    <row r="1713" spans="1:1" x14ac:dyDescent="0.25">
      <c r="A1713" t="s">
        <v>1761</v>
      </c>
    </row>
    <row r="1714" spans="1:1" x14ac:dyDescent="0.25">
      <c r="A1714" t="s">
        <v>1762</v>
      </c>
    </row>
    <row r="1715" spans="1:1" x14ac:dyDescent="0.25">
      <c r="A1715" t="s">
        <v>1763</v>
      </c>
    </row>
    <row r="1716" spans="1:1" x14ac:dyDescent="0.25">
      <c r="A1716" t="s">
        <v>1764</v>
      </c>
    </row>
    <row r="1717" spans="1:1" x14ac:dyDescent="0.25">
      <c r="A1717" t="s">
        <v>1765</v>
      </c>
    </row>
    <row r="1718" spans="1:1" x14ac:dyDescent="0.25">
      <c r="A1718" t="s">
        <v>1766</v>
      </c>
    </row>
    <row r="1719" spans="1:1" x14ac:dyDescent="0.25">
      <c r="A1719" t="s">
        <v>1767</v>
      </c>
    </row>
    <row r="1720" spans="1:1" x14ac:dyDescent="0.25">
      <c r="A1720" t="s">
        <v>1768</v>
      </c>
    </row>
    <row r="1721" spans="1:1" x14ac:dyDescent="0.25">
      <c r="A1721" t="s">
        <v>1769</v>
      </c>
    </row>
    <row r="1722" spans="1:1" x14ac:dyDescent="0.25">
      <c r="A1722" t="s">
        <v>1770</v>
      </c>
    </row>
    <row r="1723" spans="1:1" x14ac:dyDescent="0.25">
      <c r="A1723" t="s">
        <v>1771</v>
      </c>
    </row>
    <row r="1724" spans="1:1" x14ac:dyDescent="0.25">
      <c r="A1724" t="s">
        <v>1772</v>
      </c>
    </row>
    <row r="1725" spans="1:1" x14ac:dyDescent="0.25">
      <c r="A1725" t="s">
        <v>1773</v>
      </c>
    </row>
    <row r="1726" spans="1:1" x14ac:dyDescent="0.25">
      <c r="A1726" t="s">
        <v>1774</v>
      </c>
    </row>
    <row r="1727" spans="1:1" x14ac:dyDescent="0.25">
      <c r="A1727" t="s">
        <v>1775</v>
      </c>
    </row>
    <row r="1728" spans="1:1" x14ac:dyDescent="0.25">
      <c r="A1728" t="s">
        <v>1776</v>
      </c>
    </row>
    <row r="1729" spans="1:1" x14ac:dyDescent="0.25">
      <c r="A1729" t="s">
        <v>1777</v>
      </c>
    </row>
    <row r="1730" spans="1:1" x14ac:dyDescent="0.25">
      <c r="A1730" t="s">
        <v>1778</v>
      </c>
    </row>
    <row r="1731" spans="1:1" x14ac:dyDescent="0.25">
      <c r="A1731" t="s">
        <v>1779</v>
      </c>
    </row>
    <row r="1732" spans="1:1" x14ac:dyDescent="0.25">
      <c r="A1732" t="s">
        <v>1780</v>
      </c>
    </row>
    <row r="1733" spans="1:1" x14ac:dyDescent="0.25">
      <c r="A1733" t="s">
        <v>1781</v>
      </c>
    </row>
    <row r="1734" spans="1:1" x14ac:dyDescent="0.25">
      <c r="A1734" t="s">
        <v>1782</v>
      </c>
    </row>
    <row r="1735" spans="1:1" x14ac:dyDescent="0.25">
      <c r="A1735" t="s">
        <v>1783</v>
      </c>
    </row>
    <row r="1736" spans="1:1" x14ac:dyDescent="0.25">
      <c r="A1736" t="s">
        <v>1784</v>
      </c>
    </row>
    <row r="1737" spans="1:1" x14ac:dyDescent="0.25">
      <c r="A1737" t="s">
        <v>1785</v>
      </c>
    </row>
    <row r="1738" spans="1:1" x14ac:dyDescent="0.25">
      <c r="A1738" t="s">
        <v>1786</v>
      </c>
    </row>
    <row r="1739" spans="1:1" x14ac:dyDescent="0.25">
      <c r="A1739" t="s">
        <v>1787</v>
      </c>
    </row>
    <row r="1740" spans="1:1" x14ac:dyDescent="0.25">
      <c r="A1740" t="s">
        <v>1788</v>
      </c>
    </row>
    <row r="1741" spans="1:1" x14ac:dyDescent="0.25">
      <c r="A1741" t="s">
        <v>1789</v>
      </c>
    </row>
    <row r="1742" spans="1:1" x14ac:dyDescent="0.25">
      <c r="A1742" t="s">
        <v>1790</v>
      </c>
    </row>
    <row r="1743" spans="1:1" x14ac:dyDescent="0.25">
      <c r="A1743" t="s">
        <v>1791</v>
      </c>
    </row>
    <row r="1744" spans="1:1" x14ac:dyDescent="0.25">
      <c r="A1744" t="s">
        <v>1792</v>
      </c>
    </row>
    <row r="1745" spans="1:1" x14ac:dyDescent="0.25">
      <c r="A1745" t="s">
        <v>1793</v>
      </c>
    </row>
    <row r="1746" spans="1:1" x14ac:dyDescent="0.25">
      <c r="A1746" t="s">
        <v>1794</v>
      </c>
    </row>
    <row r="1747" spans="1:1" x14ac:dyDescent="0.25">
      <c r="A1747" t="s">
        <v>1303</v>
      </c>
    </row>
    <row r="1748" spans="1:1" x14ac:dyDescent="0.25">
      <c r="A1748" t="s">
        <v>1795</v>
      </c>
    </row>
    <row r="1749" spans="1:1" x14ac:dyDescent="0.25">
      <c r="A1749" t="s">
        <v>1796</v>
      </c>
    </row>
    <row r="1750" spans="1:1" x14ac:dyDescent="0.25">
      <c r="A1750" t="s">
        <v>1797</v>
      </c>
    </row>
    <row r="1751" spans="1:1" x14ac:dyDescent="0.25">
      <c r="A1751" t="s">
        <v>1798</v>
      </c>
    </row>
    <row r="1752" spans="1:1" x14ac:dyDescent="0.25">
      <c r="A1752" t="s">
        <v>1799</v>
      </c>
    </row>
    <row r="1753" spans="1:1" x14ac:dyDescent="0.25">
      <c r="A1753" t="s">
        <v>1800</v>
      </c>
    </row>
    <row r="1754" spans="1:1" x14ac:dyDescent="0.25">
      <c r="A1754" t="s">
        <v>1801</v>
      </c>
    </row>
    <row r="1755" spans="1:1" x14ac:dyDescent="0.25">
      <c r="A1755" t="s">
        <v>1802</v>
      </c>
    </row>
    <row r="1756" spans="1:1" x14ac:dyDescent="0.25">
      <c r="A1756" t="s">
        <v>1803</v>
      </c>
    </row>
    <row r="1757" spans="1:1" x14ac:dyDescent="0.25">
      <c r="A1757" t="s">
        <v>1804</v>
      </c>
    </row>
    <row r="1758" spans="1:1" x14ac:dyDescent="0.25">
      <c r="A1758" t="s">
        <v>1805</v>
      </c>
    </row>
    <row r="1759" spans="1:1" x14ac:dyDescent="0.25">
      <c r="A1759" t="s">
        <v>1806</v>
      </c>
    </row>
    <row r="1760" spans="1:1" x14ac:dyDescent="0.25">
      <c r="A1760" t="s">
        <v>1807</v>
      </c>
    </row>
    <row r="1761" spans="1:1" x14ac:dyDescent="0.25">
      <c r="A1761" t="s">
        <v>1808</v>
      </c>
    </row>
    <row r="1762" spans="1:1" x14ac:dyDescent="0.25">
      <c r="A1762" t="s">
        <v>1809</v>
      </c>
    </row>
    <row r="1763" spans="1:1" x14ac:dyDescent="0.25">
      <c r="A1763" t="s">
        <v>1810</v>
      </c>
    </row>
    <row r="1764" spans="1:1" x14ac:dyDescent="0.25">
      <c r="A1764" t="s">
        <v>1811</v>
      </c>
    </row>
    <row r="1765" spans="1:1" x14ac:dyDescent="0.25">
      <c r="A1765" t="s">
        <v>1812</v>
      </c>
    </row>
    <row r="1766" spans="1:1" x14ac:dyDescent="0.25">
      <c r="A1766" t="s">
        <v>1813</v>
      </c>
    </row>
    <row r="1767" spans="1:1" x14ac:dyDescent="0.25">
      <c r="A1767" t="s">
        <v>1814</v>
      </c>
    </row>
    <row r="1768" spans="1:1" x14ac:dyDescent="0.25">
      <c r="A1768" t="s">
        <v>1815</v>
      </c>
    </row>
    <row r="1769" spans="1:1" x14ac:dyDescent="0.25">
      <c r="A1769" t="s">
        <v>1816</v>
      </c>
    </row>
    <row r="1770" spans="1:1" x14ac:dyDescent="0.25">
      <c r="A1770" t="s">
        <v>1817</v>
      </c>
    </row>
    <row r="1771" spans="1:1" x14ac:dyDescent="0.25">
      <c r="A1771" t="s">
        <v>1818</v>
      </c>
    </row>
    <row r="1772" spans="1:1" x14ac:dyDescent="0.25">
      <c r="A1772" t="s">
        <v>1819</v>
      </c>
    </row>
    <row r="1773" spans="1:1" x14ac:dyDescent="0.25">
      <c r="A1773" t="s">
        <v>1820</v>
      </c>
    </row>
    <row r="1774" spans="1:1" x14ac:dyDescent="0.25">
      <c r="A1774" t="s">
        <v>1821</v>
      </c>
    </row>
    <row r="1775" spans="1:1" x14ac:dyDescent="0.25">
      <c r="A1775" t="s">
        <v>1822</v>
      </c>
    </row>
    <row r="1776" spans="1:1" x14ac:dyDescent="0.25">
      <c r="A1776" t="s">
        <v>1823</v>
      </c>
    </row>
    <row r="1777" spans="1:1" x14ac:dyDescent="0.25">
      <c r="A1777" t="s">
        <v>1824</v>
      </c>
    </row>
    <row r="1778" spans="1:1" x14ac:dyDescent="0.25">
      <c r="A1778" t="s">
        <v>1825</v>
      </c>
    </row>
    <row r="1779" spans="1:1" x14ac:dyDescent="0.25">
      <c r="A1779" t="s">
        <v>1826</v>
      </c>
    </row>
    <row r="1780" spans="1:1" x14ac:dyDescent="0.25">
      <c r="A1780" t="s">
        <v>1827</v>
      </c>
    </row>
    <row r="1781" spans="1:1" x14ac:dyDescent="0.25">
      <c r="A1781" t="s">
        <v>1828</v>
      </c>
    </row>
    <row r="1782" spans="1:1" x14ac:dyDescent="0.25">
      <c r="A1782" t="s">
        <v>1829</v>
      </c>
    </row>
    <row r="1783" spans="1:1" x14ac:dyDescent="0.25">
      <c r="A1783" t="s">
        <v>1830</v>
      </c>
    </row>
    <row r="1784" spans="1:1" x14ac:dyDescent="0.25">
      <c r="A1784" t="s">
        <v>1831</v>
      </c>
    </row>
    <row r="1785" spans="1:1" x14ac:dyDescent="0.25">
      <c r="A1785" t="s">
        <v>1832</v>
      </c>
    </row>
    <row r="1786" spans="1:1" x14ac:dyDescent="0.25">
      <c r="A1786" t="s">
        <v>1833</v>
      </c>
    </row>
    <row r="1787" spans="1:1" x14ac:dyDescent="0.25">
      <c r="A1787" t="s">
        <v>1834</v>
      </c>
    </row>
    <row r="1788" spans="1:1" x14ac:dyDescent="0.25">
      <c r="A1788" t="s">
        <v>1835</v>
      </c>
    </row>
    <row r="1789" spans="1:1" x14ac:dyDescent="0.25">
      <c r="A1789" t="s">
        <v>1836</v>
      </c>
    </row>
    <row r="1790" spans="1:1" x14ac:dyDescent="0.25">
      <c r="A1790" t="s">
        <v>1837</v>
      </c>
    </row>
    <row r="1791" spans="1:1" x14ac:dyDescent="0.25">
      <c r="A1791" t="s">
        <v>1838</v>
      </c>
    </row>
    <row r="1792" spans="1:1" x14ac:dyDescent="0.25">
      <c r="A1792" t="s">
        <v>1839</v>
      </c>
    </row>
    <row r="1793" spans="1:1" x14ac:dyDescent="0.25">
      <c r="A1793" t="s">
        <v>1840</v>
      </c>
    </row>
    <row r="1794" spans="1:1" x14ac:dyDescent="0.25">
      <c r="A1794" t="s">
        <v>1841</v>
      </c>
    </row>
    <row r="1795" spans="1:1" x14ac:dyDescent="0.25">
      <c r="A1795" t="s">
        <v>1842</v>
      </c>
    </row>
    <row r="1796" spans="1:1" x14ac:dyDescent="0.25">
      <c r="A1796" t="s">
        <v>1843</v>
      </c>
    </row>
    <row r="1797" spans="1:1" x14ac:dyDescent="0.25">
      <c r="A1797" t="s">
        <v>1844</v>
      </c>
    </row>
    <row r="1798" spans="1:1" x14ac:dyDescent="0.25">
      <c r="A1798" t="s">
        <v>1845</v>
      </c>
    </row>
    <row r="1799" spans="1:1" x14ac:dyDescent="0.25">
      <c r="A1799" t="s">
        <v>1846</v>
      </c>
    </row>
    <row r="1800" spans="1:1" x14ac:dyDescent="0.25">
      <c r="A1800" t="s">
        <v>1847</v>
      </c>
    </row>
    <row r="1801" spans="1:1" x14ac:dyDescent="0.25">
      <c r="A1801" t="s">
        <v>1848</v>
      </c>
    </row>
    <row r="1802" spans="1:1" x14ac:dyDescent="0.25">
      <c r="A1802" t="s">
        <v>1849</v>
      </c>
    </row>
    <row r="1803" spans="1:1" x14ac:dyDescent="0.25">
      <c r="A1803" t="s">
        <v>1850</v>
      </c>
    </row>
    <row r="1804" spans="1:1" x14ac:dyDescent="0.25">
      <c r="A1804" t="s">
        <v>1851</v>
      </c>
    </row>
    <row r="1805" spans="1:1" x14ac:dyDescent="0.25">
      <c r="A1805" t="s">
        <v>1852</v>
      </c>
    </row>
    <row r="1806" spans="1:1" x14ac:dyDescent="0.25">
      <c r="A1806" t="s">
        <v>1853</v>
      </c>
    </row>
    <row r="1807" spans="1:1" x14ac:dyDescent="0.25">
      <c r="A1807" t="s">
        <v>1854</v>
      </c>
    </row>
    <row r="1808" spans="1:1" x14ac:dyDescent="0.25">
      <c r="A1808" t="s">
        <v>1855</v>
      </c>
    </row>
    <row r="1809" spans="1:1" x14ac:dyDescent="0.25">
      <c r="A1809" t="s">
        <v>1856</v>
      </c>
    </row>
    <row r="1810" spans="1:1" x14ac:dyDescent="0.25">
      <c r="A1810" t="s">
        <v>1857</v>
      </c>
    </row>
    <row r="1811" spans="1:1" x14ac:dyDescent="0.25">
      <c r="A1811" t="s">
        <v>1858</v>
      </c>
    </row>
    <row r="1812" spans="1:1" x14ac:dyDescent="0.25">
      <c r="A1812" t="s">
        <v>1859</v>
      </c>
    </row>
    <row r="1813" spans="1:1" x14ac:dyDescent="0.25">
      <c r="A1813" t="s">
        <v>1860</v>
      </c>
    </row>
    <row r="1814" spans="1:1" x14ac:dyDescent="0.25">
      <c r="A1814" t="s">
        <v>1861</v>
      </c>
    </row>
    <row r="1815" spans="1:1" x14ac:dyDescent="0.25">
      <c r="A1815" t="s">
        <v>1862</v>
      </c>
    </row>
    <row r="1816" spans="1:1" x14ac:dyDescent="0.25">
      <c r="A1816" t="s">
        <v>1863</v>
      </c>
    </row>
    <row r="1817" spans="1:1" x14ac:dyDescent="0.25">
      <c r="A1817" t="s">
        <v>1864</v>
      </c>
    </row>
    <row r="1818" spans="1:1" x14ac:dyDescent="0.25">
      <c r="A1818" t="s">
        <v>1865</v>
      </c>
    </row>
    <row r="1819" spans="1:1" x14ac:dyDescent="0.25">
      <c r="A1819" t="s">
        <v>1866</v>
      </c>
    </row>
    <row r="1820" spans="1:1" x14ac:dyDescent="0.25">
      <c r="A1820" t="s">
        <v>1867</v>
      </c>
    </row>
    <row r="1821" spans="1:1" x14ac:dyDescent="0.25">
      <c r="A1821" t="s">
        <v>1868</v>
      </c>
    </row>
    <row r="1822" spans="1:1" x14ac:dyDescent="0.25">
      <c r="A1822" t="s">
        <v>1869</v>
      </c>
    </row>
    <row r="1823" spans="1:1" x14ac:dyDescent="0.25">
      <c r="A1823" t="s">
        <v>1870</v>
      </c>
    </row>
    <row r="1824" spans="1:1" x14ac:dyDescent="0.25">
      <c r="A1824" t="s">
        <v>1871</v>
      </c>
    </row>
    <row r="1825" spans="1:1" x14ac:dyDescent="0.25">
      <c r="A1825" t="s">
        <v>1872</v>
      </c>
    </row>
    <row r="1826" spans="1:1" x14ac:dyDescent="0.25">
      <c r="A1826" t="s">
        <v>1873</v>
      </c>
    </row>
    <row r="1827" spans="1:1" x14ac:dyDescent="0.25">
      <c r="A1827" t="s">
        <v>1874</v>
      </c>
    </row>
    <row r="1828" spans="1:1" x14ac:dyDescent="0.25">
      <c r="A1828" t="s">
        <v>1875</v>
      </c>
    </row>
    <row r="1829" spans="1:1" x14ac:dyDescent="0.25">
      <c r="A1829" t="s">
        <v>1876</v>
      </c>
    </row>
    <row r="1830" spans="1:1" x14ac:dyDescent="0.25">
      <c r="A1830" t="s">
        <v>1877</v>
      </c>
    </row>
    <row r="1831" spans="1:1" x14ac:dyDescent="0.25">
      <c r="A1831" t="s">
        <v>1878</v>
      </c>
    </row>
    <row r="1832" spans="1:1" x14ac:dyDescent="0.25">
      <c r="A1832" t="s">
        <v>1879</v>
      </c>
    </row>
    <row r="1833" spans="1:1" x14ac:dyDescent="0.25">
      <c r="A1833" t="s">
        <v>1880</v>
      </c>
    </row>
    <row r="1834" spans="1:1" x14ac:dyDescent="0.25">
      <c r="A1834" t="s">
        <v>1881</v>
      </c>
    </row>
    <row r="1835" spans="1:1" x14ac:dyDescent="0.25">
      <c r="A1835" t="s">
        <v>1882</v>
      </c>
    </row>
    <row r="1836" spans="1:1" x14ac:dyDescent="0.25">
      <c r="A1836" t="s">
        <v>1883</v>
      </c>
    </row>
    <row r="1837" spans="1:1" x14ac:dyDescent="0.25">
      <c r="A1837" t="s">
        <v>1884</v>
      </c>
    </row>
    <row r="1838" spans="1:1" x14ac:dyDescent="0.25">
      <c r="A1838" t="s">
        <v>1885</v>
      </c>
    </row>
    <row r="1839" spans="1:1" x14ac:dyDescent="0.25">
      <c r="A1839" t="s">
        <v>1886</v>
      </c>
    </row>
    <row r="1840" spans="1:1" x14ac:dyDescent="0.25">
      <c r="A1840" t="s">
        <v>1887</v>
      </c>
    </row>
    <row r="1841" spans="1:1" x14ac:dyDescent="0.25">
      <c r="A1841" t="s">
        <v>1888</v>
      </c>
    </row>
    <row r="1842" spans="1:1" x14ac:dyDescent="0.25">
      <c r="A1842" t="s">
        <v>1889</v>
      </c>
    </row>
    <row r="1843" spans="1:1" x14ac:dyDescent="0.25">
      <c r="A1843" t="s">
        <v>1890</v>
      </c>
    </row>
    <row r="1844" spans="1:1" x14ac:dyDescent="0.25">
      <c r="A1844" t="s">
        <v>1891</v>
      </c>
    </row>
    <row r="1845" spans="1:1" x14ac:dyDescent="0.25">
      <c r="A1845" t="s">
        <v>1892</v>
      </c>
    </row>
    <row r="1846" spans="1:1" x14ac:dyDescent="0.25">
      <c r="A1846" t="s">
        <v>1893</v>
      </c>
    </row>
    <row r="1847" spans="1:1" x14ac:dyDescent="0.25">
      <c r="A1847" t="s">
        <v>1894</v>
      </c>
    </row>
    <row r="1848" spans="1:1" x14ac:dyDescent="0.25">
      <c r="A1848" t="s">
        <v>1895</v>
      </c>
    </row>
    <row r="1849" spans="1:1" x14ac:dyDescent="0.25">
      <c r="A1849" t="s">
        <v>1896</v>
      </c>
    </row>
    <row r="1850" spans="1:1" x14ac:dyDescent="0.25">
      <c r="A1850" t="s">
        <v>1897</v>
      </c>
    </row>
    <row r="1851" spans="1:1" x14ac:dyDescent="0.25">
      <c r="A1851" t="s">
        <v>1898</v>
      </c>
    </row>
    <row r="1852" spans="1:1" x14ac:dyDescent="0.25">
      <c r="A1852" t="s">
        <v>1899</v>
      </c>
    </row>
    <row r="1853" spans="1:1" x14ac:dyDescent="0.25">
      <c r="A1853" t="s">
        <v>1900</v>
      </c>
    </row>
    <row r="1854" spans="1:1" x14ac:dyDescent="0.25">
      <c r="A1854" t="s">
        <v>1901</v>
      </c>
    </row>
    <row r="1855" spans="1:1" x14ac:dyDescent="0.25">
      <c r="A1855" t="s">
        <v>1902</v>
      </c>
    </row>
    <row r="1856" spans="1:1" x14ac:dyDescent="0.25">
      <c r="A1856" t="s">
        <v>1903</v>
      </c>
    </row>
    <row r="1857" spans="1:1" x14ac:dyDescent="0.25">
      <c r="A1857" t="s">
        <v>1904</v>
      </c>
    </row>
    <row r="1858" spans="1:1" x14ac:dyDescent="0.25">
      <c r="A1858" t="s">
        <v>1905</v>
      </c>
    </row>
    <row r="1859" spans="1:1" x14ac:dyDescent="0.25">
      <c r="A1859" t="s">
        <v>1906</v>
      </c>
    </row>
    <row r="1860" spans="1:1" x14ac:dyDescent="0.25">
      <c r="A1860" t="s">
        <v>1907</v>
      </c>
    </row>
    <row r="1861" spans="1:1" x14ac:dyDescent="0.25">
      <c r="A1861" t="s">
        <v>1908</v>
      </c>
    </row>
    <row r="1862" spans="1:1" x14ac:dyDescent="0.25">
      <c r="A1862" t="s">
        <v>1909</v>
      </c>
    </row>
    <row r="1863" spans="1:1" x14ac:dyDescent="0.25">
      <c r="A1863" t="s">
        <v>1910</v>
      </c>
    </row>
    <row r="1864" spans="1:1" x14ac:dyDescent="0.25">
      <c r="A1864" t="s">
        <v>1911</v>
      </c>
    </row>
    <row r="1865" spans="1:1" x14ac:dyDescent="0.25">
      <c r="A1865" t="s">
        <v>1912</v>
      </c>
    </row>
    <row r="1866" spans="1:1" x14ac:dyDescent="0.25">
      <c r="A1866" t="s">
        <v>1913</v>
      </c>
    </row>
    <row r="1867" spans="1:1" x14ac:dyDescent="0.25">
      <c r="A1867" t="s">
        <v>1914</v>
      </c>
    </row>
    <row r="1868" spans="1:1" x14ac:dyDescent="0.25">
      <c r="A1868" t="s">
        <v>1915</v>
      </c>
    </row>
    <row r="1869" spans="1:1" x14ac:dyDescent="0.25">
      <c r="A1869" t="s">
        <v>1916</v>
      </c>
    </row>
    <row r="1870" spans="1:1" x14ac:dyDescent="0.25">
      <c r="A1870" t="s">
        <v>1917</v>
      </c>
    </row>
    <row r="1871" spans="1:1" x14ac:dyDescent="0.25">
      <c r="A1871" t="s">
        <v>1918</v>
      </c>
    </row>
    <row r="1872" spans="1:1" x14ac:dyDescent="0.25">
      <c r="A1872" t="s">
        <v>1919</v>
      </c>
    </row>
    <row r="1873" spans="1:1" x14ac:dyDescent="0.25">
      <c r="A1873" t="s">
        <v>1920</v>
      </c>
    </row>
    <row r="1874" spans="1:1" x14ac:dyDescent="0.25">
      <c r="A1874" t="s">
        <v>1921</v>
      </c>
    </row>
    <row r="1875" spans="1:1" x14ac:dyDescent="0.25">
      <c r="A1875" t="s">
        <v>1922</v>
      </c>
    </row>
    <row r="1876" spans="1:1" x14ac:dyDescent="0.25">
      <c r="A1876" t="s">
        <v>1923</v>
      </c>
    </row>
    <row r="1877" spans="1:1" x14ac:dyDescent="0.25">
      <c r="A1877" t="s">
        <v>1924</v>
      </c>
    </row>
    <row r="1878" spans="1:1" x14ac:dyDescent="0.25">
      <c r="A1878" t="s">
        <v>1925</v>
      </c>
    </row>
    <row r="1879" spans="1:1" x14ac:dyDescent="0.25">
      <c r="A1879" t="s">
        <v>1926</v>
      </c>
    </row>
    <row r="1880" spans="1:1" x14ac:dyDescent="0.25">
      <c r="A1880" t="s">
        <v>1927</v>
      </c>
    </row>
    <row r="1881" spans="1:1" x14ac:dyDescent="0.25">
      <c r="A1881" t="s">
        <v>1928</v>
      </c>
    </row>
    <row r="1882" spans="1:1" x14ac:dyDescent="0.25">
      <c r="A1882" t="s">
        <v>1929</v>
      </c>
    </row>
    <row r="1883" spans="1:1" x14ac:dyDescent="0.25">
      <c r="A1883" t="s">
        <v>1930</v>
      </c>
    </row>
    <row r="1884" spans="1:1" x14ac:dyDescent="0.25">
      <c r="A1884" t="s">
        <v>1931</v>
      </c>
    </row>
    <row r="1885" spans="1:1" x14ac:dyDescent="0.25">
      <c r="A1885" t="s">
        <v>1932</v>
      </c>
    </row>
    <row r="1886" spans="1:1" x14ac:dyDescent="0.25">
      <c r="A1886" t="s">
        <v>1933</v>
      </c>
    </row>
    <row r="1887" spans="1:1" x14ac:dyDescent="0.25">
      <c r="A1887" t="s">
        <v>1934</v>
      </c>
    </row>
    <row r="1888" spans="1:1" x14ac:dyDescent="0.25">
      <c r="A1888" t="s">
        <v>1935</v>
      </c>
    </row>
    <row r="1889" spans="1:1" x14ac:dyDescent="0.25">
      <c r="A1889" t="s">
        <v>1936</v>
      </c>
    </row>
    <row r="1890" spans="1:1" x14ac:dyDescent="0.25">
      <c r="A1890" t="s">
        <v>1937</v>
      </c>
    </row>
    <row r="1891" spans="1:1" x14ac:dyDescent="0.25">
      <c r="A1891" t="s">
        <v>1938</v>
      </c>
    </row>
    <row r="1892" spans="1:1" x14ac:dyDescent="0.25">
      <c r="A1892" t="s">
        <v>1939</v>
      </c>
    </row>
    <row r="1893" spans="1:1" x14ac:dyDescent="0.25">
      <c r="A1893" t="s">
        <v>1940</v>
      </c>
    </row>
    <row r="1894" spans="1:1" x14ac:dyDescent="0.25">
      <c r="A1894" t="s">
        <v>1941</v>
      </c>
    </row>
    <row r="1895" spans="1:1" x14ac:dyDescent="0.25">
      <c r="A1895" t="s">
        <v>1942</v>
      </c>
    </row>
    <row r="1896" spans="1:1" x14ac:dyDescent="0.25">
      <c r="A1896" t="s">
        <v>1943</v>
      </c>
    </row>
    <row r="1897" spans="1:1" x14ac:dyDescent="0.25">
      <c r="A1897" t="s">
        <v>1944</v>
      </c>
    </row>
    <row r="1898" spans="1:1" x14ac:dyDescent="0.25">
      <c r="A1898" t="s">
        <v>1945</v>
      </c>
    </row>
    <row r="1899" spans="1:1" x14ac:dyDescent="0.25">
      <c r="A1899" t="s">
        <v>1946</v>
      </c>
    </row>
    <row r="1900" spans="1:1" x14ac:dyDescent="0.25">
      <c r="A1900" t="s">
        <v>1947</v>
      </c>
    </row>
    <row r="1901" spans="1:1" x14ac:dyDescent="0.25">
      <c r="A1901" t="s">
        <v>1948</v>
      </c>
    </row>
    <row r="1902" spans="1:1" x14ac:dyDescent="0.25">
      <c r="A1902" t="s">
        <v>1949</v>
      </c>
    </row>
    <row r="1903" spans="1:1" x14ac:dyDescent="0.25">
      <c r="A1903" t="s">
        <v>1950</v>
      </c>
    </row>
    <row r="1904" spans="1:1" x14ac:dyDescent="0.25">
      <c r="A1904" t="s">
        <v>1951</v>
      </c>
    </row>
    <row r="1905" spans="1:1" x14ac:dyDescent="0.25">
      <c r="A1905" t="s">
        <v>1952</v>
      </c>
    </row>
    <row r="1906" spans="1:1" x14ac:dyDescent="0.25">
      <c r="A1906" t="s">
        <v>1953</v>
      </c>
    </row>
    <row r="1907" spans="1:1" x14ac:dyDescent="0.25">
      <c r="A1907" t="s">
        <v>1954</v>
      </c>
    </row>
    <row r="1908" spans="1:1" x14ac:dyDescent="0.25">
      <c r="A1908" t="s">
        <v>1955</v>
      </c>
    </row>
    <row r="1909" spans="1:1" x14ac:dyDescent="0.25">
      <c r="A1909" t="s">
        <v>1956</v>
      </c>
    </row>
    <row r="1910" spans="1:1" x14ac:dyDescent="0.25">
      <c r="A1910" t="s">
        <v>1957</v>
      </c>
    </row>
    <row r="1911" spans="1:1" x14ac:dyDescent="0.25">
      <c r="A1911" t="s">
        <v>1958</v>
      </c>
    </row>
    <row r="1912" spans="1:1" x14ac:dyDescent="0.25">
      <c r="A1912" t="s">
        <v>1959</v>
      </c>
    </row>
    <row r="1913" spans="1:1" x14ac:dyDescent="0.25">
      <c r="A1913" t="s">
        <v>1960</v>
      </c>
    </row>
    <row r="1914" spans="1:1" x14ac:dyDescent="0.25">
      <c r="A1914" t="s">
        <v>1961</v>
      </c>
    </row>
    <row r="1915" spans="1:1" x14ac:dyDescent="0.25">
      <c r="A1915" t="s">
        <v>1962</v>
      </c>
    </row>
    <row r="1916" spans="1:1" x14ac:dyDescent="0.25">
      <c r="A1916" t="s">
        <v>1963</v>
      </c>
    </row>
    <row r="1917" spans="1:1" x14ac:dyDescent="0.25">
      <c r="A1917" t="s">
        <v>1964</v>
      </c>
    </row>
    <row r="1918" spans="1:1" x14ac:dyDescent="0.25">
      <c r="A1918" t="s">
        <v>1965</v>
      </c>
    </row>
    <row r="1919" spans="1:1" x14ac:dyDescent="0.25">
      <c r="A1919" t="s">
        <v>1966</v>
      </c>
    </row>
    <row r="1920" spans="1:1" x14ac:dyDescent="0.25">
      <c r="A1920" t="s">
        <v>1967</v>
      </c>
    </row>
    <row r="1921" spans="1:1" x14ac:dyDescent="0.25">
      <c r="A1921" t="s">
        <v>1968</v>
      </c>
    </row>
    <row r="1922" spans="1:1" x14ac:dyDescent="0.25">
      <c r="A1922" t="s">
        <v>1969</v>
      </c>
    </row>
    <row r="1923" spans="1:1" x14ac:dyDescent="0.25">
      <c r="A1923" t="s">
        <v>1970</v>
      </c>
    </row>
    <row r="1924" spans="1:1" x14ac:dyDescent="0.25">
      <c r="A1924" t="s">
        <v>1971</v>
      </c>
    </row>
    <row r="1925" spans="1:1" x14ac:dyDescent="0.25">
      <c r="A1925" t="s">
        <v>1972</v>
      </c>
    </row>
    <row r="1926" spans="1:1" x14ac:dyDescent="0.25">
      <c r="A1926" t="s">
        <v>1973</v>
      </c>
    </row>
    <row r="1927" spans="1:1" x14ac:dyDescent="0.25">
      <c r="A1927" t="s">
        <v>1974</v>
      </c>
    </row>
    <row r="1928" spans="1:1" x14ac:dyDescent="0.25">
      <c r="A1928" t="s">
        <v>1975</v>
      </c>
    </row>
    <row r="1929" spans="1:1" x14ac:dyDescent="0.25">
      <c r="A1929" t="s">
        <v>1976</v>
      </c>
    </row>
    <row r="1930" spans="1:1" x14ac:dyDescent="0.25">
      <c r="A1930" t="s">
        <v>1977</v>
      </c>
    </row>
    <row r="1931" spans="1:1" x14ac:dyDescent="0.25">
      <c r="A1931" t="s">
        <v>1978</v>
      </c>
    </row>
    <row r="1932" spans="1:1" x14ac:dyDescent="0.25">
      <c r="A1932" t="s">
        <v>1979</v>
      </c>
    </row>
    <row r="1933" spans="1:1" x14ac:dyDescent="0.25">
      <c r="A1933" t="s">
        <v>1980</v>
      </c>
    </row>
    <row r="1934" spans="1:1" x14ac:dyDescent="0.25">
      <c r="A1934" t="s">
        <v>1981</v>
      </c>
    </row>
    <row r="1935" spans="1:1" x14ac:dyDescent="0.25">
      <c r="A1935" t="s">
        <v>1982</v>
      </c>
    </row>
    <row r="1936" spans="1:1" x14ac:dyDescent="0.25">
      <c r="A1936" t="s">
        <v>1983</v>
      </c>
    </row>
    <row r="1937" spans="1:1" x14ac:dyDescent="0.25">
      <c r="A1937" t="s">
        <v>1984</v>
      </c>
    </row>
    <row r="1938" spans="1:1" x14ac:dyDescent="0.25">
      <c r="A1938" t="s">
        <v>1985</v>
      </c>
    </row>
    <row r="1939" spans="1:1" x14ac:dyDescent="0.25">
      <c r="A1939" t="s">
        <v>1986</v>
      </c>
    </row>
    <row r="1940" spans="1:1" x14ac:dyDescent="0.25">
      <c r="A1940" t="s">
        <v>1987</v>
      </c>
    </row>
    <row r="1941" spans="1:1" x14ac:dyDescent="0.25">
      <c r="A1941" t="s">
        <v>1988</v>
      </c>
    </row>
    <row r="1942" spans="1:1" x14ac:dyDescent="0.25">
      <c r="A1942" t="s">
        <v>1989</v>
      </c>
    </row>
    <row r="1943" spans="1:1" x14ac:dyDescent="0.25">
      <c r="A1943" t="s">
        <v>1990</v>
      </c>
    </row>
    <row r="1944" spans="1:1" x14ac:dyDescent="0.25">
      <c r="A1944" t="s">
        <v>1991</v>
      </c>
    </row>
    <row r="1945" spans="1:1" x14ac:dyDescent="0.25">
      <c r="A1945" t="s">
        <v>1992</v>
      </c>
    </row>
    <row r="1946" spans="1:1" x14ac:dyDescent="0.25">
      <c r="A1946" t="s">
        <v>1993</v>
      </c>
    </row>
    <row r="1947" spans="1:1" x14ac:dyDescent="0.25">
      <c r="A1947" t="s">
        <v>1994</v>
      </c>
    </row>
    <row r="1948" spans="1:1" x14ac:dyDescent="0.25">
      <c r="A1948" t="s">
        <v>1995</v>
      </c>
    </row>
    <row r="1949" spans="1:1" x14ac:dyDescent="0.25">
      <c r="A1949" t="s">
        <v>1996</v>
      </c>
    </row>
    <row r="1950" spans="1:1" x14ac:dyDescent="0.25">
      <c r="A1950" t="s">
        <v>1997</v>
      </c>
    </row>
    <row r="1951" spans="1:1" x14ac:dyDescent="0.25">
      <c r="A1951" t="s">
        <v>1998</v>
      </c>
    </row>
    <row r="1952" spans="1:1" x14ac:dyDescent="0.25">
      <c r="A1952" t="s">
        <v>1999</v>
      </c>
    </row>
    <row r="1953" spans="1:1" x14ac:dyDescent="0.25">
      <c r="A1953" t="s">
        <v>2000</v>
      </c>
    </row>
    <row r="1954" spans="1:1" x14ac:dyDescent="0.25">
      <c r="A1954" t="s">
        <v>2001</v>
      </c>
    </row>
    <row r="1955" spans="1:1" x14ac:dyDescent="0.25">
      <c r="A1955" t="s">
        <v>2002</v>
      </c>
    </row>
    <row r="1956" spans="1:1" x14ac:dyDescent="0.25">
      <c r="A1956" t="s">
        <v>2003</v>
      </c>
    </row>
    <row r="1957" spans="1:1" x14ac:dyDescent="0.25">
      <c r="A1957" t="s">
        <v>2004</v>
      </c>
    </row>
    <row r="1958" spans="1:1" x14ac:dyDescent="0.25">
      <c r="A1958" t="s">
        <v>2005</v>
      </c>
    </row>
    <row r="1959" spans="1:1" x14ac:dyDescent="0.25">
      <c r="A1959" t="s">
        <v>2006</v>
      </c>
    </row>
    <row r="1960" spans="1:1" x14ac:dyDescent="0.25">
      <c r="A1960" t="s">
        <v>2007</v>
      </c>
    </row>
    <row r="1961" spans="1:1" x14ac:dyDescent="0.25">
      <c r="A1961" t="s">
        <v>2008</v>
      </c>
    </row>
    <row r="1962" spans="1:1" x14ac:dyDescent="0.25">
      <c r="A1962" t="s">
        <v>2009</v>
      </c>
    </row>
    <row r="1963" spans="1:1" x14ac:dyDescent="0.25">
      <c r="A1963" t="s">
        <v>2010</v>
      </c>
    </row>
    <row r="1964" spans="1:1" x14ac:dyDescent="0.25">
      <c r="A1964" t="s">
        <v>2011</v>
      </c>
    </row>
    <row r="1965" spans="1:1" x14ac:dyDescent="0.25">
      <c r="A1965" t="s">
        <v>2012</v>
      </c>
    </row>
    <row r="1966" spans="1:1" x14ac:dyDescent="0.25">
      <c r="A1966" t="s">
        <v>2013</v>
      </c>
    </row>
    <row r="1967" spans="1:1" x14ac:dyDescent="0.25">
      <c r="A1967" t="s">
        <v>2014</v>
      </c>
    </row>
    <row r="1968" spans="1:1" x14ac:dyDescent="0.25">
      <c r="A1968" t="s">
        <v>2015</v>
      </c>
    </row>
    <row r="1969" spans="1:1" x14ac:dyDescent="0.25">
      <c r="A1969" t="s">
        <v>2016</v>
      </c>
    </row>
    <row r="1970" spans="1:1" x14ac:dyDescent="0.25">
      <c r="A1970" t="s">
        <v>2017</v>
      </c>
    </row>
    <row r="1971" spans="1:1" x14ac:dyDescent="0.25">
      <c r="A1971" t="s">
        <v>2018</v>
      </c>
    </row>
    <row r="1972" spans="1:1" x14ac:dyDescent="0.25">
      <c r="A1972" t="s">
        <v>2019</v>
      </c>
    </row>
    <row r="1973" spans="1:1" x14ac:dyDescent="0.25">
      <c r="A1973" t="s">
        <v>2020</v>
      </c>
    </row>
    <row r="1974" spans="1:1" x14ac:dyDescent="0.25">
      <c r="A1974" t="s">
        <v>2021</v>
      </c>
    </row>
    <row r="1975" spans="1:1" x14ac:dyDescent="0.25">
      <c r="A1975" t="s">
        <v>2022</v>
      </c>
    </row>
    <row r="1976" spans="1:1" x14ac:dyDescent="0.25">
      <c r="A1976" t="s">
        <v>2023</v>
      </c>
    </row>
    <row r="1977" spans="1:1" x14ac:dyDescent="0.25">
      <c r="A1977" t="s">
        <v>2024</v>
      </c>
    </row>
    <row r="1978" spans="1:1" x14ac:dyDescent="0.25">
      <c r="A1978" t="s">
        <v>2025</v>
      </c>
    </row>
    <row r="1979" spans="1:1" x14ac:dyDescent="0.25">
      <c r="A1979" t="s">
        <v>2026</v>
      </c>
    </row>
    <row r="1980" spans="1:1" x14ac:dyDescent="0.25">
      <c r="A1980" t="s">
        <v>2027</v>
      </c>
    </row>
    <row r="1981" spans="1:1" x14ac:dyDescent="0.25">
      <c r="A1981" t="s">
        <v>2028</v>
      </c>
    </row>
    <row r="1982" spans="1:1" x14ac:dyDescent="0.25">
      <c r="A1982" t="s">
        <v>2029</v>
      </c>
    </row>
    <row r="1983" spans="1:1" x14ac:dyDescent="0.25">
      <c r="A1983" t="s">
        <v>2030</v>
      </c>
    </row>
    <row r="1984" spans="1:1" x14ac:dyDescent="0.25">
      <c r="A1984" t="s">
        <v>2031</v>
      </c>
    </row>
    <row r="1985" spans="1:1" x14ac:dyDescent="0.25">
      <c r="A1985" t="s">
        <v>2032</v>
      </c>
    </row>
    <row r="1986" spans="1:1" x14ac:dyDescent="0.25">
      <c r="A1986" t="s">
        <v>2033</v>
      </c>
    </row>
    <row r="1987" spans="1:1" x14ac:dyDescent="0.25">
      <c r="A1987" t="s">
        <v>2034</v>
      </c>
    </row>
    <row r="1988" spans="1:1" x14ac:dyDescent="0.25">
      <c r="A1988" t="s">
        <v>2035</v>
      </c>
    </row>
    <row r="1989" spans="1:1" x14ac:dyDescent="0.25">
      <c r="A1989" t="s">
        <v>2036</v>
      </c>
    </row>
    <row r="1990" spans="1:1" x14ac:dyDescent="0.25">
      <c r="A1990" t="s">
        <v>2037</v>
      </c>
    </row>
    <row r="1991" spans="1:1" x14ac:dyDescent="0.25">
      <c r="A1991" t="s">
        <v>2038</v>
      </c>
    </row>
    <row r="1992" spans="1:1" x14ac:dyDescent="0.25">
      <c r="A1992" t="s">
        <v>2039</v>
      </c>
    </row>
    <row r="1993" spans="1:1" x14ac:dyDescent="0.25">
      <c r="A1993" t="s">
        <v>2040</v>
      </c>
    </row>
    <row r="1994" spans="1:1" x14ac:dyDescent="0.25">
      <c r="A1994" t="s">
        <v>2041</v>
      </c>
    </row>
    <row r="1995" spans="1:1" x14ac:dyDescent="0.25">
      <c r="A1995" t="s">
        <v>2042</v>
      </c>
    </row>
    <row r="1996" spans="1:1" x14ac:dyDescent="0.25">
      <c r="A1996" t="s">
        <v>2043</v>
      </c>
    </row>
    <row r="1997" spans="1:1" x14ac:dyDescent="0.25">
      <c r="A1997" t="s">
        <v>2044</v>
      </c>
    </row>
    <row r="1998" spans="1:1" x14ac:dyDescent="0.25">
      <c r="A1998" t="s">
        <v>2045</v>
      </c>
    </row>
    <row r="1999" spans="1:1" x14ac:dyDescent="0.25">
      <c r="A1999" t="s">
        <v>2046</v>
      </c>
    </row>
    <row r="2000" spans="1:1" x14ac:dyDescent="0.25">
      <c r="A2000" t="s">
        <v>2047</v>
      </c>
    </row>
    <row r="2001" spans="1:1" x14ac:dyDescent="0.25">
      <c r="A2001" t="s">
        <v>2048</v>
      </c>
    </row>
    <row r="2002" spans="1:1" x14ac:dyDescent="0.25">
      <c r="A2002" t="s">
        <v>2049</v>
      </c>
    </row>
    <row r="2003" spans="1:1" x14ac:dyDescent="0.25">
      <c r="A2003" t="s">
        <v>2050</v>
      </c>
    </row>
    <row r="2004" spans="1:1" x14ac:dyDescent="0.25">
      <c r="A2004" t="s">
        <v>2051</v>
      </c>
    </row>
    <row r="2005" spans="1:1" x14ac:dyDescent="0.25">
      <c r="A2005" t="s">
        <v>2052</v>
      </c>
    </row>
    <row r="2006" spans="1:1" x14ac:dyDescent="0.25">
      <c r="A2006" t="s">
        <v>2053</v>
      </c>
    </row>
    <row r="2007" spans="1:1" x14ac:dyDescent="0.25">
      <c r="A2007" t="s">
        <v>2054</v>
      </c>
    </row>
    <row r="2008" spans="1:1" x14ac:dyDescent="0.25">
      <c r="A2008" t="s">
        <v>2055</v>
      </c>
    </row>
    <row r="2009" spans="1:1" x14ac:dyDescent="0.25">
      <c r="A2009" t="s">
        <v>2056</v>
      </c>
    </row>
    <row r="2010" spans="1:1" x14ac:dyDescent="0.25">
      <c r="A2010" t="s">
        <v>2057</v>
      </c>
    </row>
    <row r="2011" spans="1:1" x14ac:dyDescent="0.25">
      <c r="A2011" t="s">
        <v>2058</v>
      </c>
    </row>
    <row r="2012" spans="1:1" x14ac:dyDescent="0.25">
      <c r="A2012" t="s">
        <v>2059</v>
      </c>
    </row>
    <row r="2013" spans="1:1" x14ac:dyDescent="0.25">
      <c r="A2013" t="s">
        <v>2060</v>
      </c>
    </row>
    <row r="2014" spans="1:1" x14ac:dyDescent="0.25">
      <c r="A2014" t="s">
        <v>2061</v>
      </c>
    </row>
    <row r="2015" spans="1:1" x14ac:dyDescent="0.25">
      <c r="A2015" t="s">
        <v>2062</v>
      </c>
    </row>
    <row r="2016" spans="1:1" x14ac:dyDescent="0.25">
      <c r="A2016" t="s">
        <v>2063</v>
      </c>
    </row>
    <row r="2017" spans="1:1" x14ac:dyDescent="0.25">
      <c r="A2017" t="s">
        <v>2064</v>
      </c>
    </row>
    <row r="2018" spans="1:1" x14ac:dyDescent="0.25">
      <c r="A2018" t="s">
        <v>2065</v>
      </c>
    </row>
    <row r="2019" spans="1:1" x14ac:dyDescent="0.25">
      <c r="A2019" t="s">
        <v>2066</v>
      </c>
    </row>
    <row r="2020" spans="1:1" x14ac:dyDescent="0.25">
      <c r="A2020" t="s">
        <v>2067</v>
      </c>
    </row>
    <row r="2021" spans="1:1" x14ac:dyDescent="0.25">
      <c r="A2021" t="s">
        <v>2068</v>
      </c>
    </row>
    <row r="2022" spans="1:1" x14ac:dyDescent="0.25">
      <c r="A2022" t="s">
        <v>2069</v>
      </c>
    </row>
    <row r="2023" spans="1:1" x14ac:dyDescent="0.25">
      <c r="A2023" t="s">
        <v>2070</v>
      </c>
    </row>
    <row r="2024" spans="1:1" x14ac:dyDescent="0.25">
      <c r="A2024" t="s">
        <v>2071</v>
      </c>
    </row>
    <row r="2025" spans="1:1" x14ac:dyDescent="0.25">
      <c r="A2025" t="s">
        <v>2072</v>
      </c>
    </row>
    <row r="2026" spans="1:1" x14ac:dyDescent="0.25">
      <c r="A2026" t="s">
        <v>2073</v>
      </c>
    </row>
    <row r="2027" spans="1:1" x14ac:dyDescent="0.25">
      <c r="A2027" t="s">
        <v>2074</v>
      </c>
    </row>
    <row r="2028" spans="1:1" x14ac:dyDescent="0.25">
      <c r="A2028" t="s">
        <v>2075</v>
      </c>
    </row>
    <row r="2029" spans="1:1" x14ac:dyDescent="0.25">
      <c r="A2029" t="s">
        <v>2076</v>
      </c>
    </row>
    <row r="2030" spans="1:1" x14ac:dyDescent="0.25">
      <c r="A2030" t="s">
        <v>2077</v>
      </c>
    </row>
    <row r="2031" spans="1:1" x14ac:dyDescent="0.25">
      <c r="A2031" t="s">
        <v>2078</v>
      </c>
    </row>
    <row r="2032" spans="1:1" x14ac:dyDescent="0.25">
      <c r="A2032" t="s">
        <v>2079</v>
      </c>
    </row>
    <row r="2033" spans="1:1" x14ac:dyDescent="0.25">
      <c r="A2033" t="s">
        <v>2080</v>
      </c>
    </row>
    <row r="2034" spans="1:1" x14ac:dyDescent="0.25">
      <c r="A2034" t="s">
        <v>2081</v>
      </c>
    </row>
    <row r="2035" spans="1:1" x14ac:dyDescent="0.25">
      <c r="A2035" t="s">
        <v>2082</v>
      </c>
    </row>
    <row r="2036" spans="1:1" x14ac:dyDescent="0.25">
      <c r="A2036" t="s">
        <v>2083</v>
      </c>
    </row>
    <row r="2037" spans="1:1" x14ac:dyDescent="0.25">
      <c r="A2037" t="s">
        <v>2084</v>
      </c>
    </row>
    <row r="2038" spans="1:1" x14ac:dyDescent="0.25">
      <c r="A2038" t="s">
        <v>2085</v>
      </c>
    </row>
    <row r="2039" spans="1:1" x14ac:dyDescent="0.25">
      <c r="A2039" t="s">
        <v>2086</v>
      </c>
    </row>
    <row r="2040" spans="1:1" x14ac:dyDescent="0.25">
      <c r="A2040" t="s">
        <v>2087</v>
      </c>
    </row>
    <row r="2041" spans="1:1" x14ac:dyDescent="0.25">
      <c r="A2041" t="s">
        <v>2088</v>
      </c>
    </row>
    <row r="2042" spans="1:1" x14ac:dyDescent="0.25">
      <c r="A2042" t="s">
        <v>2089</v>
      </c>
    </row>
    <row r="2043" spans="1:1" x14ac:dyDescent="0.25">
      <c r="A2043" t="s">
        <v>2090</v>
      </c>
    </row>
    <row r="2044" spans="1:1" x14ac:dyDescent="0.25">
      <c r="A2044" t="s">
        <v>2091</v>
      </c>
    </row>
    <row r="2045" spans="1:1" x14ac:dyDescent="0.25">
      <c r="A2045" t="s">
        <v>2092</v>
      </c>
    </row>
    <row r="2046" spans="1:1" x14ac:dyDescent="0.25">
      <c r="A2046" t="s">
        <v>2093</v>
      </c>
    </row>
    <row r="2047" spans="1:1" x14ac:dyDescent="0.25">
      <c r="A2047" t="s">
        <v>2094</v>
      </c>
    </row>
    <row r="2048" spans="1:1" x14ac:dyDescent="0.25">
      <c r="A2048" t="s">
        <v>2095</v>
      </c>
    </row>
    <row r="2049" spans="1:1" x14ac:dyDescent="0.25">
      <c r="A2049" t="s">
        <v>2096</v>
      </c>
    </row>
    <row r="2050" spans="1:1" x14ac:dyDescent="0.25">
      <c r="A2050" t="s">
        <v>2097</v>
      </c>
    </row>
    <row r="2051" spans="1:1" x14ac:dyDescent="0.25">
      <c r="A2051" t="s">
        <v>2098</v>
      </c>
    </row>
    <row r="2052" spans="1:1" x14ac:dyDescent="0.25">
      <c r="A2052" t="s">
        <v>2099</v>
      </c>
    </row>
    <row r="2053" spans="1:1" x14ac:dyDescent="0.25">
      <c r="A2053" t="s">
        <v>2100</v>
      </c>
    </row>
    <row r="2054" spans="1:1" x14ac:dyDescent="0.25">
      <c r="A2054" t="s">
        <v>2101</v>
      </c>
    </row>
    <row r="2055" spans="1:1" x14ac:dyDescent="0.25">
      <c r="A2055" t="s">
        <v>2102</v>
      </c>
    </row>
    <row r="2056" spans="1:1" x14ac:dyDescent="0.25">
      <c r="A2056" t="s">
        <v>2103</v>
      </c>
    </row>
    <row r="2057" spans="1:1" x14ac:dyDescent="0.25">
      <c r="A2057" t="s">
        <v>2104</v>
      </c>
    </row>
    <row r="2058" spans="1:1" x14ac:dyDescent="0.25">
      <c r="A2058" t="s">
        <v>2105</v>
      </c>
    </row>
    <row r="2059" spans="1:1" x14ac:dyDescent="0.25">
      <c r="A2059" t="s">
        <v>2106</v>
      </c>
    </row>
    <row r="2060" spans="1:1" x14ac:dyDescent="0.25">
      <c r="A2060" t="s">
        <v>2107</v>
      </c>
    </row>
    <row r="2061" spans="1:1" x14ac:dyDescent="0.25">
      <c r="A2061" t="s">
        <v>2108</v>
      </c>
    </row>
    <row r="2062" spans="1:1" x14ac:dyDescent="0.25">
      <c r="A2062" t="s">
        <v>2109</v>
      </c>
    </row>
    <row r="2063" spans="1:1" x14ac:dyDescent="0.25">
      <c r="A2063" t="s">
        <v>1099</v>
      </c>
    </row>
    <row r="2064" spans="1:1" x14ac:dyDescent="0.25">
      <c r="A2064" t="s">
        <v>2110</v>
      </c>
    </row>
    <row r="2065" spans="1:1" x14ac:dyDescent="0.25">
      <c r="A2065" t="s">
        <v>2111</v>
      </c>
    </row>
    <row r="2066" spans="1:1" x14ac:dyDescent="0.25">
      <c r="A2066" t="s">
        <v>2112</v>
      </c>
    </row>
    <row r="2067" spans="1:1" x14ac:dyDescent="0.25">
      <c r="A2067" t="s">
        <v>2113</v>
      </c>
    </row>
    <row r="2068" spans="1:1" x14ac:dyDescent="0.25">
      <c r="A2068" t="s">
        <v>2114</v>
      </c>
    </row>
    <row r="2069" spans="1:1" x14ac:dyDescent="0.25">
      <c r="A2069" t="s">
        <v>2115</v>
      </c>
    </row>
    <row r="2070" spans="1:1" x14ac:dyDescent="0.25">
      <c r="A2070" t="s">
        <v>2116</v>
      </c>
    </row>
    <row r="2071" spans="1:1" x14ac:dyDescent="0.25">
      <c r="A2071" t="s">
        <v>2117</v>
      </c>
    </row>
    <row r="2072" spans="1:1" x14ac:dyDescent="0.25">
      <c r="A2072" t="s">
        <v>2118</v>
      </c>
    </row>
    <row r="2073" spans="1:1" x14ac:dyDescent="0.25">
      <c r="A2073" t="s">
        <v>2119</v>
      </c>
    </row>
    <row r="2074" spans="1:1" x14ac:dyDescent="0.25">
      <c r="A2074" t="s">
        <v>2120</v>
      </c>
    </row>
    <row r="2075" spans="1:1" x14ac:dyDescent="0.25">
      <c r="A2075" t="s">
        <v>2121</v>
      </c>
    </row>
    <row r="2076" spans="1:1" x14ac:dyDescent="0.25">
      <c r="A2076" t="s">
        <v>2122</v>
      </c>
    </row>
    <row r="2077" spans="1:1" x14ac:dyDescent="0.25">
      <c r="A2077" t="s">
        <v>2123</v>
      </c>
    </row>
    <row r="2078" spans="1:1" x14ac:dyDescent="0.25">
      <c r="A2078" t="s">
        <v>2124</v>
      </c>
    </row>
    <row r="2079" spans="1:1" x14ac:dyDescent="0.25">
      <c r="A2079" t="s">
        <v>2125</v>
      </c>
    </row>
    <row r="2080" spans="1:1" x14ac:dyDescent="0.25">
      <c r="A2080" t="s">
        <v>2126</v>
      </c>
    </row>
    <row r="2081" spans="1:1" x14ac:dyDescent="0.25">
      <c r="A2081" t="s">
        <v>2127</v>
      </c>
    </row>
    <row r="2082" spans="1:1" x14ac:dyDescent="0.25">
      <c r="A2082" t="s">
        <v>2128</v>
      </c>
    </row>
    <row r="2083" spans="1:1" x14ac:dyDescent="0.25">
      <c r="A2083" t="s">
        <v>2129</v>
      </c>
    </row>
    <row r="2084" spans="1:1" x14ac:dyDescent="0.25">
      <c r="A2084" t="s">
        <v>2130</v>
      </c>
    </row>
    <row r="2085" spans="1:1" x14ac:dyDescent="0.25">
      <c r="A2085" t="s">
        <v>2131</v>
      </c>
    </row>
    <row r="2086" spans="1:1" x14ac:dyDescent="0.25">
      <c r="A2086" t="s">
        <v>2132</v>
      </c>
    </row>
    <row r="2087" spans="1:1" x14ac:dyDescent="0.25">
      <c r="A2087" t="s">
        <v>2133</v>
      </c>
    </row>
    <row r="2088" spans="1:1" x14ac:dyDescent="0.25">
      <c r="A2088" t="s">
        <v>2134</v>
      </c>
    </row>
    <row r="2089" spans="1:1" x14ac:dyDescent="0.25">
      <c r="A2089" t="s">
        <v>2135</v>
      </c>
    </row>
    <row r="2090" spans="1:1" x14ac:dyDescent="0.25">
      <c r="A2090" t="s">
        <v>2136</v>
      </c>
    </row>
    <row r="2091" spans="1:1" x14ac:dyDescent="0.25">
      <c r="A2091" t="s">
        <v>2137</v>
      </c>
    </row>
    <row r="2092" spans="1:1" x14ac:dyDescent="0.25">
      <c r="A2092" t="s">
        <v>2138</v>
      </c>
    </row>
    <row r="2093" spans="1:1" x14ac:dyDescent="0.25">
      <c r="A2093" t="s">
        <v>2139</v>
      </c>
    </row>
    <row r="2094" spans="1:1" x14ac:dyDescent="0.25">
      <c r="A2094" t="s">
        <v>2140</v>
      </c>
    </row>
    <row r="2095" spans="1:1" x14ac:dyDescent="0.25">
      <c r="A2095" t="s">
        <v>2141</v>
      </c>
    </row>
    <row r="2096" spans="1:1" x14ac:dyDescent="0.25">
      <c r="A2096" t="s">
        <v>2142</v>
      </c>
    </row>
    <row r="2097" spans="1:1" x14ac:dyDescent="0.25">
      <c r="A2097" t="s">
        <v>2143</v>
      </c>
    </row>
    <row r="2098" spans="1:1" x14ac:dyDescent="0.25">
      <c r="A2098" t="s">
        <v>2144</v>
      </c>
    </row>
    <row r="2099" spans="1:1" x14ac:dyDescent="0.25">
      <c r="A2099" t="s">
        <v>2145</v>
      </c>
    </row>
    <row r="2100" spans="1:1" x14ac:dyDescent="0.25">
      <c r="A2100" t="s">
        <v>2146</v>
      </c>
    </row>
    <row r="2101" spans="1:1" x14ac:dyDescent="0.25">
      <c r="A2101" t="s">
        <v>2147</v>
      </c>
    </row>
    <row r="2102" spans="1:1" x14ac:dyDescent="0.25">
      <c r="A2102" t="s">
        <v>2148</v>
      </c>
    </row>
    <row r="2103" spans="1:1" x14ac:dyDescent="0.25">
      <c r="A2103" t="s">
        <v>2149</v>
      </c>
    </row>
    <row r="2104" spans="1:1" x14ac:dyDescent="0.25">
      <c r="A2104" t="s">
        <v>2150</v>
      </c>
    </row>
    <row r="2105" spans="1:1" x14ac:dyDescent="0.25">
      <c r="A2105" t="s">
        <v>2151</v>
      </c>
    </row>
    <row r="2106" spans="1:1" x14ac:dyDescent="0.25">
      <c r="A2106" t="s">
        <v>2152</v>
      </c>
    </row>
    <row r="2107" spans="1:1" x14ac:dyDescent="0.25">
      <c r="A2107" t="s">
        <v>2153</v>
      </c>
    </row>
    <row r="2108" spans="1:1" x14ac:dyDescent="0.25">
      <c r="A2108" t="s">
        <v>2154</v>
      </c>
    </row>
    <row r="2109" spans="1:1" x14ac:dyDescent="0.25">
      <c r="A2109" t="s">
        <v>2155</v>
      </c>
    </row>
    <row r="2110" spans="1:1" x14ac:dyDescent="0.25">
      <c r="A2110" t="s">
        <v>2156</v>
      </c>
    </row>
    <row r="2111" spans="1:1" x14ac:dyDescent="0.25">
      <c r="A2111" t="s">
        <v>2157</v>
      </c>
    </row>
    <row r="2112" spans="1:1" x14ac:dyDescent="0.25">
      <c r="A2112" t="s">
        <v>2158</v>
      </c>
    </row>
    <row r="2113" spans="1:1" x14ac:dyDescent="0.25">
      <c r="A2113" t="s">
        <v>2159</v>
      </c>
    </row>
    <row r="2114" spans="1:1" x14ac:dyDescent="0.25">
      <c r="A2114" t="s">
        <v>2160</v>
      </c>
    </row>
    <row r="2115" spans="1:1" x14ac:dyDescent="0.25">
      <c r="A2115" t="s">
        <v>2161</v>
      </c>
    </row>
    <row r="2116" spans="1:1" x14ac:dyDescent="0.25">
      <c r="A2116" t="s">
        <v>2162</v>
      </c>
    </row>
    <row r="2117" spans="1:1" x14ac:dyDescent="0.25">
      <c r="A2117" t="s">
        <v>2163</v>
      </c>
    </row>
    <row r="2118" spans="1:1" x14ac:dyDescent="0.25">
      <c r="A2118" t="s">
        <v>2164</v>
      </c>
    </row>
    <row r="2119" spans="1:1" x14ac:dyDescent="0.25">
      <c r="A2119" t="s">
        <v>2165</v>
      </c>
    </row>
    <row r="2120" spans="1:1" x14ac:dyDescent="0.25">
      <c r="A2120" t="s">
        <v>2166</v>
      </c>
    </row>
    <row r="2121" spans="1:1" x14ac:dyDescent="0.25">
      <c r="A2121" t="s">
        <v>2167</v>
      </c>
    </row>
    <row r="2122" spans="1:1" x14ac:dyDescent="0.25">
      <c r="A2122" t="s">
        <v>2168</v>
      </c>
    </row>
    <row r="2123" spans="1:1" x14ac:dyDescent="0.25">
      <c r="A2123" t="s">
        <v>2169</v>
      </c>
    </row>
    <row r="2124" spans="1:1" x14ac:dyDescent="0.25">
      <c r="A2124" t="s">
        <v>2170</v>
      </c>
    </row>
    <row r="2125" spans="1:1" x14ac:dyDescent="0.25">
      <c r="A2125" t="s">
        <v>2171</v>
      </c>
    </row>
    <row r="2126" spans="1:1" x14ac:dyDescent="0.25">
      <c r="A2126" t="s">
        <v>2172</v>
      </c>
    </row>
    <row r="2127" spans="1:1" x14ac:dyDescent="0.25">
      <c r="A2127" t="s">
        <v>2173</v>
      </c>
    </row>
    <row r="2128" spans="1:1" x14ac:dyDescent="0.25">
      <c r="A2128" t="s">
        <v>2174</v>
      </c>
    </row>
    <row r="2129" spans="1:1" x14ac:dyDescent="0.25">
      <c r="A2129" t="s">
        <v>2175</v>
      </c>
    </row>
    <row r="2130" spans="1:1" x14ac:dyDescent="0.25">
      <c r="A2130" t="s">
        <v>2176</v>
      </c>
    </row>
    <row r="2131" spans="1:1" x14ac:dyDescent="0.25">
      <c r="A2131" t="s">
        <v>2177</v>
      </c>
    </row>
    <row r="2132" spans="1:1" x14ac:dyDescent="0.25">
      <c r="A2132" t="s">
        <v>2178</v>
      </c>
    </row>
    <row r="2133" spans="1:1" x14ac:dyDescent="0.25">
      <c r="A2133" t="s">
        <v>2179</v>
      </c>
    </row>
    <row r="2134" spans="1:1" x14ac:dyDescent="0.25">
      <c r="A2134" t="s">
        <v>2180</v>
      </c>
    </row>
    <row r="2135" spans="1:1" x14ac:dyDescent="0.25">
      <c r="A2135" t="s">
        <v>2181</v>
      </c>
    </row>
    <row r="2136" spans="1:1" x14ac:dyDescent="0.25">
      <c r="A2136" t="s">
        <v>2182</v>
      </c>
    </row>
    <row r="2137" spans="1:1" x14ac:dyDescent="0.25">
      <c r="A2137" t="s">
        <v>2183</v>
      </c>
    </row>
    <row r="2138" spans="1:1" x14ac:dyDescent="0.25">
      <c r="A2138" t="s">
        <v>2184</v>
      </c>
    </row>
    <row r="2139" spans="1:1" x14ac:dyDescent="0.25">
      <c r="A2139" t="s">
        <v>2185</v>
      </c>
    </row>
    <row r="2140" spans="1:1" x14ac:dyDescent="0.25">
      <c r="A2140" t="s">
        <v>2186</v>
      </c>
    </row>
    <row r="2141" spans="1:1" x14ac:dyDescent="0.25">
      <c r="A2141" t="s">
        <v>2187</v>
      </c>
    </row>
    <row r="2142" spans="1:1" x14ac:dyDescent="0.25">
      <c r="A2142" t="s">
        <v>2188</v>
      </c>
    </row>
    <row r="2143" spans="1:1" x14ac:dyDescent="0.25">
      <c r="A2143" t="s">
        <v>2189</v>
      </c>
    </row>
    <row r="2144" spans="1:1" x14ac:dyDescent="0.25">
      <c r="A2144" t="s">
        <v>2190</v>
      </c>
    </row>
    <row r="2145" spans="1:1" x14ac:dyDescent="0.25">
      <c r="A2145" t="s">
        <v>2191</v>
      </c>
    </row>
    <row r="2146" spans="1:1" x14ac:dyDescent="0.25">
      <c r="A2146" t="s">
        <v>2192</v>
      </c>
    </row>
    <row r="2147" spans="1:1" x14ac:dyDescent="0.25">
      <c r="A2147" t="s">
        <v>2193</v>
      </c>
    </row>
    <row r="2148" spans="1:1" x14ac:dyDescent="0.25">
      <c r="A2148" t="s">
        <v>2194</v>
      </c>
    </row>
    <row r="2149" spans="1:1" x14ac:dyDescent="0.25">
      <c r="A2149" t="s">
        <v>2195</v>
      </c>
    </row>
    <row r="2150" spans="1:1" x14ac:dyDescent="0.25">
      <c r="A2150" t="s">
        <v>2196</v>
      </c>
    </row>
    <row r="2151" spans="1:1" x14ac:dyDescent="0.25">
      <c r="A2151" t="s">
        <v>2197</v>
      </c>
    </row>
    <row r="2152" spans="1:1" x14ac:dyDescent="0.25">
      <c r="A2152" t="s">
        <v>2198</v>
      </c>
    </row>
    <row r="2153" spans="1:1" x14ac:dyDescent="0.25">
      <c r="A2153" t="s">
        <v>2199</v>
      </c>
    </row>
    <row r="2154" spans="1:1" x14ac:dyDescent="0.25">
      <c r="A2154" t="s">
        <v>2200</v>
      </c>
    </row>
    <row r="2155" spans="1:1" x14ac:dyDescent="0.25">
      <c r="A2155" t="s">
        <v>2201</v>
      </c>
    </row>
    <row r="2156" spans="1:1" x14ac:dyDescent="0.25">
      <c r="A2156" t="s">
        <v>2202</v>
      </c>
    </row>
    <row r="2157" spans="1:1" x14ac:dyDescent="0.25">
      <c r="A2157" t="s">
        <v>2203</v>
      </c>
    </row>
    <row r="2158" spans="1:1" x14ac:dyDescent="0.25">
      <c r="A2158" t="s">
        <v>2204</v>
      </c>
    </row>
    <row r="2159" spans="1:1" x14ac:dyDescent="0.25">
      <c r="A2159" t="s">
        <v>2205</v>
      </c>
    </row>
    <row r="2160" spans="1:1" x14ac:dyDescent="0.25">
      <c r="A2160" t="s">
        <v>2206</v>
      </c>
    </row>
    <row r="2161" spans="1:1" x14ac:dyDescent="0.25">
      <c r="A2161" t="s">
        <v>2207</v>
      </c>
    </row>
    <row r="2162" spans="1:1" x14ac:dyDescent="0.25">
      <c r="A2162" t="s">
        <v>2208</v>
      </c>
    </row>
    <row r="2163" spans="1:1" x14ac:dyDescent="0.25">
      <c r="A2163" t="s">
        <v>2209</v>
      </c>
    </row>
    <row r="2164" spans="1:1" x14ac:dyDescent="0.25">
      <c r="A2164" t="s">
        <v>2210</v>
      </c>
    </row>
    <row r="2165" spans="1:1" x14ac:dyDescent="0.25">
      <c r="A2165" t="s">
        <v>2211</v>
      </c>
    </row>
    <row r="2166" spans="1:1" x14ac:dyDescent="0.25">
      <c r="A2166" t="s">
        <v>2212</v>
      </c>
    </row>
    <row r="2167" spans="1:1" x14ac:dyDescent="0.25">
      <c r="A2167" t="s">
        <v>2213</v>
      </c>
    </row>
    <row r="2168" spans="1:1" x14ac:dyDescent="0.25">
      <c r="A2168" t="s">
        <v>2214</v>
      </c>
    </row>
    <row r="2169" spans="1:1" x14ac:dyDescent="0.25">
      <c r="A2169" t="s">
        <v>2215</v>
      </c>
    </row>
    <row r="2170" spans="1:1" x14ac:dyDescent="0.25">
      <c r="A2170" t="s">
        <v>2216</v>
      </c>
    </row>
    <row r="2171" spans="1:1" x14ac:dyDescent="0.25">
      <c r="A2171" t="s">
        <v>2217</v>
      </c>
    </row>
    <row r="2172" spans="1:1" x14ac:dyDescent="0.25">
      <c r="A2172" t="s">
        <v>2218</v>
      </c>
    </row>
    <row r="2173" spans="1:1" x14ac:dyDescent="0.25">
      <c r="A2173" t="s">
        <v>2219</v>
      </c>
    </row>
    <row r="2174" spans="1:1" x14ac:dyDescent="0.25">
      <c r="A2174" t="s">
        <v>2220</v>
      </c>
    </row>
    <row r="2175" spans="1:1" x14ac:dyDescent="0.25">
      <c r="A2175" t="s">
        <v>2221</v>
      </c>
    </row>
    <row r="2176" spans="1:1" x14ac:dyDescent="0.25">
      <c r="A2176" t="s">
        <v>2222</v>
      </c>
    </row>
    <row r="2177" spans="1:1" x14ac:dyDescent="0.25">
      <c r="A2177" t="s">
        <v>2223</v>
      </c>
    </row>
    <row r="2178" spans="1:1" x14ac:dyDescent="0.25">
      <c r="A2178" t="s">
        <v>2224</v>
      </c>
    </row>
    <row r="2179" spans="1:1" x14ac:dyDescent="0.25">
      <c r="A2179" t="s">
        <v>2225</v>
      </c>
    </row>
    <row r="2180" spans="1:1" x14ac:dyDescent="0.25">
      <c r="A2180" t="s">
        <v>2226</v>
      </c>
    </row>
    <row r="2181" spans="1:1" x14ac:dyDescent="0.25">
      <c r="A2181" t="s">
        <v>2227</v>
      </c>
    </row>
    <row r="2182" spans="1:1" x14ac:dyDescent="0.25">
      <c r="A2182" t="s">
        <v>2228</v>
      </c>
    </row>
    <row r="2183" spans="1:1" x14ac:dyDescent="0.25">
      <c r="A2183" t="s">
        <v>2229</v>
      </c>
    </row>
    <row r="2184" spans="1:1" x14ac:dyDescent="0.25">
      <c r="A2184" t="s">
        <v>2230</v>
      </c>
    </row>
    <row r="2185" spans="1:1" x14ac:dyDescent="0.25">
      <c r="A2185" t="s">
        <v>2231</v>
      </c>
    </row>
    <row r="2186" spans="1:1" x14ac:dyDescent="0.25">
      <c r="A2186" t="s">
        <v>2232</v>
      </c>
    </row>
    <row r="2187" spans="1:1" x14ac:dyDescent="0.25">
      <c r="A2187" t="s">
        <v>2233</v>
      </c>
    </row>
    <row r="2188" spans="1:1" x14ac:dyDescent="0.25">
      <c r="A2188" t="s">
        <v>2234</v>
      </c>
    </row>
    <row r="2189" spans="1:1" x14ac:dyDescent="0.25">
      <c r="A2189" t="s">
        <v>2235</v>
      </c>
    </row>
    <row r="2190" spans="1:1" x14ac:dyDescent="0.25">
      <c r="A2190" t="s">
        <v>2236</v>
      </c>
    </row>
    <row r="2191" spans="1:1" x14ac:dyDescent="0.25">
      <c r="A2191" t="s">
        <v>2237</v>
      </c>
    </row>
    <row r="2192" spans="1:1" x14ac:dyDescent="0.25">
      <c r="A2192" t="s">
        <v>2238</v>
      </c>
    </row>
    <row r="2193" spans="1:1" x14ac:dyDescent="0.25">
      <c r="A2193" t="s">
        <v>2239</v>
      </c>
    </row>
    <row r="2194" spans="1:1" x14ac:dyDescent="0.25">
      <c r="A2194" t="s">
        <v>2240</v>
      </c>
    </row>
    <row r="2195" spans="1:1" x14ac:dyDescent="0.25">
      <c r="A2195" t="s">
        <v>2241</v>
      </c>
    </row>
    <row r="2196" spans="1:1" x14ac:dyDescent="0.25">
      <c r="A2196" t="s">
        <v>2242</v>
      </c>
    </row>
    <row r="2197" spans="1:1" x14ac:dyDescent="0.25">
      <c r="A2197" t="s">
        <v>2243</v>
      </c>
    </row>
    <row r="2198" spans="1:1" x14ac:dyDescent="0.25">
      <c r="A2198" t="s">
        <v>2244</v>
      </c>
    </row>
    <row r="2199" spans="1:1" x14ac:dyDescent="0.25">
      <c r="A2199" t="s">
        <v>2245</v>
      </c>
    </row>
    <row r="2200" spans="1:1" x14ac:dyDescent="0.25">
      <c r="A2200" t="s">
        <v>2246</v>
      </c>
    </row>
    <row r="2201" spans="1:1" x14ac:dyDescent="0.25">
      <c r="A2201" t="s">
        <v>2247</v>
      </c>
    </row>
    <row r="2202" spans="1:1" x14ac:dyDescent="0.25">
      <c r="A2202" t="s">
        <v>2248</v>
      </c>
    </row>
    <row r="2203" spans="1:1" x14ac:dyDescent="0.25">
      <c r="A2203" t="s">
        <v>2249</v>
      </c>
    </row>
    <row r="2204" spans="1:1" x14ac:dyDescent="0.25">
      <c r="A2204" t="s">
        <v>2250</v>
      </c>
    </row>
    <row r="2205" spans="1:1" x14ac:dyDescent="0.25">
      <c r="A2205" t="s">
        <v>2251</v>
      </c>
    </row>
    <row r="2206" spans="1:1" x14ac:dyDescent="0.25">
      <c r="A2206" t="s">
        <v>2252</v>
      </c>
    </row>
    <row r="2207" spans="1:1" x14ac:dyDescent="0.25">
      <c r="A2207" t="s">
        <v>2253</v>
      </c>
    </row>
    <row r="2208" spans="1:1" x14ac:dyDescent="0.25">
      <c r="A2208" t="s">
        <v>2254</v>
      </c>
    </row>
    <row r="2209" spans="1:1" x14ac:dyDescent="0.25">
      <c r="A2209" t="s">
        <v>2255</v>
      </c>
    </row>
    <row r="2210" spans="1:1" x14ac:dyDescent="0.25">
      <c r="A2210" t="s">
        <v>2256</v>
      </c>
    </row>
    <row r="2211" spans="1:1" x14ac:dyDescent="0.25">
      <c r="A2211" t="s">
        <v>2257</v>
      </c>
    </row>
    <row r="2212" spans="1:1" x14ac:dyDescent="0.25">
      <c r="A2212" t="s">
        <v>2258</v>
      </c>
    </row>
    <row r="2213" spans="1:1" x14ac:dyDescent="0.25">
      <c r="A2213" t="s">
        <v>2259</v>
      </c>
    </row>
    <row r="2214" spans="1:1" x14ac:dyDescent="0.25">
      <c r="A2214" t="s">
        <v>2260</v>
      </c>
    </row>
    <row r="2215" spans="1:1" x14ac:dyDescent="0.25">
      <c r="A2215" t="s">
        <v>2261</v>
      </c>
    </row>
    <row r="2216" spans="1:1" x14ac:dyDescent="0.25">
      <c r="A2216" t="s">
        <v>2262</v>
      </c>
    </row>
    <row r="2217" spans="1:1" x14ac:dyDescent="0.25">
      <c r="A2217" t="s">
        <v>2263</v>
      </c>
    </row>
    <row r="2218" spans="1:1" x14ac:dyDescent="0.25">
      <c r="A2218" t="s">
        <v>2264</v>
      </c>
    </row>
    <row r="2219" spans="1:1" x14ac:dyDescent="0.25">
      <c r="A2219" t="s">
        <v>2265</v>
      </c>
    </row>
    <row r="2220" spans="1:1" x14ac:dyDescent="0.25">
      <c r="A2220" t="s">
        <v>2266</v>
      </c>
    </row>
    <row r="2221" spans="1:1" x14ac:dyDescent="0.25">
      <c r="A2221" t="s">
        <v>2267</v>
      </c>
    </row>
    <row r="2222" spans="1:1" x14ac:dyDescent="0.25">
      <c r="A2222" t="s">
        <v>2268</v>
      </c>
    </row>
    <row r="2223" spans="1:1" x14ac:dyDescent="0.25">
      <c r="A2223" t="s">
        <v>2269</v>
      </c>
    </row>
    <row r="2224" spans="1:1" x14ac:dyDescent="0.25">
      <c r="A2224" t="s">
        <v>2270</v>
      </c>
    </row>
    <row r="2225" spans="1:1" x14ac:dyDescent="0.25">
      <c r="A2225" t="s">
        <v>2271</v>
      </c>
    </row>
    <row r="2226" spans="1:1" x14ac:dyDescent="0.25">
      <c r="A2226" t="s">
        <v>2272</v>
      </c>
    </row>
    <row r="2227" spans="1:1" x14ac:dyDescent="0.25">
      <c r="A2227" t="s">
        <v>2273</v>
      </c>
    </row>
    <row r="2228" spans="1:1" x14ac:dyDescent="0.25">
      <c r="A2228" t="s">
        <v>2274</v>
      </c>
    </row>
    <row r="2229" spans="1:1" x14ac:dyDescent="0.25">
      <c r="A2229" t="s">
        <v>2275</v>
      </c>
    </row>
    <row r="2230" spans="1:1" x14ac:dyDescent="0.25">
      <c r="A2230" t="s">
        <v>2276</v>
      </c>
    </row>
    <row r="2231" spans="1:1" x14ac:dyDescent="0.25">
      <c r="A2231" t="s">
        <v>2277</v>
      </c>
    </row>
    <row r="2232" spans="1:1" x14ac:dyDescent="0.25">
      <c r="A2232" t="s">
        <v>2278</v>
      </c>
    </row>
    <row r="2233" spans="1:1" x14ac:dyDescent="0.25">
      <c r="A2233" t="s">
        <v>2279</v>
      </c>
    </row>
    <row r="2234" spans="1:1" x14ac:dyDescent="0.25">
      <c r="A2234" t="s">
        <v>2280</v>
      </c>
    </row>
    <row r="2235" spans="1:1" x14ac:dyDescent="0.25">
      <c r="A2235" t="s">
        <v>2281</v>
      </c>
    </row>
    <row r="2236" spans="1:1" x14ac:dyDescent="0.25">
      <c r="A2236" t="s">
        <v>2282</v>
      </c>
    </row>
    <row r="2237" spans="1:1" x14ac:dyDescent="0.25">
      <c r="A2237" t="s">
        <v>2283</v>
      </c>
    </row>
    <row r="2238" spans="1:1" x14ac:dyDescent="0.25">
      <c r="A2238" t="s">
        <v>2284</v>
      </c>
    </row>
    <row r="2239" spans="1:1" x14ac:dyDescent="0.25">
      <c r="A2239" t="s">
        <v>2285</v>
      </c>
    </row>
    <row r="2240" spans="1:1" x14ac:dyDescent="0.25">
      <c r="A2240" t="s">
        <v>2286</v>
      </c>
    </row>
    <row r="2241" spans="1:1" x14ac:dyDescent="0.25">
      <c r="A2241" t="s">
        <v>2287</v>
      </c>
    </row>
    <row r="2242" spans="1:1" x14ac:dyDescent="0.25">
      <c r="A2242" t="s">
        <v>2288</v>
      </c>
    </row>
    <row r="2243" spans="1:1" x14ac:dyDescent="0.25">
      <c r="A2243" t="s">
        <v>2289</v>
      </c>
    </row>
    <row r="2244" spans="1:1" x14ac:dyDescent="0.25">
      <c r="A2244" t="s">
        <v>2290</v>
      </c>
    </row>
    <row r="2245" spans="1:1" x14ac:dyDescent="0.25">
      <c r="A2245" t="s">
        <v>2291</v>
      </c>
    </row>
    <row r="2246" spans="1:1" x14ac:dyDescent="0.25">
      <c r="A2246" t="s">
        <v>2292</v>
      </c>
    </row>
    <row r="2247" spans="1:1" x14ac:dyDescent="0.25">
      <c r="A2247" t="s">
        <v>2293</v>
      </c>
    </row>
    <row r="2248" spans="1:1" x14ac:dyDescent="0.25">
      <c r="A2248" t="s">
        <v>2294</v>
      </c>
    </row>
    <row r="2249" spans="1:1" x14ac:dyDescent="0.25">
      <c r="A2249" t="s">
        <v>2295</v>
      </c>
    </row>
    <row r="2250" spans="1:1" x14ac:dyDescent="0.25">
      <c r="A2250" t="s">
        <v>2296</v>
      </c>
    </row>
    <row r="2251" spans="1:1" x14ac:dyDescent="0.25">
      <c r="A2251" t="s">
        <v>2297</v>
      </c>
    </row>
    <row r="2252" spans="1:1" x14ac:dyDescent="0.25">
      <c r="A2252" t="s">
        <v>2298</v>
      </c>
    </row>
    <row r="2253" spans="1:1" x14ac:dyDescent="0.25">
      <c r="A2253" t="s">
        <v>2299</v>
      </c>
    </row>
    <row r="2254" spans="1:1" x14ac:dyDescent="0.25">
      <c r="A2254" t="s">
        <v>2300</v>
      </c>
    </row>
    <row r="2255" spans="1:1" x14ac:dyDescent="0.25">
      <c r="A2255" t="s">
        <v>2301</v>
      </c>
    </row>
    <row r="2256" spans="1:1" x14ac:dyDescent="0.25">
      <c r="A2256" t="s">
        <v>2302</v>
      </c>
    </row>
    <row r="2257" spans="1:1" x14ac:dyDescent="0.25">
      <c r="A2257" t="s">
        <v>2303</v>
      </c>
    </row>
    <row r="2258" spans="1:1" x14ac:dyDescent="0.25">
      <c r="A2258" t="s">
        <v>2304</v>
      </c>
    </row>
    <row r="2259" spans="1:1" x14ac:dyDescent="0.25">
      <c r="A2259" t="s">
        <v>2305</v>
      </c>
    </row>
    <row r="2260" spans="1:1" x14ac:dyDescent="0.25">
      <c r="A2260" t="s">
        <v>2306</v>
      </c>
    </row>
    <row r="2261" spans="1:1" x14ac:dyDescent="0.25">
      <c r="A2261" t="s">
        <v>2307</v>
      </c>
    </row>
    <row r="2262" spans="1:1" x14ac:dyDescent="0.25">
      <c r="A2262" t="s">
        <v>2308</v>
      </c>
    </row>
    <row r="2263" spans="1:1" x14ac:dyDescent="0.25">
      <c r="A2263" t="s">
        <v>2309</v>
      </c>
    </row>
    <row r="2264" spans="1:1" x14ac:dyDescent="0.25">
      <c r="A2264" t="s">
        <v>2310</v>
      </c>
    </row>
    <row r="2265" spans="1:1" x14ac:dyDescent="0.25">
      <c r="A2265" t="s">
        <v>2311</v>
      </c>
    </row>
    <row r="2266" spans="1:1" x14ac:dyDescent="0.25">
      <c r="A2266" t="s">
        <v>2312</v>
      </c>
    </row>
    <row r="2267" spans="1:1" x14ac:dyDescent="0.25">
      <c r="A2267" t="s">
        <v>2313</v>
      </c>
    </row>
    <row r="2268" spans="1:1" x14ac:dyDescent="0.25">
      <c r="A2268" t="s">
        <v>2314</v>
      </c>
    </row>
    <row r="2269" spans="1:1" x14ac:dyDescent="0.25">
      <c r="A2269" t="s">
        <v>2315</v>
      </c>
    </row>
    <row r="2270" spans="1:1" x14ac:dyDescent="0.25">
      <c r="A2270" t="s">
        <v>2316</v>
      </c>
    </row>
    <row r="2271" spans="1:1" x14ac:dyDescent="0.25">
      <c r="A2271" t="s">
        <v>2317</v>
      </c>
    </row>
    <row r="2272" spans="1:1" x14ac:dyDescent="0.25">
      <c r="A2272" t="s">
        <v>2318</v>
      </c>
    </row>
    <row r="2273" spans="1:1" x14ac:dyDescent="0.25">
      <c r="A2273" t="s">
        <v>2319</v>
      </c>
    </row>
    <row r="2274" spans="1:1" x14ac:dyDescent="0.25">
      <c r="A2274" t="s">
        <v>2320</v>
      </c>
    </row>
    <row r="2275" spans="1:1" x14ac:dyDescent="0.25">
      <c r="A2275" t="s">
        <v>2321</v>
      </c>
    </row>
    <row r="2276" spans="1:1" x14ac:dyDescent="0.25">
      <c r="A2276" t="s">
        <v>2322</v>
      </c>
    </row>
    <row r="2277" spans="1:1" x14ac:dyDescent="0.25">
      <c r="A2277" t="s">
        <v>2323</v>
      </c>
    </row>
    <row r="2278" spans="1:1" x14ac:dyDescent="0.25">
      <c r="A2278" t="s">
        <v>2324</v>
      </c>
    </row>
    <row r="2279" spans="1:1" x14ac:dyDescent="0.25">
      <c r="A2279" t="s">
        <v>2325</v>
      </c>
    </row>
    <row r="2280" spans="1:1" x14ac:dyDescent="0.25">
      <c r="A2280" t="s">
        <v>2326</v>
      </c>
    </row>
    <row r="2281" spans="1:1" x14ac:dyDescent="0.25">
      <c r="A2281" t="s">
        <v>2327</v>
      </c>
    </row>
    <row r="2282" spans="1:1" x14ac:dyDescent="0.25">
      <c r="A2282" t="s">
        <v>2328</v>
      </c>
    </row>
    <row r="2283" spans="1:1" x14ac:dyDescent="0.25">
      <c r="A2283" t="s">
        <v>2329</v>
      </c>
    </row>
    <row r="2284" spans="1:1" x14ac:dyDescent="0.25">
      <c r="A2284" t="s">
        <v>2330</v>
      </c>
    </row>
    <row r="2285" spans="1:1" x14ac:dyDescent="0.25">
      <c r="A2285" t="s">
        <v>2331</v>
      </c>
    </row>
    <row r="2286" spans="1:1" x14ac:dyDescent="0.25">
      <c r="A2286" t="s">
        <v>2332</v>
      </c>
    </row>
    <row r="2287" spans="1:1" x14ac:dyDescent="0.25">
      <c r="A2287" t="s">
        <v>2333</v>
      </c>
    </row>
    <row r="2288" spans="1:1" x14ac:dyDescent="0.25">
      <c r="A2288" t="s">
        <v>2334</v>
      </c>
    </row>
    <row r="2289" spans="1:1" x14ac:dyDescent="0.25">
      <c r="A2289" t="s">
        <v>2335</v>
      </c>
    </row>
    <row r="2290" spans="1:1" x14ac:dyDescent="0.25">
      <c r="A2290" t="s">
        <v>2336</v>
      </c>
    </row>
    <row r="2291" spans="1:1" x14ac:dyDescent="0.25">
      <c r="A2291" t="s">
        <v>2337</v>
      </c>
    </row>
    <row r="2292" spans="1:1" x14ac:dyDescent="0.25">
      <c r="A2292" t="s">
        <v>2338</v>
      </c>
    </row>
    <row r="2293" spans="1:1" x14ac:dyDescent="0.25">
      <c r="A2293" t="s">
        <v>2339</v>
      </c>
    </row>
    <row r="2294" spans="1:1" x14ac:dyDescent="0.25">
      <c r="A2294" t="s">
        <v>2340</v>
      </c>
    </row>
    <row r="2295" spans="1:1" x14ac:dyDescent="0.25">
      <c r="A2295" t="s">
        <v>2341</v>
      </c>
    </row>
    <row r="2296" spans="1:1" x14ac:dyDescent="0.25">
      <c r="A2296" t="s">
        <v>2342</v>
      </c>
    </row>
    <row r="2297" spans="1:1" x14ac:dyDescent="0.25">
      <c r="A2297" t="s">
        <v>2343</v>
      </c>
    </row>
    <row r="2298" spans="1:1" x14ac:dyDescent="0.25">
      <c r="A2298" t="s">
        <v>2344</v>
      </c>
    </row>
    <row r="2299" spans="1:1" x14ac:dyDescent="0.25">
      <c r="A2299" t="s">
        <v>2345</v>
      </c>
    </row>
    <row r="2300" spans="1:1" x14ac:dyDescent="0.25">
      <c r="A2300" t="s">
        <v>2346</v>
      </c>
    </row>
    <row r="2301" spans="1:1" x14ac:dyDescent="0.25">
      <c r="A2301" t="s">
        <v>2347</v>
      </c>
    </row>
    <row r="2302" spans="1:1" x14ac:dyDescent="0.25">
      <c r="A2302" t="s">
        <v>2348</v>
      </c>
    </row>
    <row r="2303" spans="1:1" x14ac:dyDescent="0.25">
      <c r="A2303" t="s">
        <v>2349</v>
      </c>
    </row>
    <row r="2304" spans="1:1" x14ac:dyDescent="0.25">
      <c r="A2304" t="s">
        <v>2350</v>
      </c>
    </row>
    <row r="2305" spans="1:1" x14ac:dyDescent="0.25">
      <c r="A2305" t="s">
        <v>2351</v>
      </c>
    </row>
    <row r="2306" spans="1:1" x14ac:dyDescent="0.25">
      <c r="A2306" t="s">
        <v>2352</v>
      </c>
    </row>
    <row r="2307" spans="1:1" x14ac:dyDescent="0.25">
      <c r="A2307" t="s">
        <v>2353</v>
      </c>
    </row>
    <row r="2308" spans="1:1" x14ac:dyDescent="0.25">
      <c r="A2308" t="s">
        <v>2354</v>
      </c>
    </row>
    <row r="2309" spans="1:1" x14ac:dyDescent="0.25">
      <c r="A2309" t="s">
        <v>2355</v>
      </c>
    </row>
    <row r="2310" spans="1:1" x14ac:dyDescent="0.25">
      <c r="A2310" t="s">
        <v>2356</v>
      </c>
    </row>
    <row r="2311" spans="1:1" x14ac:dyDescent="0.25">
      <c r="A2311" t="s">
        <v>2357</v>
      </c>
    </row>
    <row r="2312" spans="1:1" x14ac:dyDescent="0.25">
      <c r="A2312" t="s">
        <v>2358</v>
      </c>
    </row>
    <row r="2313" spans="1:1" x14ac:dyDescent="0.25">
      <c r="A2313" t="s">
        <v>2359</v>
      </c>
    </row>
    <row r="2314" spans="1:1" x14ac:dyDescent="0.25">
      <c r="A2314" t="s">
        <v>2360</v>
      </c>
    </row>
    <row r="2315" spans="1:1" x14ac:dyDescent="0.25">
      <c r="A2315" t="s">
        <v>2361</v>
      </c>
    </row>
    <row r="2316" spans="1:1" x14ac:dyDescent="0.25">
      <c r="A2316" t="s">
        <v>2362</v>
      </c>
    </row>
    <row r="2317" spans="1:1" x14ac:dyDescent="0.25">
      <c r="A2317" t="s">
        <v>2363</v>
      </c>
    </row>
    <row r="2318" spans="1:1" x14ac:dyDescent="0.25">
      <c r="A2318" t="s">
        <v>2364</v>
      </c>
    </row>
    <row r="2319" spans="1:1" x14ac:dyDescent="0.25">
      <c r="A2319" t="s">
        <v>2365</v>
      </c>
    </row>
    <row r="2320" spans="1:1" x14ac:dyDescent="0.25">
      <c r="A2320" t="s">
        <v>2366</v>
      </c>
    </row>
    <row r="2321" spans="1:1" x14ac:dyDescent="0.25">
      <c r="A2321" t="s">
        <v>2367</v>
      </c>
    </row>
    <row r="2322" spans="1:1" x14ac:dyDescent="0.25">
      <c r="A2322" t="s">
        <v>2368</v>
      </c>
    </row>
    <row r="2323" spans="1:1" x14ac:dyDescent="0.25">
      <c r="A2323" t="s">
        <v>2369</v>
      </c>
    </row>
    <row r="2324" spans="1:1" x14ac:dyDescent="0.25">
      <c r="A2324" t="s">
        <v>2370</v>
      </c>
    </row>
    <row r="2325" spans="1:1" x14ac:dyDescent="0.25">
      <c r="A2325" t="s">
        <v>2371</v>
      </c>
    </row>
    <row r="2326" spans="1:1" x14ac:dyDescent="0.25">
      <c r="A2326" t="s">
        <v>2372</v>
      </c>
    </row>
    <row r="2327" spans="1:1" x14ac:dyDescent="0.25">
      <c r="A2327" t="s">
        <v>2373</v>
      </c>
    </row>
    <row r="2328" spans="1:1" x14ac:dyDescent="0.25">
      <c r="A2328" t="s">
        <v>2374</v>
      </c>
    </row>
    <row r="2329" spans="1:1" x14ac:dyDescent="0.25">
      <c r="A2329" t="s">
        <v>2375</v>
      </c>
    </row>
    <row r="2330" spans="1:1" x14ac:dyDescent="0.25">
      <c r="A2330" t="s">
        <v>2376</v>
      </c>
    </row>
    <row r="2331" spans="1:1" x14ac:dyDescent="0.25">
      <c r="A2331" t="s">
        <v>2377</v>
      </c>
    </row>
    <row r="2332" spans="1:1" x14ac:dyDescent="0.25">
      <c r="A2332" t="s">
        <v>2378</v>
      </c>
    </row>
    <row r="2333" spans="1:1" x14ac:dyDescent="0.25">
      <c r="A2333" t="s">
        <v>2379</v>
      </c>
    </row>
    <row r="2334" spans="1:1" x14ac:dyDescent="0.25">
      <c r="A2334" t="s">
        <v>2380</v>
      </c>
    </row>
    <row r="2335" spans="1:1" x14ac:dyDescent="0.25">
      <c r="A2335" t="s">
        <v>2381</v>
      </c>
    </row>
    <row r="2336" spans="1:1" x14ac:dyDescent="0.25">
      <c r="A2336" t="s">
        <v>2382</v>
      </c>
    </row>
    <row r="2337" spans="1:1" x14ac:dyDescent="0.25">
      <c r="A2337" t="s">
        <v>2383</v>
      </c>
    </row>
    <row r="2338" spans="1:1" x14ac:dyDescent="0.25">
      <c r="A2338" t="s">
        <v>2384</v>
      </c>
    </row>
    <row r="2339" spans="1:1" x14ac:dyDescent="0.25">
      <c r="A2339" t="s">
        <v>2385</v>
      </c>
    </row>
    <row r="2340" spans="1:1" x14ac:dyDescent="0.25">
      <c r="A2340" t="s">
        <v>2386</v>
      </c>
    </row>
    <row r="2341" spans="1:1" x14ac:dyDescent="0.25">
      <c r="A2341" t="s">
        <v>2387</v>
      </c>
    </row>
    <row r="2342" spans="1:1" x14ac:dyDescent="0.25">
      <c r="A2342" t="s">
        <v>2388</v>
      </c>
    </row>
    <row r="2343" spans="1:1" x14ac:dyDescent="0.25">
      <c r="A2343" t="s">
        <v>2389</v>
      </c>
    </row>
    <row r="2344" spans="1:1" x14ac:dyDescent="0.25">
      <c r="A2344" t="s">
        <v>2390</v>
      </c>
    </row>
    <row r="2345" spans="1:1" x14ac:dyDescent="0.25">
      <c r="A2345" t="s">
        <v>2391</v>
      </c>
    </row>
    <row r="2346" spans="1:1" x14ac:dyDescent="0.25">
      <c r="A2346" t="s">
        <v>2392</v>
      </c>
    </row>
    <row r="2347" spans="1:1" x14ac:dyDescent="0.25">
      <c r="A2347" t="s">
        <v>2393</v>
      </c>
    </row>
    <row r="2348" spans="1:1" x14ac:dyDescent="0.25">
      <c r="A2348" t="s">
        <v>2394</v>
      </c>
    </row>
    <row r="2349" spans="1:1" x14ac:dyDescent="0.25">
      <c r="A2349" t="s">
        <v>2395</v>
      </c>
    </row>
    <row r="2350" spans="1:1" x14ac:dyDescent="0.25">
      <c r="A2350" t="s">
        <v>2396</v>
      </c>
    </row>
    <row r="2351" spans="1:1" x14ac:dyDescent="0.25">
      <c r="A2351" t="s">
        <v>2397</v>
      </c>
    </row>
    <row r="2352" spans="1:1" x14ac:dyDescent="0.25">
      <c r="A2352" t="s">
        <v>2398</v>
      </c>
    </row>
    <row r="2353" spans="1:1" x14ac:dyDescent="0.25">
      <c r="A2353" t="s">
        <v>2399</v>
      </c>
    </row>
    <row r="2354" spans="1:1" x14ac:dyDescent="0.25">
      <c r="A2354" t="s">
        <v>2400</v>
      </c>
    </row>
    <row r="2355" spans="1:1" x14ac:dyDescent="0.25">
      <c r="A2355" t="s">
        <v>2401</v>
      </c>
    </row>
    <row r="2356" spans="1:1" x14ac:dyDescent="0.25">
      <c r="A2356" t="s">
        <v>2402</v>
      </c>
    </row>
    <row r="2357" spans="1:1" x14ac:dyDescent="0.25">
      <c r="A2357" t="s">
        <v>2403</v>
      </c>
    </row>
    <row r="2358" spans="1:1" x14ac:dyDescent="0.25">
      <c r="A2358" t="s">
        <v>2404</v>
      </c>
    </row>
    <row r="2359" spans="1:1" x14ac:dyDescent="0.25">
      <c r="A2359" t="s">
        <v>2405</v>
      </c>
    </row>
    <row r="2360" spans="1:1" x14ac:dyDescent="0.25">
      <c r="A2360" t="s">
        <v>2406</v>
      </c>
    </row>
    <row r="2361" spans="1:1" x14ac:dyDescent="0.25">
      <c r="A2361" t="s">
        <v>2407</v>
      </c>
    </row>
    <row r="2362" spans="1:1" x14ac:dyDescent="0.25">
      <c r="A2362" t="s">
        <v>2408</v>
      </c>
    </row>
    <row r="2363" spans="1:1" x14ac:dyDescent="0.25">
      <c r="A2363" t="s">
        <v>2409</v>
      </c>
    </row>
    <row r="2364" spans="1:1" x14ac:dyDescent="0.25">
      <c r="A2364" t="s">
        <v>2410</v>
      </c>
    </row>
    <row r="2365" spans="1:1" x14ac:dyDescent="0.25">
      <c r="A2365" t="s">
        <v>2411</v>
      </c>
    </row>
    <row r="2366" spans="1:1" x14ac:dyDescent="0.25">
      <c r="A2366" t="s">
        <v>2412</v>
      </c>
    </row>
    <row r="2367" spans="1:1" x14ac:dyDescent="0.25">
      <c r="A2367" t="s">
        <v>2413</v>
      </c>
    </row>
    <row r="2368" spans="1:1" x14ac:dyDescent="0.25">
      <c r="A2368" t="s">
        <v>2414</v>
      </c>
    </row>
    <row r="2369" spans="1:1" x14ac:dyDescent="0.25">
      <c r="A2369" t="s">
        <v>2415</v>
      </c>
    </row>
    <row r="2370" spans="1:1" x14ac:dyDescent="0.25">
      <c r="A2370" t="s">
        <v>2416</v>
      </c>
    </row>
    <row r="2371" spans="1:1" x14ac:dyDescent="0.25">
      <c r="A2371" t="s">
        <v>2417</v>
      </c>
    </row>
    <row r="2372" spans="1:1" x14ac:dyDescent="0.25">
      <c r="A2372" t="s">
        <v>2418</v>
      </c>
    </row>
    <row r="2373" spans="1:1" x14ac:dyDescent="0.25">
      <c r="A2373" t="s">
        <v>2419</v>
      </c>
    </row>
    <row r="2374" spans="1:1" x14ac:dyDescent="0.25">
      <c r="A2374" t="s">
        <v>2420</v>
      </c>
    </row>
    <row r="2375" spans="1:1" x14ac:dyDescent="0.25">
      <c r="A2375" t="s">
        <v>2421</v>
      </c>
    </row>
    <row r="2376" spans="1:1" x14ac:dyDescent="0.25">
      <c r="A2376" t="s">
        <v>2422</v>
      </c>
    </row>
    <row r="2377" spans="1:1" x14ac:dyDescent="0.25">
      <c r="A2377" t="s">
        <v>2423</v>
      </c>
    </row>
    <row r="2378" spans="1:1" x14ac:dyDescent="0.25">
      <c r="A2378" t="s">
        <v>2424</v>
      </c>
    </row>
    <row r="2379" spans="1:1" x14ac:dyDescent="0.25">
      <c r="A2379" t="s">
        <v>2425</v>
      </c>
    </row>
    <row r="2380" spans="1:1" x14ac:dyDescent="0.25">
      <c r="A2380" t="s">
        <v>2426</v>
      </c>
    </row>
    <row r="2381" spans="1:1" x14ac:dyDescent="0.25">
      <c r="A2381" t="s">
        <v>2427</v>
      </c>
    </row>
    <row r="2382" spans="1:1" x14ac:dyDescent="0.25">
      <c r="A2382" t="s">
        <v>2428</v>
      </c>
    </row>
    <row r="2383" spans="1:1" x14ac:dyDescent="0.25">
      <c r="A2383" t="s">
        <v>2429</v>
      </c>
    </row>
    <row r="2384" spans="1:1" x14ac:dyDescent="0.25">
      <c r="A2384" t="s">
        <v>2430</v>
      </c>
    </row>
    <row r="2385" spans="1:1" x14ac:dyDescent="0.25">
      <c r="A2385" t="s">
        <v>2431</v>
      </c>
    </row>
    <row r="2386" spans="1:1" x14ac:dyDescent="0.25">
      <c r="A2386" t="s">
        <v>2432</v>
      </c>
    </row>
    <row r="2387" spans="1:1" x14ac:dyDescent="0.25">
      <c r="A2387" t="s">
        <v>2433</v>
      </c>
    </row>
    <row r="2388" spans="1:1" x14ac:dyDescent="0.25">
      <c r="A2388" t="s">
        <v>2434</v>
      </c>
    </row>
    <row r="2389" spans="1:1" x14ac:dyDescent="0.25">
      <c r="A2389" t="s">
        <v>2435</v>
      </c>
    </row>
    <row r="2390" spans="1:1" x14ac:dyDescent="0.25">
      <c r="A2390" t="s">
        <v>2436</v>
      </c>
    </row>
    <row r="2391" spans="1:1" x14ac:dyDescent="0.25">
      <c r="A2391" t="s">
        <v>2437</v>
      </c>
    </row>
    <row r="2392" spans="1:1" x14ac:dyDescent="0.25">
      <c r="A2392" t="s">
        <v>2438</v>
      </c>
    </row>
    <row r="2393" spans="1:1" x14ac:dyDescent="0.25">
      <c r="A2393" t="s">
        <v>2439</v>
      </c>
    </row>
    <row r="2394" spans="1:1" x14ac:dyDescent="0.25">
      <c r="A2394" t="s">
        <v>2440</v>
      </c>
    </row>
    <row r="2395" spans="1:1" x14ac:dyDescent="0.25">
      <c r="A2395" t="s">
        <v>2441</v>
      </c>
    </row>
    <row r="2396" spans="1:1" x14ac:dyDescent="0.25">
      <c r="A2396" t="s">
        <v>2442</v>
      </c>
    </row>
    <row r="2397" spans="1:1" x14ac:dyDescent="0.25">
      <c r="A2397" t="s">
        <v>2443</v>
      </c>
    </row>
    <row r="2398" spans="1:1" x14ac:dyDescent="0.25">
      <c r="A2398" t="s">
        <v>2444</v>
      </c>
    </row>
    <row r="2399" spans="1:1" x14ac:dyDescent="0.25">
      <c r="A2399" t="s">
        <v>2445</v>
      </c>
    </row>
    <row r="2400" spans="1:1" x14ac:dyDescent="0.25">
      <c r="A2400" t="s">
        <v>2446</v>
      </c>
    </row>
    <row r="2401" spans="1:1" x14ac:dyDescent="0.25">
      <c r="A2401" t="s">
        <v>2447</v>
      </c>
    </row>
    <row r="2402" spans="1:1" x14ac:dyDescent="0.25">
      <c r="A2402" t="s">
        <v>2448</v>
      </c>
    </row>
    <row r="2403" spans="1:1" x14ac:dyDescent="0.25">
      <c r="A2403" t="s">
        <v>2449</v>
      </c>
    </row>
    <row r="2404" spans="1:1" x14ac:dyDescent="0.25">
      <c r="A2404" t="s">
        <v>2450</v>
      </c>
    </row>
    <row r="2405" spans="1:1" x14ac:dyDescent="0.25">
      <c r="A2405" t="s">
        <v>2451</v>
      </c>
    </row>
    <row r="2406" spans="1:1" x14ac:dyDescent="0.25">
      <c r="A2406" t="s">
        <v>2452</v>
      </c>
    </row>
    <row r="2407" spans="1:1" x14ac:dyDescent="0.25">
      <c r="A2407" t="s">
        <v>2453</v>
      </c>
    </row>
    <row r="2408" spans="1:1" x14ac:dyDescent="0.25">
      <c r="A2408" t="s">
        <v>2454</v>
      </c>
    </row>
    <row r="2409" spans="1:1" x14ac:dyDescent="0.25">
      <c r="A2409" t="s">
        <v>2455</v>
      </c>
    </row>
    <row r="2410" spans="1:1" x14ac:dyDescent="0.25">
      <c r="A2410" t="s">
        <v>2456</v>
      </c>
    </row>
    <row r="2411" spans="1:1" x14ac:dyDescent="0.25">
      <c r="A2411" t="s">
        <v>2457</v>
      </c>
    </row>
    <row r="2412" spans="1:1" x14ac:dyDescent="0.25">
      <c r="A2412" t="s">
        <v>2458</v>
      </c>
    </row>
    <row r="2413" spans="1:1" x14ac:dyDescent="0.25">
      <c r="A2413" t="s">
        <v>2459</v>
      </c>
    </row>
    <row r="2414" spans="1:1" x14ac:dyDescent="0.25">
      <c r="A2414" t="s">
        <v>2460</v>
      </c>
    </row>
    <row r="2415" spans="1:1" x14ac:dyDescent="0.25">
      <c r="A2415" t="s">
        <v>2461</v>
      </c>
    </row>
    <row r="2416" spans="1:1" x14ac:dyDescent="0.25">
      <c r="A2416" t="s">
        <v>2462</v>
      </c>
    </row>
    <row r="2417" spans="1:1" x14ac:dyDescent="0.25">
      <c r="A2417" t="s">
        <v>2463</v>
      </c>
    </row>
    <row r="2418" spans="1:1" x14ac:dyDescent="0.25">
      <c r="A2418" t="s">
        <v>2464</v>
      </c>
    </row>
    <row r="2419" spans="1:1" x14ac:dyDescent="0.25">
      <c r="A2419" t="s">
        <v>2465</v>
      </c>
    </row>
    <row r="2420" spans="1:1" x14ac:dyDescent="0.25">
      <c r="A2420" t="s">
        <v>2466</v>
      </c>
    </row>
    <row r="2421" spans="1:1" x14ac:dyDescent="0.25">
      <c r="A2421" t="s">
        <v>2467</v>
      </c>
    </row>
    <row r="2422" spans="1:1" x14ac:dyDescent="0.25">
      <c r="A2422" t="s">
        <v>2468</v>
      </c>
    </row>
    <row r="2423" spans="1:1" x14ac:dyDescent="0.25">
      <c r="A2423" t="s">
        <v>2469</v>
      </c>
    </row>
    <row r="2424" spans="1:1" x14ac:dyDescent="0.25">
      <c r="A2424" t="s">
        <v>2470</v>
      </c>
    </row>
    <row r="2425" spans="1:1" x14ac:dyDescent="0.25">
      <c r="A2425" t="s">
        <v>2471</v>
      </c>
    </row>
    <row r="2426" spans="1:1" x14ac:dyDescent="0.25">
      <c r="A2426" t="s">
        <v>2472</v>
      </c>
    </row>
    <row r="2427" spans="1:1" x14ac:dyDescent="0.25">
      <c r="A2427" t="s">
        <v>2473</v>
      </c>
    </row>
    <row r="2428" spans="1:1" x14ac:dyDescent="0.25">
      <c r="A2428" t="s">
        <v>2474</v>
      </c>
    </row>
    <row r="2429" spans="1:1" x14ac:dyDescent="0.25">
      <c r="A2429" t="s">
        <v>2475</v>
      </c>
    </row>
    <row r="2430" spans="1:1" x14ac:dyDescent="0.25">
      <c r="A2430" t="s">
        <v>2476</v>
      </c>
    </row>
    <row r="2431" spans="1:1" x14ac:dyDescent="0.25">
      <c r="A2431" t="s">
        <v>2477</v>
      </c>
    </row>
    <row r="2432" spans="1:1" x14ac:dyDescent="0.25">
      <c r="A2432" t="s">
        <v>2478</v>
      </c>
    </row>
    <row r="2433" spans="1:1" x14ac:dyDescent="0.25">
      <c r="A2433" t="s">
        <v>2479</v>
      </c>
    </row>
    <row r="2434" spans="1:1" x14ac:dyDescent="0.25">
      <c r="A2434" t="s">
        <v>2480</v>
      </c>
    </row>
    <row r="2435" spans="1:1" x14ac:dyDescent="0.25">
      <c r="A2435" t="s">
        <v>2481</v>
      </c>
    </row>
    <row r="2436" spans="1:1" x14ac:dyDescent="0.25">
      <c r="A2436" t="s">
        <v>2482</v>
      </c>
    </row>
    <row r="2437" spans="1:1" x14ac:dyDescent="0.25">
      <c r="A2437" t="s">
        <v>2483</v>
      </c>
    </row>
    <row r="2438" spans="1:1" x14ac:dyDescent="0.25">
      <c r="A2438" t="s">
        <v>2484</v>
      </c>
    </row>
    <row r="2439" spans="1:1" x14ac:dyDescent="0.25">
      <c r="A2439" t="s">
        <v>2485</v>
      </c>
    </row>
    <row r="2440" spans="1:1" x14ac:dyDescent="0.25">
      <c r="A2440" t="s">
        <v>2486</v>
      </c>
    </row>
    <row r="2441" spans="1:1" x14ac:dyDescent="0.25">
      <c r="A2441" t="s">
        <v>2487</v>
      </c>
    </row>
    <row r="2442" spans="1:1" x14ac:dyDescent="0.25">
      <c r="A2442" t="s">
        <v>2488</v>
      </c>
    </row>
    <row r="2443" spans="1:1" x14ac:dyDescent="0.25">
      <c r="A2443" t="s">
        <v>2489</v>
      </c>
    </row>
    <row r="2444" spans="1:1" x14ac:dyDescent="0.25">
      <c r="A2444" t="s">
        <v>2490</v>
      </c>
    </row>
    <row r="2445" spans="1:1" x14ac:dyDescent="0.25">
      <c r="A2445" t="s">
        <v>2491</v>
      </c>
    </row>
    <row r="2446" spans="1:1" x14ac:dyDescent="0.25">
      <c r="A2446" t="s">
        <v>2492</v>
      </c>
    </row>
    <row r="2447" spans="1:1" x14ac:dyDescent="0.25">
      <c r="A2447" t="s">
        <v>2493</v>
      </c>
    </row>
    <row r="2448" spans="1:1" x14ac:dyDescent="0.25">
      <c r="A2448" t="s">
        <v>2494</v>
      </c>
    </row>
    <row r="2449" spans="1:1" x14ac:dyDescent="0.25">
      <c r="A2449" t="s">
        <v>2495</v>
      </c>
    </row>
    <row r="2450" spans="1:1" x14ac:dyDescent="0.25">
      <c r="A2450" t="s">
        <v>2496</v>
      </c>
    </row>
    <row r="2451" spans="1:1" x14ac:dyDescent="0.25">
      <c r="A2451" t="s">
        <v>2497</v>
      </c>
    </row>
    <row r="2452" spans="1:1" x14ac:dyDescent="0.25">
      <c r="A2452" t="s">
        <v>2498</v>
      </c>
    </row>
    <row r="2453" spans="1:1" x14ac:dyDescent="0.25">
      <c r="A2453" t="s">
        <v>2499</v>
      </c>
    </row>
    <row r="2454" spans="1:1" x14ac:dyDescent="0.25">
      <c r="A2454" t="s">
        <v>2500</v>
      </c>
    </row>
    <row r="2455" spans="1:1" x14ac:dyDescent="0.25">
      <c r="A2455" t="s">
        <v>2501</v>
      </c>
    </row>
    <row r="2456" spans="1:1" x14ac:dyDescent="0.25">
      <c r="A2456" t="s">
        <v>2502</v>
      </c>
    </row>
    <row r="2457" spans="1:1" x14ac:dyDescent="0.25">
      <c r="A2457" t="s">
        <v>2503</v>
      </c>
    </row>
    <row r="2458" spans="1:1" x14ac:dyDescent="0.25">
      <c r="A2458" t="s">
        <v>2504</v>
      </c>
    </row>
    <row r="2459" spans="1:1" x14ac:dyDescent="0.25">
      <c r="A2459" t="s">
        <v>2505</v>
      </c>
    </row>
    <row r="2460" spans="1:1" x14ac:dyDescent="0.25">
      <c r="A2460" t="s">
        <v>2506</v>
      </c>
    </row>
    <row r="2461" spans="1:1" x14ac:dyDescent="0.25">
      <c r="A2461" t="s">
        <v>2507</v>
      </c>
    </row>
    <row r="2462" spans="1:1" x14ac:dyDescent="0.25">
      <c r="A2462" t="s">
        <v>2508</v>
      </c>
    </row>
    <row r="2463" spans="1:1" x14ac:dyDescent="0.25">
      <c r="A2463" t="s">
        <v>2509</v>
      </c>
    </row>
    <row r="2464" spans="1:1" x14ac:dyDescent="0.25">
      <c r="A2464" t="s">
        <v>2510</v>
      </c>
    </row>
    <row r="2465" spans="1:1" x14ac:dyDescent="0.25">
      <c r="A2465" t="s">
        <v>2511</v>
      </c>
    </row>
    <row r="2466" spans="1:1" x14ac:dyDescent="0.25">
      <c r="A2466" t="s">
        <v>2512</v>
      </c>
    </row>
    <row r="2467" spans="1:1" x14ac:dyDescent="0.25">
      <c r="A2467" t="s">
        <v>2513</v>
      </c>
    </row>
    <row r="2468" spans="1:1" x14ac:dyDescent="0.25">
      <c r="A2468" t="s">
        <v>2514</v>
      </c>
    </row>
    <row r="2469" spans="1:1" x14ac:dyDescent="0.25">
      <c r="A2469" t="s">
        <v>2515</v>
      </c>
    </row>
    <row r="2470" spans="1:1" x14ac:dyDescent="0.25">
      <c r="A2470" t="s">
        <v>2516</v>
      </c>
    </row>
    <row r="2471" spans="1:1" x14ac:dyDescent="0.25">
      <c r="A2471" t="s">
        <v>2517</v>
      </c>
    </row>
    <row r="2472" spans="1:1" x14ac:dyDescent="0.25">
      <c r="A2472" t="s">
        <v>2518</v>
      </c>
    </row>
    <row r="2473" spans="1:1" x14ac:dyDescent="0.25">
      <c r="A2473" t="s">
        <v>2519</v>
      </c>
    </row>
    <row r="2474" spans="1:1" x14ac:dyDescent="0.25">
      <c r="A2474" t="s">
        <v>2520</v>
      </c>
    </row>
    <row r="2475" spans="1:1" x14ac:dyDescent="0.25">
      <c r="A2475" t="s">
        <v>2521</v>
      </c>
    </row>
    <row r="2476" spans="1:1" x14ac:dyDescent="0.25">
      <c r="A2476" t="s">
        <v>2522</v>
      </c>
    </row>
    <row r="2477" spans="1:1" x14ac:dyDescent="0.25">
      <c r="A2477" t="s">
        <v>2523</v>
      </c>
    </row>
    <row r="2478" spans="1:1" x14ac:dyDescent="0.25">
      <c r="A2478" t="s">
        <v>2524</v>
      </c>
    </row>
    <row r="2479" spans="1:1" x14ac:dyDescent="0.25">
      <c r="A2479" t="s">
        <v>2525</v>
      </c>
    </row>
    <row r="2480" spans="1:1" x14ac:dyDescent="0.25">
      <c r="A2480" t="s">
        <v>2526</v>
      </c>
    </row>
    <row r="2481" spans="1:1" x14ac:dyDescent="0.25">
      <c r="A2481" t="s">
        <v>2527</v>
      </c>
    </row>
    <row r="2482" spans="1:1" x14ac:dyDescent="0.25">
      <c r="A2482" t="s">
        <v>2528</v>
      </c>
    </row>
    <row r="2483" spans="1:1" x14ac:dyDescent="0.25">
      <c r="A2483" t="s">
        <v>2529</v>
      </c>
    </row>
    <row r="2484" spans="1:1" x14ac:dyDescent="0.25">
      <c r="A2484" t="s">
        <v>2530</v>
      </c>
    </row>
    <row r="2485" spans="1:1" x14ac:dyDescent="0.25">
      <c r="A2485" t="s">
        <v>2531</v>
      </c>
    </row>
    <row r="2486" spans="1:1" x14ac:dyDescent="0.25">
      <c r="A2486" t="s">
        <v>2532</v>
      </c>
    </row>
    <row r="2487" spans="1:1" x14ac:dyDescent="0.25">
      <c r="A2487" t="s">
        <v>2533</v>
      </c>
    </row>
    <row r="2488" spans="1:1" x14ac:dyDescent="0.25">
      <c r="A2488" t="s">
        <v>2534</v>
      </c>
    </row>
    <row r="2489" spans="1:1" x14ac:dyDescent="0.25">
      <c r="A2489" t="s">
        <v>2535</v>
      </c>
    </row>
    <row r="2490" spans="1:1" x14ac:dyDescent="0.25">
      <c r="A2490" t="s">
        <v>2536</v>
      </c>
    </row>
    <row r="2491" spans="1:1" x14ac:dyDescent="0.25">
      <c r="A2491" t="s">
        <v>2537</v>
      </c>
    </row>
    <row r="2492" spans="1:1" x14ac:dyDescent="0.25">
      <c r="A2492" t="s">
        <v>2538</v>
      </c>
    </row>
    <row r="2493" spans="1:1" x14ac:dyDescent="0.25">
      <c r="A2493" t="s">
        <v>2539</v>
      </c>
    </row>
    <row r="2494" spans="1:1" x14ac:dyDescent="0.25">
      <c r="A2494" t="s">
        <v>2540</v>
      </c>
    </row>
    <row r="2495" spans="1:1" x14ac:dyDescent="0.25">
      <c r="A2495" t="s">
        <v>2541</v>
      </c>
    </row>
    <row r="2496" spans="1:1" x14ac:dyDescent="0.25">
      <c r="A2496" t="s">
        <v>2542</v>
      </c>
    </row>
    <row r="2497" spans="1:1" x14ac:dyDescent="0.25">
      <c r="A2497" t="s">
        <v>2543</v>
      </c>
    </row>
    <row r="2498" spans="1:1" x14ac:dyDescent="0.25">
      <c r="A2498" t="s">
        <v>2544</v>
      </c>
    </row>
    <row r="2499" spans="1:1" x14ac:dyDescent="0.25">
      <c r="A2499" t="s">
        <v>2545</v>
      </c>
    </row>
    <row r="2500" spans="1:1" x14ac:dyDescent="0.25">
      <c r="A2500" t="s">
        <v>2546</v>
      </c>
    </row>
    <row r="2501" spans="1:1" x14ac:dyDescent="0.25">
      <c r="A2501" t="s">
        <v>2547</v>
      </c>
    </row>
    <row r="2502" spans="1:1" x14ac:dyDescent="0.25">
      <c r="A2502" t="s">
        <v>2548</v>
      </c>
    </row>
    <row r="2503" spans="1:1" x14ac:dyDescent="0.25">
      <c r="A2503" t="s">
        <v>2549</v>
      </c>
    </row>
    <row r="2504" spans="1:1" x14ac:dyDescent="0.25">
      <c r="A2504" t="s">
        <v>2550</v>
      </c>
    </row>
    <row r="2505" spans="1:1" x14ac:dyDescent="0.25">
      <c r="A2505" t="s">
        <v>2551</v>
      </c>
    </row>
    <row r="2506" spans="1:1" x14ac:dyDescent="0.25">
      <c r="A2506" t="s">
        <v>2552</v>
      </c>
    </row>
    <row r="2507" spans="1:1" x14ac:dyDescent="0.25">
      <c r="A2507" t="s">
        <v>2553</v>
      </c>
    </row>
    <row r="2508" spans="1:1" x14ac:dyDescent="0.25">
      <c r="A2508" t="s">
        <v>2554</v>
      </c>
    </row>
    <row r="2509" spans="1:1" x14ac:dyDescent="0.25">
      <c r="A2509" t="s">
        <v>2555</v>
      </c>
    </row>
    <row r="2510" spans="1:1" x14ac:dyDescent="0.25">
      <c r="A2510" t="s">
        <v>2556</v>
      </c>
    </row>
    <row r="2511" spans="1:1" x14ac:dyDescent="0.25">
      <c r="A2511" t="s">
        <v>2557</v>
      </c>
    </row>
    <row r="2512" spans="1:1" x14ac:dyDescent="0.25">
      <c r="A2512" t="s">
        <v>2558</v>
      </c>
    </row>
    <row r="2513" spans="1:1" x14ac:dyDescent="0.25">
      <c r="A2513" t="s">
        <v>2559</v>
      </c>
    </row>
    <row r="2514" spans="1:1" x14ac:dyDescent="0.25">
      <c r="A2514" t="s">
        <v>2560</v>
      </c>
    </row>
    <row r="2515" spans="1:1" x14ac:dyDescent="0.25">
      <c r="A2515" t="s">
        <v>2561</v>
      </c>
    </row>
    <row r="2516" spans="1:1" x14ac:dyDescent="0.25">
      <c r="A2516" t="s">
        <v>2562</v>
      </c>
    </row>
    <row r="2517" spans="1:1" x14ac:dyDescent="0.25">
      <c r="A2517" t="s">
        <v>2563</v>
      </c>
    </row>
    <row r="2518" spans="1:1" x14ac:dyDescent="0.25">
      <c r="A2518" t="s">
        <v>2564</v>
      </c>
    </row>
    <row r="2519" spans="1:1" x14ac:dyDescent="0.25">
      <c r="A2519" t="s">
        <v>2565</v>
      </c>
    </row>
    <row r="2520" spans="1:1" x14ac:dyDescent="0.25">
      <c r="A2520" t="s">
        <v>2566</v>
      </c>
    </row>
    <row r="2521" spans="1:1" x14ac:dyDescent="0.25">
      <c r="A2521" t="s">
        <v>2567</v>
      </c>
    </row>
    <row r="2522" spans="1:1" x14ac:dyDescent="0.25">
      <c r="A2522" t="s">
        <v>2568</v>
      </c>
    </row>
    <row r="2523" spans="1:1" x14ac:dyDescent="0.25">
      <c r="A2523" t="s">
        <v>2569</v>
      </c>
    </row>
    <row r="2524" spans="1:1" x14ac:dyDescent="0.25">
      <c r="A2524" t="s">
        <v>2570</v>
      </c>
    </row>
    <row r="2525" spans="1:1" x14ac:dyDescent="0.25">
      <c r="A2525" t="s">
        <v>2571</v>
      </c>
    </row>
    <row r="2526" spans="1:1" x14ac:dyDescent="0.25">
      <c r="A2526" t="s">
        <v>2572</v>
      </c>
    </row>
    <row r="2527" spans="1:1" x14ac:dyDescent="0.25">
      <c r="A2527" t="s">
        <v>2573</v>
      </c>
    </row>
    <row r="2528" spans="1:1" x14ac:dyDescent="0.25">
      <c r="A2528" t="s">
        <v>2574</v>
      </c>
    </row>
    <row r="2529" spans="1:1" x14ac:dyDescent="0.25">
      <c r="A2529" t="s">
        <v>2575</v>
      </c>
    </row>
    <row r="2530" spans="1:1" x14ac:dyDescent="0.25">
      <c r="A2530" t="s">
        <v>2576</v>
      </c>
    </row>
    <row r="2531" spans="1:1" x14ac:dyDescent="0.25">
      <c r="A2531" t="s">
        <v>2577</v>
      </c>
    </row>
    <row r="2532" spans="1:1" x14ac:dyDescent="0.25">
      <c r="A2532" t="s">
        <v>2578</v>
      </c>
    </row>
    <row r="2533" spans="1:1" x14ac:dyDescent="0.25">
      <c r="A2533" t="s">
        <v>2579</v>
      </c>
    </row>
    <row r="2534" spans="1:1" x14ac:dyDescent="0.25">
      <c r="A2534" t="s">
        <v>2580</v>
      </c>
    </row>
    <row r="2535" spans="1:1" x14ac:dyDescent="0.25">
      <c r="A2535" t="s">
        <v>2581</v>
      </c>
    </row>
    <row r="2536" spans="1:1" x14ac:dyDescent="0.25">
      <c r="A2536" t="s">
        <v>2582</v>
      </c>
    </row>
    <row r="2537" spans="1:1" x14ac:dyDescent="0.25">
      <c r="A2537" t="s">
        <v>2583</v>
      </c>
    </row>
    <row r="2538" spans="1:1" x14ac:dyDescent="0.25">
      <c r="A2538" t="s">
        <v>2584</v>
      </c>
    </row>
    <row r="2539" spans="1:1" x14ac:dyDescent="0.25">
      <c r="A2539" t="s">
        <v>2585</v>
      </c>
    </row>
    <row r="2540" spans="1:1" x14ac:dyDescent="0.25">
      <c r="A2540" t="s">
        <v>2586</v>
      </c>
    </row>
    <row r="2541" spans="1:1" x14ac:dyDescent="0.25">
      <c r="A2541" t="s">
        <v>2587</v>
      </c>
    </row>
    <row r="2542" spans="1:1" x14ac:dyDescent="0.25">
      <c r="A2542" t="s">
        <v>2588</v>
      </c>
    </row>
    <row r="2543" spans="1:1" x14ac:dyDescent="0.25">
      <c r="A2543" t="s">
        <v>2589</v>
      </c>
    </row>
    <row r="2544" spans="1:1" x14ac:dyDescent="0.25">
      <c r="A2544" t="s">
        <v>2590</v>
      </c>
    </row>
    <row r="2545" spans="1:1" x14ac:dyDescent="0.25">
      <c r="A2545" t="s">
        <v>2591</v>
      </c>
    </row>
    <row r="2546" spans="1:1" x14ac:dyDescent="0.25">
      <c r="A2546" t="s">
        <v>2592</v>
      </c>
    </row>
    <row r="2547" spans="1:1" x14ac:dyDescent="0.25">
      <c r="A2547" t="s">
        <v>2593</v>
      </c>
    </row>
    <row r="2548" spans="1:1" x14ac:dyDescent="0.25">
      <c r="A2548" t="s">
        <v>2594</v>
      </c>
    </row>
    <row r="2549" spans="1:1" x14ac:dyDescent="0.25">
      <c r="A2549" t="s">
        <v>2595</v>
      </c>
    </row>
    <row r="2550" spans="1:1" x14ac:dyDescent="0.25">
      <c r="A2550" t="s">
        <v>2596</v>
      </c>
    </row>
    <row r="2551" spans="1:1" x14ac:dyDescent="0.25">
      <c r="A2551" t="s">
        <v>2597</v>
      </c>
    </row>
    <row r="2552" spans="1:1" x14ac:dyDescent="0.25">
      <c r="A2552" t="s">
        <v>2598</v>
      </c>
    </row>
    <row r="2553" spans="1:1" x14ac:dyDescent="0.25">
      <c r="A2553" t="s">
        <v>2599</v>
      </c>
    </row>
    <row r="2554" spans="1:1" x14ac:dyDescent="0.25">
      <c r="A2554" t="s">
        <v>2600</v>
      </c>
    </row>
    <row r="2555" spans="1:1" x14ac:dyDescent="0.25">
      <c r="A2555" t="s">
        <v>2601</v>
      </c>
    </row>
    <row r="2556" spans="1:1" x14ac:dyDescent="0.25">
      <c r="A2556" t="s">
        <v>2602</v>
      </c>
    </row>
    <row r="2557" spans="1:1" x14ac:dyDescent="0.25">
      <c r="A2557" t="s">
        <v>2603</v>
      </c>
    </row>
    <row r="2558" spans="1:1" x14ac:dyDescent="0.25">
      <c r="A2558" t="s">
        <v>2604</v>
      </c>
    </row>
    <row r="2559" spans="1:1" x14ac:dyDescent="0.25">
      <c r="A2559" t="s">
        <v>2605</v>
      </c>
    </row>
    <row r="2560" spans="1:1" x14ac:dyDescent="0.25">
      <c r="A2560" t="s">
        <v>2606</v>
      </c>
    </row>
    <row r="2561" spans="1:1" x14ac:dyDescent="0.25">
      <c r="A2561" t="s">
        <v>2607</v>
      </c>
    </row>
    <row r="2562" spans="1:1" x14ac:dyDescent="0.25">
      <c r="A2562" t="s">
        <v>2608</v>
      </c>
    </row>
    <row r="2563" spans="1:1" x14ac:dyDescent="0.25">
      <c r="A2563" t="s">
        <v>2609</v>
      </c>
    </row>
    <row r="2564" spans="1:1" x14ac:dyDescent="0.25">
      <c r="A2564" t="s">
        <v>2610</v>
      </c>
    </row>
    <row r="2565" spans="1:1" x14ac:dyDescent="0.25">
      <c r="A2565" t="s">
        <v>2611</v>
      </c>
    </row>
    <row r="2566" spans="1:1" x14ac:dyDescent="0.25">
      <c r="A2566" t="s">
        <v>2612</v>
      </c>
    </row>
    <row r="2567" spans="1:1" x14ac:dyDescent="0.25">
      <c r="A2567" t="s">
        <v>2613</v>
      </c>
    </row>
    <row r="2568" spans="1:1" x14ac:dyDescent="0.25">
      <c r="A2568" t="s">
        <v>2614</v>
      </c>
    </row>
    <row r="2569" spans="1:1" x14ac:dyDescent="0.25">
      <c r="A2569" t="s">
        <v>2615</v>
      </c>
    </row>
    <row r="2570" spans="1:1" x14ac:dyDescent="0.25">
      <c r="A2570" t="s">
        <v>2616</v>
      </c>
    </row>
    <row r="2571" spans="1:1" x14ac:dyDescent="0.25">
      <c r="A2571" t="s">
        <v>2617</v>
      </c>
    </row>
    <row r="2572" spans="1:1" x14ac:dyDescent="0.25">
      <c r="A2572" t="s">
        <v>1303</v>
      </c>
    </row>
    <row r="2573" spans="1:1" x14ac:dyDescent="0.25">
      <c r="A2573" t="s">
        <v>2618</v>
      </c>
    </row>
    <row r="2574" spans="1:1" x14ac:dyDescent="0.25">
      <c r="A2574" t="s">
        <v>2619</v>
      </c>
    </row>
    <row r="2575" spans="1:1" x14ac:dyDescent="0.25">
      <c r="A2575" t="s">
        <v>2620</v>
      </c>
    </row>
    <row r="2576" spans="1:1" x14ac:dyDescent="0.25">
      <c r="A2576" t="s">
        <v>2621</v>
      </c>
    </row>
    <row r="2577" spans="1:1" x14ac:dyDescent="0.25">
      <c r="A2577" t="s">
        <v>2622</v>
      </c>
    </row>
    <row r="2578" spans="1:1" x14ac:dyDescent="0.25">
      <c r="A2578" t="s">
        <v>2623</v>
      </c>
    </row>
    <row r="2579" spans="1:1" x14ac:dyDescent="0.25">
      <c r="A2579" t="s">
        <v>2624</v>
      </c>
    </row>
    <row r="2580" spans="1:1" x14ac:dyDescent="0.25">
      <c r="A2580" t="s">
        <v>2625</v>
      </c>
    </row>
    <row r="2581" spans="1:1" x14ac:dyDescent="0.25">
      <c r="A2581" t="s">
        <v>2626</v>
      </c>
    </row>
    <row r="2582" spans="1:1" x14ac:dyDescent="0.25">
      <c r="A2582" t="s">
        <v>2627</v>
      </c>
    </row>
    <row r="2583" spans="1:1" x14ac:dyDescent="0.25">
      <c r="A2583" t="s">
        <v>2628</v>
      </c>
    </row>
    <row r="2584" spans="1:1" x14ac:dyDescent="0.25">
      <c r="A2584" t="s">
        <v>2629</v>
      </c>
    </row>
    <row r="2585" spans="1:1" x14ac:dyDescent="0.25">
      <c r="A2585" t="s">
        <v>2630</v>
      </c>
    </row>
    <row r="2586" spans="1:1" x14ac:dyDescent="0.25">
      <c r="A2586" t="s">
        <v>2631</v>
      </c>
    </row>
    <row r="2587" spans="1:1" x14ac:dyDescent="0.25">
      <c r="A2587" t="s">
        <v>2632</v>
      </c>
    </row>
    <row r="2588" spans="1:1" x14ac:dyDescent="0.25">
      <c r="A2588" t="s">
        <v>2633</v>
      </c>
    </row>
    <row r="2589" spans="1:1" x14ac:dyDescent="0.25">
      <c r="A2589" t="s">
        <v>2634</v>
      </c>
    </row>
    <row r="2590" spans="1:1" x14ac:dyDescent="0.25">
      <c r="A2590" t="s">
        <v>2635</v>
      </c>
    </row>
    <row r="2591" spans="1:1" x14ac:dyDescent="0.25">
      <c r="A2591" t="s">
        <v>2636</v>
      </c>
    </row>
    <row r="2592" spans="1:1" x14ac:dyDescent="0.25">
      <c r="A2592" t="s">
        <v>2637</v>
      </c>
    </row>
    <row r="2593" spans="1:1" x14ac:dyDescent="0.25">
      <c r="A2593" t="s">
        <v>2638</v>
      </c>
    </row>
    <row r="2594" spans="1:1" x14ac:dyDescent="0.25">
      <c r="A2594" t="s">
        <v>2639</v>
      </c>
    </row>
    <row r="2595" spans="1:1" x14ac:dyDescent="0.25">
      <c r="A2595" t="s">
        <v>2640</v>
      </c>
    </row>
    <row r="2596" spans="1:1" x14ac:dyDescent="0.25">
      <c r="A2596" t="s">
        <v>2641</v>
      </c>
    </row>
    <row r="2597" spans="1:1" x14ac:dyDescent="0.25">
      <c r="A2597" t="s">
        <v>2642</v>
      </c>
    </row>
    <row r="2598" spans="1:1" x14ac:dyDescent="0.25">
      <c r="A2598" t="s">
        <v>2643</v>
      </c>
    </row>
    <row r="2599" spans="1:1" x14ac:dyDescent="0.25">
      <c r="A2599" t="s">
        <v>2644</v>
      </c>
    </row>
    <row r="2600" spans="1:1" x14ac:dyDescent="0.25">
      <c r="A2600" t="s">
        <v>2645</v>
      </c>
    </row>
    <row r="2601" spans="1:1" x14ac:dyDescent="0.25">
      <c r="A2601" t="s">
        <v>2646</v>
      </c>
    </row>
    <row r="2602" spans="1:1" x14ac:dyDescent="0.25">
      <c r="A2602" t="s">
        <v>2647</v>
      </c>
    </row>
    <row r="2603" spans="1:1" x14ac:dyDescent="0.25">
      <c r="A2603" t="s">
        <v>2648</v>
      </c>
    </row>
    <row r="2604" spans="1:1" x14ac:dyDescent="0.25">
      <c r="A2604" t="s">
        <v>2649</v>
      </c>
    </row>
    <row r="2605" spans="1:1" x14ac:dyDescent="0.25">
      <c r="A2605" t="s">
        <v>2650</v>
      </c>
    </row>
    <row r="2606" spans="1:1" x14ac:dyDescent="0.25">
      <c r="A2606" t="s">
        <v>2651</v>
      </c>
    </row>
    <row r="2607" spans="1:1" x14ac:dyDescent="0.25">
      <c r="A2607" t="s">
        <v>2652</v>
      </c>
    </row>
    <row r="2608" spans="1:1" x14ac:dyDescent="0.25">
      <c r="A2608" t="s">
        <v>2653</v>
      </c>
    </row>
    <row r="2609" spans="1:1" x14ac:dyDescent="0.25">
      <c r="A2609" t="s">
        <v>2654</v>
      </c>
    </row>
    <row r="2610" spans="1:1" x14ac:dyDescent="0.25">
      <c r="A2610" t="s">
        <v>2655</v>
      </c>
    </row>
    <row r="2611" spans="1:1" x14ac:dyDescent="0.25">
      <c r="A2611" t="s">
        <v>2656</v>
      </c>
    </row>
    <row r="2612" spans="1:1" x14ac:dyDescent="0.25">
      <c r="A2612" t="s">
        <v>2657</v>
      </c>
    </row>
    <row r="2613" spans="1:1" x14ac:dyDescent="0.25">
      <c r="A2613" t="s">
        <v>2658</v>
      </c>
    </row>
    <row r="2614" spans="1:1" x14ac:dyDescent="0.25">
      <c r="A2614" t="s">
        <v>2659</v>
      </c>
    </row>
    <row r="2615" spans="1:1" x14ac:dyDescent="0.25">
      <c r="A2615" t="s">
        <v>2660</v>
      </c>
    </row>
    <row r="2616" spans="1:1" x14ac:dyDescent="0.25">
      <c r="A2616" t="s">
        <v>2661</v>
      </c>
    </row>
    <row r="2617" spans="1:1" x14ac:dyDescent="0.25">
      <c r="A2617" t="s">
        <v>2662</v>
      </c>
    </row>
    <row r="2618" spans="1:1" x14ac:dyDescent="0.25">
      <c r="A2618" t="s">
        <v>2663</v>
      </c>
    </row>
    <row r="2619" spans="1:1" x14ac:dyDescent="0.25">
      <c r="A2619" t="s">
        <v>2664</v>
      </c>
    </row>
    <row r="2620" spans="1:1" x14ac:dyDescent="0.25">
      <c r="A2620" t="s">
        <v>2665</v>
      </c>
    </row>
    <row r="2621" spans="1:1" x14ac:dyDescent="0.25">
      <c r="A2621" t="s">
        <v>2666</v>
      </c>
    </row>
    <row r="2622" spans="1:1" x14ac:dyDescent="0.25">
      <c r="A2622" t="s">
        <v>2667</v>
      </c>
    </row>
    <row r="2623" spans="1:1" x14ac:dyDescent="0.25">
      <c r="A2623" t="s">
        <v>2668</v>
      </c>
    </row>
    <row r="2624" spans="1:1" x14ac:dyDescent="0.25">
      <c r="A2624" t="s">
        <v>2669</v>
      </c>
    </row>
    <row r="2625" spans="1:1" x14ac:dyDescent="0.25">
      <c r="A2625" t="s">
        <v>2670</v>
      </c>
    </row>
    <row r="2626" spans="1:1" x14ac:dyDescent="0.25">
      <c r="A2626" t="s">
        <v>2671</v>
      </c>
    </row>
    <row r="2627" spans="1:1" x14ac:dyDescent="0.25">
      <c r="A2627" t="s">
        <v>2672</v>
      </c>
    </row>
    <row r="2628" spans="1:1" x14ac:dyDescent="0.25">
      <c r="A2628" t="s">
        <v>2673</v>
      </c>
    </row>
    <row r="2629" spans="1:1" x14ac:dyDescent="0.25">
      <c r="A2629" t="s">
        <v>2674</v>
      </c>
    </row>
    <row r="2630" spans="1:1" x14ac:dyDescent="0.25">
      <c r="A2630" t="s">
        <v>2675</v>
      </c>
    </row>
    <row r="2631" spans="1:1" x14ac:dyDescent="0.25">
      <c r="A2631" t="s">
        <v>2676</v>
      </c>
    </row>
    <row r="2632" spans="1:1" x14ac:dyDescent="0.25">
      <c r="A2632" t="s">
        <v>2677</v>
      </c>
    </row>
    <row r="2633" spans="1:1" x14ac:dyDescent="0.25">
      <c r="A2633" t="s">
        <v>2678</v>
      </c>
    </row>
    <row r="2634" spans="1:1" x14ac:dyDescent="0.25">
      <c r="A2634" t="s">
        <v>2679</v>
      </c>
    </row>
    <row r="2635" spans="1:1" x14ac:dyDescent="0.25">
      <c r="A2635" t="s">
        <v>2680</v>
      </c>
    </row>
    <row r="2636" spans="1:1" x14ac:dyDescent="0.25">
      <c r="A2636" t="s">
        <v>2681</v>
      </c>
    </row>
    <row r="2637" spans="1:1" x14ac:dyDescent="0.25">
      <c r="A2637" t="s">
        <v>2682</v>
      </c>
    </row>
    <row r="2638" spans="1:1" x14ac:dyDescent="0.25">
      <c r="A2638" t="s">
        <v>2683</v>
      </c>
    </row>
    <row r="2639" spans="1:1" x14ac:dyDescent="0.25">
      <c r="A2639" t="s">
        <v>2684</v>
      </c>
    </row>
    <row r="2640" spans="1:1" x14ac:dyDescent="0.25">
      <c r="A2640" t="s">
        <v>2685</v>
      </c>
    </row>
    <row r="2641" spans="1:1" x14ac:dyDescent="0.25">
      <c r="A2641" t="s">
        <v>2686</v>
      </c>
    </row>
    <row r="2642" spans="1:1" x14ac:dyDescent="0.25">
      <c r="A2642" t="s">
        <v>2687</v>
      </c>
    </row>
    <row r="2643" spans="1:1" x14ac:dyDescent="0.25">
      <c r="A2643" t="s">
        <v>2688</v>
      </c>
    </row>
    <row r="2644" spans="1:1" x14ac:dyDescent="0.25">
      <c r="A2644" t="s">
        <v>2689</v>
      </c>
    </row>
    <row r="2645" spans="1:1" x14ac:dyDescent="0.25">
      <c r="A2645" t="s">
        <v>2690</v>
      </c>
    </row>
    <row r="2646" spans="1:1" x14ac:dyDescent="0.25">
      <c r="A2646" t="s">
        <v>2691</v>
      </c>
    </row>
    <row r="2647" spans="1:1" x14ac:dyDescent="0.25">
      <c r="A2647" t="s">
        <v>2692</v>
      </c>
    </row>
    <row r="2648" spans="1:1" x14ac:dyDescent="0.25">
      <c r="A2648" t="s">
        <v>2693</v>
      </c>
    </row>
    <row r="2649" spans="1:1" x14ac:dyDescent="0.25">
      <c r="A2649" t="s">
        <v>2694</v>
      </c>
    </row>
    <row r="2650" spans="1:1" x14ac:dyDescent="0.25">
      <c r="A2650" t="s">
        <v>2695</v>
      </c>
    </row>
    <row r="2651" spans="1:1" x14ac:dyDescent="0.25">
      <c r="A2651" t="s">
        <v>2696</v>
      </c>
    </row>
    <row r="2652" spans="1:1" x14ac:dyDescent="0.25">
      <c r="A2652" t="s">
        <v>2697</v>
      </c>
    </row>
    <row r="2653" spans="1:1" x14ac:dyDescent="0.25">
      <c r="A2653" t="s">
        <v>2698</v>
      </c>
    </row>
    <row r="2654" spans="1:1" x14ac:dyDescent="0.25">
      <c r="A2654" t="s">
        <v>2699</v>
      </c>
    </row>
    <row r="2655" spans="1:1" x14ac:dyDescent="0.25">
      <c r="A2655" t="s">
        <v>2700</v>
      </c>
    </row>
    <row r="2656" spans="1:1" x14ac:dyDescent="0.25">
      <c r="A2656" t="s">
        <v>2701</v>
      </c>
    </row>
    <row r="2657" spans="1:1" x14ac:dyDescent="0.25">
      <c r="A2657" t="s">
        <v>2702</v>
      </c>
    </row>
    <row r="2658" spans="1:1" x14ac:dyDescent="0.25">
      <c r="A2658" t="s">
        <v>2703</v>
      </c>
    </row>
    <row r="2659" spans="1:1" x14ac:dyDescent="0.25">
      <c r="A2659" t="s">
        <v>2704</v>
      </c>
    </row>
    <row r="2660" spans="1:1" x14ac:dyDescent="0.25">
      <c r="A2660" t="s">
        <v>2705</v>
      </c>
    </row>
    <row r="2661" spans="1:1" x14ac:dyDescent="0.25">
      <c r="A2661" t="s">
        <v>2706</v>
      </c>
    </row>
    <row r="2662" spans="1:1" x14ac:dyDescent="0.25">
      <c r="A2662" t="s">
        <v>2707</v>
      </c>
    </row>
    <row r="2663" spans="1:1" x14ac:dyDescent="0.25">
      <c r="A2663" t="s">
        <v>2708</v>
      </c>
    </row>
    <row r="2664" spans="1:1" x14ac:dyDescent="0.25">
      <c r="A2664" t="s">
        <v>2709</v>
      </c>
    </row>
    <row r="2665" spans="1:1" x14ac:dyDescent="0.25">
      <c r="A2665" t="s">
        <v>2710</v>
      </c>
    </row>
    <row r="2666" spans="1:1" x14ac:dyDescent="0.25">
      <c r="A2666" t="s">
        <v>2711</v>
      </c>
    </row>
    <row r="2667" spans="1:1" x14ac:dyDescent="0.25">
      <c r="A2667" t="s">
        <v>2712</v>
      </c>
    </row>
    <row r="2668" spans="1:1" x14ac:dyDescent="0.25">
      <c r="A2668" t="s">
        <v>2713</v>
      </c>
    </row>
    <row r="2669" spans="1:1" x14ac:dyDescent="0.25">
      <c r="A2669" t="s">
        <v>2714</v>
      </c>
    </row>
    <row r="2670" spans="1:1" x14ac:dyDescent="0.25">
      <c r="A2670" t="s">
        <v>2715</v>
      </c>
    </row>
    <row r="2671" spans="1:1" x14ac:dyDescent="0.25">
      <c r="A2671" t="s">
        <v>2716</v>
      </c>
    </row>
    <row r="2672" spans="1:1" x14ac:dyDescent="0.25">
      <c r="A2672" t="s">
        <v>2717</v>
      </c>
    </row>
    <row r="2673" spans="1:1" x14ac:dyDescent="0.25">
      <c r="A2673" t="s">
        <v>2718</v>
      </c>
    </row>
    <row r="2674" spans="1:1" x14ac:dyDescent="0.25">
      <c r="A2674" t="s">
        <v>2719</v>
      </c>
    </row>
    <row r="2675" spans="1:1" x14ac:dyDescent="0.25">
      <c r="A2675" t="s">
        <v>2720</v>
      </c>
    </row>
    <row r="2676" spans="1:1" x14ac:dyDescent="0.25">
      <c r="A2676" t="s">
        <v>2721</v>
      </c>
    </row>
    <row r="2677" spans="1:1" x14ac:dyDescent="0.25">
      <c r="A2677" t="s">
        <v>2722</v>
      </c>
    </row>
    <row r="2678" spans="1:1" x14ac:dyDescent="0.25">
      <c r="A2678" t="s">
        <v>2723</v>
      </c>
    </row>
    <row r="2679" spans="1:1" x14ac:dyDescent="0.25">
      <c r="A2679" t="s">
        <v>2724</v>
      </c>
    </row>
    <row r="2680" spans="1:1" x14ac:dyDescent="0.25">
      <c r="A2680" t="s">
        <v>2725</v>
      </c>
    </row>
    <row r="2681" spans="1:1" x14ac:dyDescent="0.25">
      <c r="A2681" t="s">
        <v>2726</v>
      </c>
    </row>
    <row r="2682" spans="1:1" x14ac:dyDescent="0.25">
      <c r="A2682" t="s">
        <v>2727</v>
      </c>
    </row>
    <row r="2683" spans="1:1" x14ac:dyDescent="0.25">
      <c r="A2683" t="s">
        <v>2728</v>
      </c>
    </row>
    <row r="2684" spans="1:1" x14ac:dyDescent="0.25">
      <c r="A2684" t="s">
        <v>2729</v>
      </c>
    </row>
    <row r="2685" spans="1:1" x14ac:dyDescent="0.25">
      <c r="A2685" t="s">
        <v>2730</v>
      </c>
    </row>
    <row r="2686" spans="1:1" x14ac:dyDescent="0.25">
      <c r="A2686" t="s">
        <v>2731</v>
      </c>
    </row>
    <row r="2687" spans="1:1" x14ac:dyDescent="0.25">
      <c r="A2687" t="s">
        <v>2732</v>
      </c>
    </row>
    <row r="2688" spans="1:1" x14ac:dyDescent="0.25">
      <c r="A2688" t="s">
        <v>2733</v>
      </c>
    </row>
    <row r="2689" spans="1:1" x14ac:dyDescent="0.25">
      <c r="A2689" t="s">
        <v>2734</v>
      </c>
    </row>
    <row r="2690" spans="1:1" x14ac:dyDescent="0.25">
      <c r="A2690" t="s">
        <v>2735</v>
      </c>
    </row>
    <row r="2691" spans="1:1" x14ac:dyDescent="0.25">
      <c r="A2691" t="s">
        <v>2736</v>
      </c>
    </row>
    <row r="2692" spans="1:1" x14ac:dyDescent="0.25">
      <c r="A2692" t="s">
        <v>2737</v>
      </c>
    </row>
    <row r="2693" spans="1:1" x14ac:dyDescent="0.25">
      <c r="A2693" t="s">
        <v>2738</v>
      </c>
    </row>
    <row r="2694" spans="1:1" x14ac:dyDescent="0.25">
      <c r="A2694" t="s">
        <v>2739</v>
      </c>
    </row>
    <row r="2695" spans="1:1" x14ac:dyDescent="0.25">
      <c r="A2695" t="s">
        <v>2740</v>
      </c>
    </row>
    <row r="2696" spans="1:1" x14ac:dyDescent="0.25">
      <c r="A2696" t="s">
        <v>2741</v>
      </c>
    </row>
    <row r="2697" spans="1:1" x14ac:dyDescent="0.25">
      <c r="A2697" t="s">
        <v>2742</v>
      </c>
    </row>
    <row r="2698" spans="1:1" x14ac:dyDescent="0.25">
      <c r="A2698" t="s">
        <v>2743</v>
      </c>
    </row>
    <row r="2699" spans="1:1" x14ac:dyDescent="0.25">
      <c r="A2699" t="s">
        <v>2744</v>
      </c>
    </row>
    <row r="2700" spans="1:1" x14ac:dyDescent="0.25">
      <c r="A2700" t="s">
        <v>2745</v>
      </c>
    </row>
    <row r="2701" spans="1:1" x14ac:dyDescent="0.25">
      <c r="A2701" t="s">
        <v>2746</v>
      </c>
    </row>
    <row r="2702" spans="1:1" x14ac:dyDescent="0.25">
      <c r="A2702" t="s">
        <v>2747</v>
      </c>
    </row>
    <row r="2703" spans="1:1" x14ac:dyDescent="0.25">
      <c r="A2703" t="s">
        <v>2748</v>
      </c>
    </row>
    <row r="2704" spans="1:1" x14ac:dyDescent="0.25">
      <c r="A2704" t="s">
        <v>2749</v>
      </c>
    </row>
    <row r="2705" spans="1:1" x14ac:dyDescent="0.25">
      <c r="A2705" t="s">
        <v>2750</v>
      </c>
    </row>
    <row r="2706" spans="1:1" x14ac:dyDescent="0.25">
      <c r="A2706" t="s">
        <v>2751</v>
      </c>
    </row>
    <row r="2707" spans="1:1" x14ac:dyDescent="0.25">
      <c r="A2707" t="s">
        <v>2752</v>
      </c>
    </row>
    <row r="2708" spans="1:1" x14ac:dyDescent="0.25">
      <c r="A2708" t="s">
        <v>2753</v>
      </c>
    </row>
    <row r="2709" spans="1:1" x14ac:dyDescent="0.25">
      <c r="A2709" t="s">
        <v>2754</v>
      </c>
    </row>
    <row r="2710" spans="1:1" x14ac:dyDescent="0.25">
      <c r="A2710" t="s">
        <v>2755</v>
      </c>
    </row>
    <row r="2711" spans="1:1" x14ac:dyDescent="0.25">
      <c r="A2711" t="s">
        <v>2756</v>
      </c>
    </row>
    <row r="2712" spans="1:1" x14ac:dyDescent="0.25">
      <c r="A2712" t="s">
        <v>2757</v>
      </c>
    </row>
    <row r="2713" spans="1:1" x14ac:dyDescent="0.25">
      <c r="A2713" t="s">
        <v>2758</v>
      </c>
    </row>
    <row r="2714" spans="1:1" x14ac:dyDescent="0.25">
      <c r="A2714" t="s">
        <v>2759</v>
      </c>
    </row>
    <row r="2715" spans="1:1" x14ac:dyDescent="0.25">
      <c r="A2715" t="s">
        <v>2760</v>
      </c>
    </row>
    <row r="2716" spans="1:1" x14ac:dyDescent="0.25">
      <c r="A2716" t="s">
        <v>2761</v>
      </c>
    </row>
    <row r="2717" spans="1:1" x14ac:dyDescent="0.25">
      <c r="A2717" t="s">
        <v>2762</v>
      </c>
    </row>
    <row r="2718" spans="1:1" x14ac:dyDescent="0.25">
      <c r="A2718" t="s">
        <v>2763</v>
      </c>
    </row>
    <row r="2719" spans="1:1" x14ac:dyDescent="0.25">
      <c r="A2719" t="s">
        <v>2764</v>
      </c>
    </row>
    <row r="2720" spans="1:1" x14ac:dyDescent="0.25">
      <c r="A2720" t="s">
        <v>2765</v>
      </c>
    </row>
    <row r="2721" spans="1:1" x14ac:dyDescent="0.25">
      <c r="A2721" t="s">
        <v>2766</v>
      </c>
    </row>
    <row r="2722" spans="1:1" x14ac:dyDescent="0.25">
      <c r="A2722" t="s">
        <v>2767</v>
      </c>
    </row>
    <row r="2723" spans="1:1" x14ac:dyDescent="0.25">
      <c r="A2723" t="s">
        <v>2768</v>
      </c>
    </row>
    <row r="2724" spans="1:1" x14ac:dyDescent="0.25">
      <c r="A2724" t="s">
        <v>2769</v>
      </c>
    </row>
    <row r="2725" spans="1:1" x14ac:dyDescent="0.25">
      <c r="A2725" t="s">
        <v>2770</v>
      </c>
    </row>
    <row r="2726" spans="1:1" x14ac:dyDescent="0.25">
      <c r="A2726" t="s">
        <v>2771</v>
      </c>
    </row>
    <row r="2727" spans="1:1" x14ac:dyDescent="0.25">
      <c r="A2727" t="s">
        <v>2772</v>
      </c>
    </row>
    <row r="2728" spans="1:1" x14ac:dyDescent="0.25">
      <c r="A2728" t="s">
        <v>2773</v>
      </c>
    </row>
    <row r="2729" spans="1:1" x14ac:dyDescent="0.25">
      <c r="A2729" t="s">
        <v>2774</v>
      </c>
    </row>
    <row r="2730" spans="1:1" x14ac:dyDescent="0.25">
      <c r="A2730" t="s">
        <v>2775</v>
      </c>
    </row>
    <row r="2731" spans="1:1" x14ac:dyDescent="0.25">
      <c r="A2731" t="s">
        <v>2776</v>
      </c>
    </row>
    <row r="2732" spans="1:1" x14ac:dyDescent="0.25">
      <c r="A2732" t="s">
        <v>2777</v>
      </c>
    </row>
    <row r="2733" spans="1:1" x14ac:dyDescent="0.25">
      <c r="A2733" t="s">
        <v>2778</v>
      </c>
    </row>
    <row r="2734" spans="1:1" x14ac:dyDescent="0.25">
      <c r="A2734" t="s">
        <v>2779</v>
      </c>
    </row>
    <row r="2735" spans="1:1" x14ac:dyDescent="0.25">
      <c r="A2735" t="s">
        <v>2780</v>
      </c>
    </row>
    <row r="2736" spans="1:1" x14ac:dyDescent="0.25">
      <c r="A2736" t="s">
        <v>2781</v>
      </c>
    </row>
    <row r="2737" spans="1:1" x14ac:dyDescent="0.25">
      <c r="A2737" t="s">
        <v>2782</v>
      </c>
    </row>
    <row r="2738" spans="1:1" x14ac:dyDescent="0.25">
      <c r="A2738" t="s">
        <v>2783</v>
      </c>
    </row>
    <row r="2739" spans="1:1" x14ac:dyDescent="0.25">
      <c r="A2739" t="s">
        <v>2784</v>
      </c>
    </row>
    <row r="2740" spans="1:1" x14ac:dyDescent="0.25">
      <c r="A2740" t="s">
        <v>2785</v>
      </c>
    </row>
    <row r="2741" spans="1:1" x14ac:dyDescent="0.25">
      <c r="A2741" t="s">
        <v>2786</v>
      </c>
    </row>
    <row r="2742" spans="1:1" x14ac:dyDescent="0.25">
      <c r="A2742" t="s">
        <v>2787</v>
      </c>
    </row>
    <row r="2743" spans="1:1" x14ac:dyDescent="0.25">
      <c r="A2743" t="s">
        <v>2788</v>
      </c>
    </row>
    <row r="2744" spans="1:1" x14ac:dyDescent="0.25">
      <c r="A2744" t="s">
        <v>2789</v>
      </c>
    </row>
    <row r="2745" spans="1:1" x14ac:dyDescent="0.25">
      <c r="A2745" t="s">
        <v>2790</v>
      </c>
    </row>
    <row r="2746" spans="1:1" x14ac:dyDescent="0.25">
      <c r="A2746" t="s">
        <v>2791</v>
      </c>
    </row>
    <row r="2747" spans="1:1" x14ac:dyDescent="0.25">
      <c r="A2747" t="s">
        <v>2792</v>
      </c>
    </row>
    <row r="2748" spans="1:1" x14ac:dyDescent="0.25">
      <c r="A2748" t="s">
        <v>2793</v>
      </c>
    </row>
    <row r="2749" spans="1:1" x14ac:dyDescent="0.25">
      <c r="A2749" t="s">
        <v>2794</v>
      </c>
    </row>
    <row r="2750" spans="1:1" x14ac:dyDescent="0.25">
      <c r="A2750" t="s">
        <v>2795</v>
      </c>
    </row>
    <row r="2751" spans="1:1" x14ac:dyDescent="0.25">
      <c r="A2751" t="s">
        <v>2796</v>
      </c>
    </row>
    <row r="2752" spans="1:1" x14ac:dyDescent="0.25">
      <c r="A2752" t="s">
        <v>2797</v>
      </c>
    </row>
    <row r="2753" spans="1:1" x14ac:dyDescent="0.25">
      <c r="A2753" t="s">
        <v>2798</v>
      </c>
    </row>
    <row r="2754" spans="1:1" x14ac:dyDescent="0.25">
      <c r="A2754" t="s">
        <v>2799</v>
      </c>
    </row>
    <row r="2755" spans="1:1" x14ac:dyDescent="0.25">
      <c r="A2755" t="s">
        <v>2800</v>
      </c>
    </row>
    <row r="2756" spans="1:1" x14ac:dyDescent="0.25">
      <c r="A2756" t="s">
        <v>2801</v>
      </c>
    </row>
    <row r="2757" spans="1:1" x14ac:dyDescent="0.25">
      <c r="A2757" t="s">
        <v>2802</v>
      </c>
    </row>
    <row r="2758" spans="1:1" x14ac:dyDescent="0.25">
      <c r="A2758" t="s">
        <v>2803</v>
      </c>
    </row>
    <row r="2759" spans="1:1" x14ac:dyDescent="0.25">
      <c r="A2759" t="s">
        <v>2804</v>
      </c>
    </row>
    <row r="2760" spans="1:1" x14ac:dyDescent="0.25">
      <c r="A2760" t="s">
        <v>2805</v>
      </c>
    </row>
    <row r="2761" spans="1:1" x14ac:dyDescent="0.25">
      <c r="A2761" t="s">
        <v>2806</v>
      </c>
    </row>
    <row r="2762" spans="1:1" x14ac:dyDescent="0.25">
      <c r="A2762" t="s">
        <v>2807</v>
      </c>
    </row>
    <row r="2763" spans="1:1" x14ac:dyDescent="0.25">
      <c r="A2763" t="s">
        <v>2808</v>
      </c>
    </row>
    <row r="2764" spans="1:1" x14ac:dyDescent="0.25">
      <c r="A2764" t="s">
        <v>2809</v>
      </c>
    </row>
    <row r="2765" spans="1:1" x14ac:dyDescent="0.25">
      <c r="A2765" t="s">
        <v>2810</v>
      </c>
    </row>
    <row r="2766" spans="1:1" x14ac:dyDescent="0.25">
      <c r="A2766" t="s">
        <v>2811</v>
      </c>
    </row>
    <row r="2767" spans="1:1" x14ac:dyDescent="0.25">
      <c r="A2767" t="s">
        <v>2812</v>
      </c>
    </row>
    <row r="2768" spans="1:1" x14ac:dyDescent="0.25">
      <c r="A2768" t="s">
        <v>2813</v>
      </c>
    </row>
    <row r="2769" spans="1:1" x14ac:dyDescent="0.25">
      <c r="A2769" t="s">
        <v>2814</v>
      </c>
    </row>
    <row r="2770" spans="1:1" x14ac:dyDescent="0.25">
      <c r="A2770" t="s">
        <v>2815</v>
      </c>
    </row>
    <row r="2771" spans="1:1" x14ac:dyDescent="0.25">
      <c r="A2771" t="s">
        <v>2816</v>
      </c>
    </row>
    <row r="2772" spans="1:1" x14ac:dyDescent="0.25">
      <c r="A2772" t="s">
        <v>2817</v>
      </c>
    </row>
    <row r="2773" spans="1:1" x14ac:dyDescent="0.25">
      <c r="A2773" t="s">
        <v>2818</v>
      </c>
    </row>
    <row r="2774" spans="1:1" x14ac:dyDescent="0.25">
      <c r="A2774" t="s">
        <v>2819</v>
      </c>
    </row>
    <row r="2775" spans="1:1" x14ac:dyDescent="0.25">
      <c r="A2775" t="s">
        <v>2820</v>
      </c>
    </row>
    <row r="2776" spans="1:1" x14ac:dyDescent="0.25">
      <c r="A2776" t="s">
        <v>2821</v>
      </c>
    </row>
    <row r="2777" spans="1:1" x14ac:dyDescent="0.25">
      <c r="A2777" t="s">
        <v>2822</v>
      </c>
    </row>
    <row r="2778" spans="1:1" x14ac:dyDescent="0.25">
      <c r="A2778" t="s">
        <v>2823</v>
      </c>
    </row>
    <row r="2779" spans="1:1" x14ac:dyDescent="0.25">
      <c r="A2779" t="s">
        <v>2824</v>
      </c>
    </row>
    <row r="2780" spans="1:1" x14ac:dyDescent="0.25">
      <c r="A2780" t="s">
        <v>2825</v>
      </c>
    </row>
    <row r="2781" spans="1:1" x14ac:dyDescent="0.25">
      <c r="A2781" t="s">
        <v>2826</v>
      </c>
    </row>
    <row r="2782" spans="1:1" x14ac:dyDescent="0.25">
      <c r="A2782" t="s">
        <v>2827</v>
      </c>
    </row>
    <row r="2783" spans="1:1" x14ac:dyDescent="0.25">
      <c r="A2783" t="s">
        <v>2828</v>
      </c>
    </row>
    <row r="2784" spans="1:1" x14ac:dyDescent="0.25">
      <c r="A2784" t="s">
        <v>2829</v>
      </c>
    </row>
    <row r="2785" spans="1:1" x14ac:dyDescent="0.25">
      <c r="A2785" t="s">
        <v>2830</v>
      </c>
    </row>
    <row r="2786" spans="1:1" x14ac:dyDescent="0.25">
      <c r="A2786" t="s">
        <v>2831</v>
      </c>
    </row>
    <row r="2787" spans="1:1" x14ac:dyDescent="0.25">
      <c r="A2787" t="s">
        <v>2832</v>
      </c>
    </row>
    <row r="2788" spans="1:1" x14ac:dyDescent="0.25">
      <c r="A2788" t="s">
        <v>2833</v>
      </c>
    </row>
    <row r="2789" spans="1:1" x14ac:dyDescent="0.25">
      <c r="A2789" t="s">
        <v>2834</v>
      </c>
    </row>
    <row r="2790" spans="1:1" x14ac:dyDescent="0.25">
      <c r="A2790" t="s">
        <v>2835</v>
      </c>
    </row>
    <row r="2791" spans="1:1" x14ac:dyDescent="0.25">
      <c r="A2791" t="s">
        <v>2836</v>
      </c>
    </row>
    <row r="2792" spans="1:1" x14ac:dyDescent="0.25">
      <c r="A2792" t="s">
        <v>2837</v>
      </c>
    </row>
    <row r="2793" spans="1:1" x14ac:dyDescent="0.25">
      <c r="A2793" t="s">
        <v>2838</v>
      </c>
    </row>
    <row r="2794" spans="1:1" x14ac:dyDescent="0.25">
      <c r="A2794" t="s">
        <v>2839</v>
      </c>
    </row>
    <row r="2795" spans="1:1" x14ac:dyDescent="0.25">
      <c r="A2795" t="s">
        <v>2840</v>
      </c>
    </row>
    <row r="2796" spans="1:1" x14ac:dyDescent="0.25">
      <c r="A2796" t="s">
        <v>2841</v>
      </c>
    </row>
    <row r="2797" spans="1:1" x14ac:dyDescent="0.25">
      <c r="A2797" t="s">
        <v>2842</v>
      </c>
    </row>
    <row r="2798" spans="1:1" x14ac:dyDescent="0.25">
      <c r="A2798" t="s">
        <v>2843</v>
      </c>
    </row>
    <row r="2799" spans="1:1" x14ac:dyDescent="0.25">
      <c r="A2799" t="s">
        <v>2844</v>
      </c>
    </row>
    <row r="2800" spans="1:1" x14ac:dyDescent="0.25">
      <c r="A2800" t="s">
        <v>2845</v>
      </c>
    </row>
    <row r="2801" spans="1:1" x14ac:dyDescent="0.25">
      <c r="A2801" t="s">
        <v>2846</v>
      </c>
    </row>
    <row r="2802" spans="1:1" x14ac:dyDescent="0.25">
      <c r="A2802" t="s">
        <v>2847</v>
      </c>
    </row>
    <row r="2803" spans="1:1" x14ac:dyDescent="0.25">
      <c r="A2803" t="s">
        <v>2848</v>
      </c>
    </row>
    <row r="2804" spans="1:1" x14ac:dyDescent="0.25">
      <c r="A2804" t="s">
        <v>2849</v>
      </c>
    </row>
    <row r="2805" spans="1:1" x14ac:dyDescent="0.25">
      <c r="A2805" t="s">
        <v>2850</v>
      </c>
    </row>
    <row r="2806" spans="1:1" x14ac:dyDescent="0.25">
      <c r="A2806" t="s">
        <v>2851</v>
      </c>
    </row>
    <row r="2807" spans="1:1" x14ac:dyDescent="0.25">
      <c r="A2807" t="s">
        <v>2852</v>
      </c>
    </row>
    <row r="2808" spans="1:1" x14ac:dyDescent="0.25">
      <c r="A2808" t="s">
        <v>2853</v>
      </c>
    </row>
    <row r="2809" spans="1:1" x14ac:dyDescent="0.25">
      <c r="A2809" t="s">
        <v>2854</v>
      </c>
    </row>
    <row r="2810" spans="1:1" x14ac:dyDescent="0.25">
      <c r="A2810" t="s">
        <v>2855</v>
      </c>
    </row>
    <row r="2811" spans="1:1" x14ac:dyDescent="0.25">
      <c r="A2811" t="s">
        <v>2856</v>
      </c>
    </row>
    <row r="2812" spans="1:1" x14ac:dyDescent="0.25">
      <c r="A2812" t="s">
        <v>2857</v>
      </c>
    </row>
    <row r="2813" spans="1:1" x14ac:dyDescent="0.25">
      <c r="A2813" t="s">
        <v>2858</v>
      </c>
    </row>
    <row r="2814" spans="1:1" x14ac:dyDescent="0.25">
      <c r="A2814" t="s">
        <v>2859</v>
      </c>
    </row>
    <row r="2815" spans="1:1" x14ac:dyDescent="0.25">
      <c r="A2815" t="s">
        <v>2860</v>
      </c>
    </row>
    <row r="2816" spans="1:1" x14ac:dyDescent="0.25">
      <c r="A2816" t="s">
        <v>2861</v>
      </c>
    </row>
    <row r="2817" spans="1:1" x14ac:dyDescent="0.25">
      <c r="A2817" t="s">
        <v>2862</v>
      </c>
    </row>
    <row r="2818" spans="1:1" x14ac:dyDescent="0.25">
      <c r="A2818" t="s">
        <v>2863</v>
      </c>
    </row>
    <row r="2819" spans="1:1" x14ac:dyDescent="0.25">
      <c r="A2819" t="s">
        <v>2864</v>
      </c>
    </row>
    <row r="2820" spans="1:1" x14ac:dyDescent="0.25">
      <c r="A2820" t="s">
        <v>2865</v>
      </c>
    </row>
    <row r="2821" spans="1:1" x14ac:dyDescent="0.25">
      <c r="A2821" t="s">
        <v>2866</v>
      </c>
    </row>
    <row r="2822" spans="1:1" x14ac:dyDescent="0.25">
      <c r="A2822" t="s">
        <v>2867</v>
      </c>
    </row>
    <row r="2823" spans="1:1" x14ac:dyDescent="0.25">
      <c r="A2823" t="s">
        <v>2868</v>
      </c>
    </row>
    <row r="2824" spans="1:1" x14ac:dyDescent="0.25">
      <c r="A2824" t="s">
        <v>2869</v>
      </c>
    </row>
    <row r="2825" spans="1:1" x14ac:dyDescent="0.25">
      <c r="A2825" t="s">
        <v>2870</v>
      </c>
    </row>
    <row r="2826" spans="1:1" x14ac:dyDescent="0.25">
      <c r="A2826" t="s">
        <v>2871</v>
      </c>
    </row>
    <row r="2827" spans="1:1" x14ac:dyDescent="0.25">
      <c r="A2827" t="s">
        <v>2872</v>
      </c>
    </row>
    <row r="2828" spans="1:1" x14ac:dyDescent="0.25">
      <c r="A2828" t="s">
        <v>2873</v>
      </c>
    </row>
    <row r="2829" spans="1:1" x14ac:dyDescent="0.25">
      <c r="A2829" t="s">
        <v>2874</v>
      </c>
    </row>
    <row r="2830" spans="1:1" x14ac:dyDescent="0.25">
      <c r="A2830" t="s">
        <v>2875</v>
      </c>
    </row>
    <row r="2831" spans="1:1" x14ac:dyDescent="0.25">
      <c r="A2831" t="s">
        <v>2876</v>
      </c>
    </row>
    <row r="2832" spans="1:1" x14ac:dyDescent="0.25">
      <c r="A2832" t="s">
        <v>2877</v>
      </c>
    </row>
    <row r="2833" spans="1:1" x14ac:dyDescent="0.25">
      <c r="A2833" t="s">
        <v>2878</v>
      </c>
    </row>
    <row r="2834" spans="1:1" x14ac:dyDescent="0.25">
      <c r="A2834" t="s">
        <v>2879</v>
      </c>
    </row>
    <row r="2835" spans="1:1" x14ac:dyDescent="0.25">
      <c r="A2835" t="s">
        <v>2880</v>
      </c>
    </row>
    <row r="2836" spans="1:1" x14ac:dyDescent="0.25">
      <c r="A2836" t="s">
        <v>2881</v>
      </c>
    </row>
    <row r="2837" spans="1:1" x14ac:dyDescent="0.25">
      <c r="A2837" t="s">
        <v>2882</v>
      </c>
    </row>
    <row r="2838" spans="1:1" x14ac:dyDescent="0.25">
      <c r="A2838" t="s">
        <v>2883</v>
      </c>
    </row>
    <row r="2839" spans="1:1" x14ac:dyDescent="0.25">
      <c r="A2839" t="s">
        <v>2884</v>
      </c>
    </row>
    <row r="2840" spans="1:1" x14ac:dyDescent="0.25">
      <c r="A2840" t="s">
        <v>2885</v>
      </c>
    </row>
    <row r="2841" spans="1:1" x14ac:dyDescent="0.25">
      <c r="A2841" t="s">
        <v>2886</v>
      </c>
    </row>
    <row r="2842" spans="1:1" x14ac:dyDescent="0.25">
      <c r="A2842" t="s">
        <v>2887</v>
      </c>
    </row>
    <row r="2843" spans="1:1" x14ac:dyDescent="0.25">
      <c r="A2843" t="s">
        <v>2888</v>
      </c>
    </row>
    <row r="2844" spans="1:1" x14ac:dyDescent="0.25">
      <c r="A2844" t="s">
        <v>2889</v>
      </c>
    </row>
    <row r="2845" spans="1:1" x14ac:dyDescent="0.25">
      <c r="A2845" t="s">
        <v>2890</v>
      </c>
    </row>
    <row r="2846" spans="1:1" x14ac:dyDescent="0.25">
      <c r="A2846" t="s">
        <v>2891</v>
      </c>
    </row>
    <row r="2847" spans="1:1" x14ac:dyDescent="0.25">
      <c r="A2847" t="s">
        <v>2892</v>
      </c>
    </row>
    <row r="2848" spans="1:1" x14ac:dyDescent="0.25">
      <c r="A2848" t="s">
        <v>2893</v>
      </c>
    </row>
    <row r="2849" spans="1:1" x14ac:dyDescent="0.25">
      <c r="A2849" t="s">
        <v>2894</v>
      </c>
    </row>
    <row r="2850" spans="1:1" x14ac:dyDescent="0.25">
      <c r="A2850" t="s">
        <v>2895</v>
      </c>
    </row>
    <row r="2851" spans="1:1" x14ac:dyDescent="0.25">
      <c r="A2851" t="s">
        <v>2896</v>
      </c>
    </row>
    <row r="2852" spans="1:1" x14ac:dyDescent="0.25">
      <c r="A2852" t="s">
        <v>2897</v>
      </c>
    </row>
    <row r="2853" spans="1:1" x14ac:dyDescent="0.25">
      <c r="A2853" t="s">
        <v>2898</v>
      </c>
    </row>
    <row r="2854" spans="1:1" x14ac:dyDescent="0.25">
      <c r="A2854" t="s">
        <v>2899</v>
      </c>
    </row>
    <row r="2855" spans="1:1" x14ac:dyDescent="0.25">
      <c r="A2855" t="s">
        <v>2900</v>
      </c>
    </row>
    <row r="2856" spans="1:1" x14ac:dyDescent="0.25">
      <c r="A2856" t="s">
        <v>2901</v>
      </c>
    </row>
    <row r="2857" spans="1:1" x14ac:dyDescent="0.25">
      <c r="A2857" t="s">
        <v>2902</v>
      </c>
    </row>
    <row r="2858" spans="1:1" x14ac:dyDescent="0.25">
      <c r="A2858" t="s">
        <v>2903</v>
      </c>
    </row>
    <row r="2859" spans="1:1" x14ac:dyDescent="0.25">
      <c r="A2859" t="s">
        <v>2904</v>
      </c>
    </row>
    <row r="2860" spans="1:1" x14ac:dyDescent="0.25">
      <c r="A2860" t="s">
        <v>2905</v>
      </c>
    </row>
    <row r="2861" spans="1:1" x14ac:dyDescent="0.25">
      <c r="A2861" t="s">
        <v>2906</v>
      </c>
    </row>
    <row r="2862" spans="1:1" x14ac:dyDescent="0.25">
      <c r="A2862" t="s">
        <v>2907</v>
      </c>
    </row>
    <row r="2863" spans="1:1" x14ac:dyDescent="0.25">
      <c r="A2863" t="s">
        <v>2908</v>
      </c>
    </row>
    <row r="2864" spans="1:1" x14ac:dyDescent="0.25">
      <c r="A2864" t="s">
        <v>2909</v>
      </c>
    </row>
    <row r="2865" spans="1:1" x14ac:dyDescent="0.25">
      <c r="A2865" t="s">
        <v>2910</v>
      </c>
    </row>
    <row r="2866" spans="1:1" x14ac:dyDescent="0.25">
      <c r="A2866" t="s">
        <v>2911</v>
      </c>
    </row>
    <row r="2867" spans="1:1" x14ac:dyDescent="0.25">
      <c r="A2867" t="s">
        <v>2912</v>
      </c>
    </row>
    <row r="2868" spans="1:1" x14ac:dyDescent="0.25">
      <c r="A2868" t="s">
        <v>2913</v>
      </c>
    </row>
    <row r="2869" spans="1:1" x14ac:dyDescent="0.25">
      <c r="A2869" t="s">
        <v>2914</v>
      </c>
    </row>
    <row r="2870" spans="1:1" x14ac:dyDescent="0.25">
      <c r="A2870" t="s">
        <v>2915</v>
      </c>
    </row>
    <row r="2871" spans="1:1" x14ac:dyDescent="0.25">
      <c r="A2871" t="s">
        <v>2916</v>
      </c>
    </row>
    <row r="2872" spans="1:1" x14ac:dyDescent="0.25">
      <c r="A2872" t="s">
        <v>2917</v>
      </c>
    </row>
    <row r="2873" spans="1:1" x14ac:dyDescent="0.25">
      <c r="A2873" t="s">
        <v>2918</v>
      </c>
    </row>
    <row r="2874" spans="1:1" x14ac:dyDescent="0.25">
      <c r="A2874" t="s">
        <v>2919</v>
      </c>
    </row>
    <row r="2875" spans="1:1" x14ac:dyDescent="0.25">
      <c r="A2875" t="s">
        <v>2920</v>
      </c>
    </row>
    <row r="2876" spans="1:1" x14ac:dyDescent="0.25">
      <c r="A2876" t="s">
        <v>2921</v>
      </c>
    </row>
    <row r="2877" spans="1:1" x14ac:dyDescent="0.25">
      <c r="A2877" t="s">
        <v>2922</v>
      </c>
    </row>
    <row r="2878" spans="1:1" x14ac:dyDescent="0.25">
      <c r="A2878" t="s">
        <v>2923</v>
      </c>
    </row>
    <row r="2879" spans="1:1" x14ac:dyDescent="0.25">
      <c r="A2879" t="s">
        <v>2924</v>
      </c>
    </row>
    <row r="2880" spans="1:1" x14ac:dyDescent="0.25">
      <c r="A2880" t="s">
        <v>2925</v>
      </c>
    </row>
    <row r="2881" spans="1:1" x14ac:dyDescent="0.25">
      <c r="A2881" t="s">
        <v>2926</v>
      </c>
    </row>
    <row r="2882" spans="1:1" x14ac:dyDescent="0.25">
      <c r="A2882" t="s">
        <v>2927</v>
      </c>
    </row>
    <row r="2883" spans="1:1" x14ac:dyDescent="0.25">
      <c r="A2883" t="s">
        <v>2928</v>
      </c>
    </row>
    <row r="2884" spans="1:1" x14ac:dyDescent="0.25">
      <c r="A2884" t="s">
        <v>2929</v>
      </c>
    </row>
    <row r="2885" spans="1:1" x14ac:dyDescent="0.25">
      <c r="A2885" t="s">
        <v>2930</v>
      </c>
    </row>
    <row r="2886" spans="1:1" x14ac:dyDescent="0.25">
      <c r="A2886" t="s">
        <v>2931</v>
      </c>
    </row>
    <row r="2887" spans="1:1" x14ac:dyDescent="0.25">
      <c r="A2887" t="s">
        <v>2932</v>
      </c>
    </row>
    <row r="2888" spans="1:1" x14ac:dyDescent="0.25">
      <c r="A2888" t="s">
        <v>2933</v>
      </c>
    </row>
    <row r="2889" spans="1:1" x14ac:dyDescent="0.25">
      <c r="A2889" t="s">
        <v>2934</v>
      </c>
    </row>
    <row r="2890" spans="1:1" x14ac:dyDescent="0.25">
      <c r="A2890" t="s">
        <v>2935</v>
      </c>
    </row>
    <row r="2891" spans="1:1" x14ac:dyDescent="0.25">
      <c r="A2891" t="s">
        <v>2936</v>
      </c>
    </row>
    <row r="2892" spans="1:1" x14ac:dyDescent="0.25">
      <c r="A2892" t="s">
        <v>2937</v>
      </c>
    </row>
    <row r="2893" spans="1:1" x14ac:dyDescent="0.25">
      <c r="A2893" t="s">
        <v>2938</v>
      </c>
    </row>
    <row r="2894" spans="1:1" x14ac:dyDescent="0.25">
      <c r="A2894" t="s">
        <v>2939</v>
      </c>
    </row>
    <row r="2895" spans="1:1" x14ac:dyDescent="0.25">
      <c r="A2895" t="s">
        <v>2940</v>
      </c>
    </row>
    <row r="2896" spans="1:1" x14ac:dyDescent="0.25">
      <c r="A2896" t="s">
        <v>2941</v>
      </c>
    </row>
    <row r="2897" spans="1:1" x14ac:dyDescent="0.25">
      <c r="A2897" t="s">
        <v>2942</v>
      </c>
    </row>
    <row r="2898" spans="1:1" x14ac:dyDescent="0.25">
      <c r="A2898" t="s">
        <v>2943</v>
      </c>
    </row>
    <row r="2899" spans="1:1" x14ac:dyDescent="0.25">
      <c r="A2899" t="s">
        <v>2944</v>
      </c>
    </row>
    <row r="2900" spans="1:1" x14ac:dyDescent="0.25">
      <c r="A2900" t="s">
        <v>2945</v>
      </c>
    </row>
    <row r="2901" spans="1:1" x14ac:dyDescent="0.25">
      <c r="A2901" t="s">
        <v>2946</v>
      </c>
    </row>
    <row r="2902" spans="1:1" x14ac:dyDescent="0.25">
      <c r="A2902" t="s">
        <v>2947</v>
      </c>
    </row>
    <row r="2903" spans="1:1" x14ac:dyDescent="0.25">
      <c r="A2903" t="s">
        <v>2948</v>
      </c>
    </row>
    <row r="2904" spans="1:1" x14ac:dyDescent="0.25">
      <c r="A2904" t="s">
        <v>2949</v>
      </c>
    </row>
    <row r="2905" spans="1:1" x14ac:dyDescent="0.25">
      <c r="A2905" t="s">
        <v>2950</v>
      </c>
    </row>
    <row r="2906" spans="1:1" x14ac:dyDescent="0.25">
      <c r="A2906" t="s">
        <v>2951</v>
      </c>
    </row>
    <row r="2907" spans="1:1" x14ac:dyDescent="0.25">
      <c r="A2907" t="s">
        <v>2952</v>
      </c>
    </row>
    <row r="2908" spans="1:1" x14ac:dyDescent="0.25">
      <c r="A2908" t="s">
        <v>2953</v>
      </c>
    </row>
    <row r="2909" spans="1:1" x14ac:dyDescent="0.25">
      <c r="A2909" t="s">
        <v>2954</v>
      </c>
    </row>
    <row r="2910" spans="1:1" x14ac:dyDescent="0.25">
      <c r="A2910" t="s">
        <v>2955</v>
      </c>
    </row>
    <row r="2911" spans="1:1" x14ac:dyDescent="0.25">
      <c r="A2911" t="s">
        <v>2956</v>
      </c>
    </row>
    <row r="2912" spans="1:1" x14ac:dyDescent="0.25">
      <c r="A2912" t="s">
        <v>2957</v>
      </c>
    </row>
    <row r="2913" spans="1:1" x14ac:dyDescent="0.25">
      <c r="A2913" t="s">
        <v>2958</v>
      </c>
    </row>
    <row r="2914" spans="1:1" x14ac:dyDescent="0.25">
      <c r="A2914" t="s">
        <v>2959</v>
      </c>
    </row>
    <row r="2915" spans="1:1" x14ac:dyDescent="0.25">
      <c r="A2915" t="s">
        <v>2960</v>
      </c>
    </row>
    <row r="2916" spans="1:1" x14ac:dyDescent="0.25">
      <c r="A2916" t="s">
        <v>2961</v>
      </c>
    </row>
    <row r="2917" spans="1:1" x14ac:dyDescent="0.25">
      <c r="A2917" t="s">
        <v>2962</v>
      </c>
    </row>
    <row r="2918" spans="1:1" x14ac:dyDescent="0.25">
      <c r="A2918" t="s">
        <v>2963</v>
      </c>
    </row>
    <row r="2919" spans="1:1" x14ac:dyDescent="0.25">
      <c r="A2919" t="s">
        <v>2964</v>
      </c>
    </row>
    <row r="2920" spans="1:1" x14ac:dyDescent="0.25">
      <c r="A2920" t="s">
        <v>2965</v>
      </c>
    </row>
    <row r="2921" spans="1:1" x14ac:dyDescent="0.25">
      <c r="A2921" t="s">
        <v>2966</v>
      </c>
    </row>
    <row r="2922" spans="1:1" x14ac:dyDescent="0.25">
      <c r="A2922" t="s">
        <v>2967</v>
      </c>
    </row>
    <row r="2923" spans="1:1" x14ac:dyDescent="0.25">
      <c r="A2923" t="s">
        <v>2968</v>
      </c>
    </row>
    <row r="2924" spans="1:1" x14ac:dyDescent="0.25">
      <c r="A2924" t="s">
        <v>2969</v>
      </c>
    </row>
    <row r="2925" spans="1:1" x14ac:dyDescent="0.25">
      <c r="A2925" t="s">
        <v>2970</v>
      </c>
    </row>
    <row r="2926" spans="1:1" x14ac:dyDescent="0.25">
      <c r="A2926" t="s">
        <v>2971</v>
      </c>
    </row>
    <row r="2927" spans="1:1" x14ac:dyDescent="0.25">
      <c r="A2927" t="s">
        <v>2972</v>
      </c>
    </row>
    <row r="2928" spans="1:1" x14ac:dyDescent="0.25">
      <c r="A2928" t="s">
        <v>2973</v>
      </c>
    </row>
    <row r="2929" spans="1:1" x14ac:dyDescent="0.25">
      <c r="A2929" t="s">
        <v>2974</v>
      </c>
    </row>
    <row r="2930" spans="1:1" x14ac:dyDescent="0.25">
      <c r="A2930" t="s">
        <v>2975</v>
      </c>
    </row>
    <row r="2931" spans="1:1" x14ac:dyDescent="0.25">
      <c r="A2931" t="s">
        <v>2976</v>
      </c>
    </row>
    <row r="2932" spans="1:1" x14ac:dyDescent="0.25">
      <c r="A2932" t="s">
        <v>2977</v>
      </c>
    </row>
    <row r="2933" spans="1:1" x14ac:dyDescent="0.25">
      <c r="A2933" t="s">
        <v>2978</v>
      </c>
    </row>
    <row r="2934" spans="1:1" x14ac:dyDescent="0.25">
      <c r="A2934" t="s">
        <v>2979</v>
      </c>
    </row>
    <row r="2935" spans="1:1" x14ac:dyDescent="0.25">
      <c r="A2935" t="s">
        <v>2980</v>
      </c>
    </row>
    <row r="2936" spans="1:1" x14ac:dyDescent="0.25">
      <c r="A2936" t="s">
        <v>2981</v>
      </c>
    </row>
    <row r="2937" spans="1:1" x14ac:dyDescent="0.25">
      <c r="A2937" t="s">
        <v>2982</v>
      </c>
    </row>
    <row r="2938" spans="1:1" x14ac:dyDescent="0.25">
      <c r="A2938" t="s">
        <v>2983</v>
      </c>
    </row>
    <row r="2939" spans="1:1" x14ac:dyDescent="0.25">
      <c r="A2939" t="s">
        <v>2984</v>
      </c>
    </row>
    <row r="2940" spans="1:1" x14ac:dyDescent="0.25">
      <c r="A2940" t="s">
        <v>2985</v>
      </c>
    </row>
    <row r="2941" spans="1:1" x14ac:dyDescent="0.25">
      <c r="A2941" t="s">
        <v>2986</v>
      </c>
    </row>
    <row r="2942" spans="1:1" x14ac:dyDescent="0.25">
      <c r="A2942" t="s">
        <v>2987</v>
      </c>
    </row>
    <row r="2943" spans="1:1" x14ac:dyDescent="0.25">
      <c r="A2943" t="s">
        <v>2988</v>
      </c>
    </row>
    <row r="2944" spans="1:1" x14ac:dyDescent="0.25">
      <c r="A2944" t="s">
        <v>2989</v>
      </c>
    </row>
    <row r="2945" spans="1:1" x14ac:dyDescent="0.25">
      <c r="A2945" t="s">
        <v>2990</v>
      </c>
    </row>
    <row r="2946" spans="1:1" x14ac:dyDescent="0.25">
      <c r="A2946" t="s">
        <v>2991</v>
      </c>
    </row>
    <row r="2947" spans="1:1" x14ac:dyDescent="0.25">
      <c r="A2947" t="s">
        <v>2992</v>
      </c>
    </row>
    <row r="2948" spans="1:1" x14ac:dyDescent="0.25">
      <c r="A2948" t="s">
        <v>2993</v>
      </c>
    </row>
    <row r="2949" spans="1:1" x14ac:dyDescent="0.25">
      <c r="A2949" t="s">
        <v>2994</v>
      </c>
    </row>
    <row r="2950" spans="1:1" x14ac:dyDescent="0.25">
      <c r="A2950" t="s">
        <v>2995</v>
      </c>
    </row>
    <row r="2951" spans="1:1" x14ac:dyDescent="0.25">
      <c r="A2951" t="s">
        <v>2996</v>
      </c>
    </row>
    <row r="2952" spans="1:1" x14ac:dyDescent="0.25">
      <c r="A2952" t="s">
        <v>2997</v>
      </c>
    </row>
    <row r="2953" spans="1:1" x14ac:dyDescent="0.25">
      <c r="A2953" t="s">
        <v>2998</v>
      </c>
    </row>
    <row r="2954" spans="1:1" x14ac:dyDescent="0.25">
      <c r="A2954" t="s">
        <v>2999</v>
      </c>
    </row>
    <row r="2955" spans="1:1" x14ac:dyDescent="0.25">
      <c r="A2955" t="s">
        <v>3000</v>
      </c>
    </row>
    <row r="2956" spans="1:1" x14ac:dyDescent="0.25">
      <c r="A2956" t="s">
        <v>3001</v>
      </c>
    </row>
    <row r="2957" spans="1:1" x14ac:dyDescent="0.25">
      <c r="A2957" t="s">
        <v>3001</v>
      </c>
    </row>
    <row r="2958" spans="1:1" x14ac:dyDescent="0.25">
      <c r="A2958" t="s">
        <v>3002</v>
      </c>
    </row>
    <row r="2959" spans="1:1" x14ac:dyDescent="0.25">
      <c r="A2959" t="s">
        <v>3003</v>
      </c>
    </row>
    <row r="2960" spans="1:1" x14ac:dyDescent="0.25">
      <c r="A2960" t="s">
        <v>3004</v>
      </c>
    </row>
    <row r="2961" spans="1:1" x14ac:dyDescent="0.25">
      <c r="A2961" t="s">
        <v>3005</v>
      </c>
    </row>
    <row r="2962" spans="1:1" x14ac:dyDescent="0.25">
      <c r="A2962" t="s">
        <v>3006</v>
      </c>
    </row>
    <row r="2963" spans="1:1" x14ac:dyDescent="0.25">
      <c r="A2963" t="s">
        <v>3007</v>
      </c>
    </row>
    <row r="2964" spans="1:1" x14ac:dyDescent="0.25">
      <c r="A2964" t="s">
        <v>3008</v>
      </c>
    </row>
    <row r="2965" spans="1:1" x14ac:dyDescent="0.25">
      <c r="A2965" t="s">
        <v>3009</v>
      </c>
    </row>
    <row r="2966" spans="1:1" x14ac:dyDescent="0.25">
      <c r="A2966" t="s">
        <v>3010</v>
      </c>
    </row>
    <row r="2967" spans="1:1" x14ac:dyDescent="0.25">
      <c r="A2967" t="s">
        <v>3011</v>
      </c>
    </row>
    <row r="2968" spans="1:1" x14ac:dyDescent="0.25">
      <c r="A2968" t="s">
        <v>3012</v>
      </c>
    </row>
    <row r="2969" spans="1:1" x14ac:dyDescent="0.25">
      <c r="A2969" t="s">
        <v>3013</v>
      </c>
    </row>
    <row r="2970" spans="1:1" x14ac:dyDescent="0.25">
      <c r="A2970" t="s">
        <v>3014</v>
      </c>
    </row>
    <row r="2971" spans="1:1" x14ac:dyDescent="0.25">
      <c r="A2971" t="s">
        <v>3015</v>
      </c>
    </row>
    <row r="2972" spans="1:1" x14ac:dyDescent="0.25">
      <c r="A2972" t="s">
        <v>3016</v>
      </c>
    </row>
    <row r="2973" spans="1:1" x14ac:dyDescent="0.25">
      <c r="A2973" t="s">
        <v>3017</v>
      </c>
    </row>
    <row r="2974" spans="1:1" x14ac:dyDescent="0.25">
      <c r="A2974" t="s">
        <v>3018</v>
      </c>
    </row>
    <row r="2975" spans="1:1" x14ac:dyDescent="0.25">
      <c r="A2975" t="s">
        <v>3019</v>
      </c>
    </row>
    <row r="2976" spans="1:1" x14ac:dyDescent="0.25">
      <c r="A2976" t="s">
        <v>3020</v>
      </c>
    </row>
    <row r="2977" spans="1:1" x14ac:dyDescent="0.25">
      <c r="A2977" t="s">
        <v>3021</v>
      </c>
    </row>
    <row r="2978" spans="1:1" x14ac:dyDescent="0.25">
      <c r="A2978" t="s">
        <v>3022</v>
      </c>
    </row>
    <row r="2979" spans="1:1" x14ac:dyDescent="0.25">
      <c r="A2979" t="s">
        <v>1303</v>
      </c>
    </row>
    <row r="2980" spans="1:1" x14ac:dyDescent="0.25">
      <c r="A2980" t="s">
        <v>3023</v>
      </c>
    </row>
    <row r="2981" spans="1:1" x14ac:dyDescent="0.25">
      <c r="A2981" t="s">
        <v>3024</v>
      </c>
    </row>
    <row r="2982" spans="1:1" x14ac:dyDescent="0.25">
      <c r="A2982" t="s">
        <v>3025</v>
      </c>
    </row>
    <row r="2983" spans="1:1" x14ac:dyDescent="0.25">
      <c r="A2983" t="s">
        <v>3026</v>
      </c>
    </row>
    <row r="2984" spans="1:1" x14ac:dyDescent="0.25">
      <c r="A2984" t="s">
        <v>3027</v>
      </c>
    </row>
    <row r="2985" spans="1:1" x14ac:dyDescent="0.25">
      <c r="A2985" t="s">
        <v>3028</v>
      </c>
    </row>
    <row r="2986" spans="1:1" x14ac:dyDescent="0.25">
      <c r="A2986" t="s">
        <v>3029</v>
      </c>
    </row>
    <row r="2987" spans="1:1" x14ac:dyDescent="0.25">
      <c r="A2987" t="s">
        <v>3030</v>
      </c>
    </row>
    <row r="2988" spans="1:1" x14ac:dyDescent="0.25">
      <c r="A2988" t="s">
        <v>3031</v>
      </c>
    </row>
    <row r="2989" spans="1:1" x14ac:dyDescent="0.25">
      <c r="A2989" t="s">
        <v>3032</v>
      </c>
    </row>
    <row r="2990" spans="1:1" x14ac:dyDescent="0.25">
      <c r="A2990" t="s">
        <v>3033</v>
      </c>
    </row>
    <row r="2991" spans="1:1" x14ac:dyDescent="0.25">
      <c r="A2991" t="s">
        <v>3034</v>
      </c>
    </row>
    <row r="2992" spans="1:1" x14ac:dyDescent="0.25">
      <c r="A2992" t="s">
        <v>3035</v>
      </c>
    </row>
    <row r="2993" spans="1:1" x14ac:dyDescent="0.25">
      <c r="A2993" t="s">
        <v>3036</v>
      </c>
    </row>
    <row r="2994" spans="1:1" x14ac:dyDescent="0.25">
      <c r="A2994" t="s">
        <v>3037</v>
      </c>
    </row>
    <row r="2995" spans="1:1" x14ac:dyDescent="0.25">
      <c r="A2995" t="s">
        <v>3038</v>
      </c>
    </row>
    <row r="2996" spans="1:1" x14ac:dyDescent="0.25">
      <c r="A2996" t="s">
        <v>3039</v>
      </c>
    </row>
    <row r="2997" spans="1:1" x14ac:dyDescent="0.25">
      <c r="A2997" t="s">
        <v>3040</v>
      </c>
    </row>
    <row r="2998" spans="1:1" x14ac:dyDescent="0.25">
      <c r="A2998" t="s">
        <v>3041</v>
      </c>
    </row>
    <row r="2999" spans="1:1" x14ac:dyDescent="0.25">
      <c r="A2999" t="s">
        <v>3042</v>
      </c>
    </row>
    <row r="3000" spans="1:1" x14ac:dyDescent="0.25">
      <c r="A3000" t="s">
        <v>3043</v>
      </c>
    </row>
    <row r="3001" spans="1:1" x14ac:dyDescent="0.25">
      <c r="A3001" t="s">
        <v>3044</v>
      </c>
    </row>
    <row r="3002" spans="1:1" x14ac:dyDescent="0.25">
      <c r="A3002" t="s">
        <v>3045</v>
      </c>
    </row>
    <row r="3003" spans="1:1" x14ac:dyDescent="0.25">
      <c r="A3003" t="s">
        <v>3046</v>
      </c>
    </row>
    <row r="3004" spans="1:1" x14ac:dyDescent="0.25">
      <c r="A3004" t="s">
        <v>3047</v>
      </c>
    </row>
    <row r="3005" spans="1:1" x14ac:dyDescent="0.25">
      <c r="A3005" t="s">
        <v>3048</v>
      </c>
    </row>
    <row r="3006" spans="1:1" x14ac:dyDescent="0.25">
      <c r="A3006" t="s">
        <v>3049</v>
      </c>
    </row>
    <row r="3007" spans="1:1" x14ac:dyDescent="0.25">
      <c r="A3007" t="s">
        <v>3050</v>
      </c>
    </row>
    <row r="3008" spans="1:1" x14ac:dyDescent="0.25">
      <c r="A3008" t="s">
        <v>3051</v>
      </c>
    </row>
    <row r="3009" spans="1:1" x14ac:dyDescent="0.25">
      <c r="A3009" t="s">
        <v>3052</v>
      </c>
    </row>
    <row r="3010" spans="1:1" x14ac:dyDescent="0.25">
      <c r="A3010" t="s">
        <v>3053</v>
      </c>
    </row>
    <row r="3011" spans="1:1" x14ac:dyDescent="0.25">
      <c r="A3011" t="s">
        <v>3054</v>
      </c>
    </row>
    <row r="3012" spans="1:1" x14ac:dyDescent="0.25">
      <c r="A3012" t="s">
        <v>3055</v>
      </c>
    </row>
    <row r="3013" spans="1:1" x14ac:dyDescent="0.25">
      <c r="A3013" t="s">
        <v>3056</v>
      </c>
    </row>
    <row r="3014" spans="1:1" x14ac:dyDescent="0.25">
      <c r="A3014" t="s">
        <v>3057</v>
      </c>
    </row>
    <row r="3015" spans="1:1" x14ac:dyDescent="0.25">
      <c r="A3015" t="s">
        <v>3058</v>
      </c>
    </row>
    <row r="3016" spans="1:1" x14ac:dyDescent="0.25">
      <c r="A3016" t="s">
        <v>3059</v>
      </c>
    </row>
    <row r="3017" spans="1:1" x14ac:dyDescent="0.25">
      <c r="A3017" t="s">
        <v>3060</v>
      </c>
    </row>
    <row r="3018" spans="1:1" x14ac:dyDescent="0.25">
      <c r="A3018" t="s">
        <v>3061</v>
      </c>
    </row>
    <row r="3019" spans="1:1" x14ac:dyDescent="0.25">
      <c r="A3019" t="s">
        <v>3062</v>
      </c>
    </row>
    <row r="3020" spans="1:1" x14ac:dyDescent="0.25">
      <c r="A3020" t="s">
        <v>3063</v>
      </c>
    </row>
    <row r="3021" spans="1:1" x14ac:dyDescent="0.25">
      <c r="A3021" t="s">
        <v>3064</v>
      </c>
    </row>
    <row r="3022" spans="1:1" x14ac:dyDescent="0.25">
      <c r="A3022" t="s">
        <v>3065</v>
      </c>
    </row>
    <row r="3023" spans="1:1" x14ac:dyDescent="0.25">
      <c r="A3023" t="s">
        <v>3066</v>
      </c>
    </row>
    <row r="3024" spans="1:1" x14ac:dyDescent="0.25">
      <c r="A3024" t="s">
        <v>3067</v>
      </c>
    </row>
    <row r="3025" spans="1:1" x14ac:dyDescent="0.25">
      <c r="A3025" t="s">
        <v>3068</v>
      </c>
    </row>
    <row r="3026" spans="1:1" x14ac:dyDescent="0.25">
      <c r="A3026" t="s">
        <v>3069</v>
      </c>
    </row>
    <row r="3027" spans="1:1" x14ac:dyDescent="0.25">
      <c r="A3027" t="s">
        <v>3070</v>
      </c>
    </row>
    <row r="3028" spans="1:1" x14ac:dyDescent="0.25">
      <c r="A3028" t="s">
        <v>3071</v>
      </c>
    </row>
    <row r="3029" spans="1:1" x14ac:dyDescent="0.25">
      <c r="A3029" t="s">
        <v>3072</v>
      </c>
    </row>
    <row r="3030" spans="1:1" x14ac:dyDescent="0.25">
      <c r="A3030" t="s">
        <v>3073</v>
      </c>
    </row>
    <row r="3031" spans="1:1" x14ac:dyDescent="0.25">
      <c r="A3031" t="s">
        <v>3074</v>
      </c>
    </row>
    <row r="3032" spans="1:1" x14ac:dyDescent="0.25">
      <c r="A3032" t="s">
        <v>3075</v>
      </c>
    </row>
    <row r="3033" spans="1:1" x14ac:dyDescent="0.25">
      <c r="A3033" t="s">
        <v>3076</v>
      </c>
    </row>
    <row r="3034" spans="1:1" x14ac:dyDescent="0.25">
      <c r="A3034" t="s">
        <v>3077</v>
      </c>
    </row>
    <row r="3035" spans="1:1" x14ac:dyDescent="0.25">
      <c r="A3035" t="s">
        <v>3078</v>
      </c>
    </row>
    <row r="3036" spans="1:1" x14ac:dyDescent="0.25">
      <c r="A3036" t="s">
        <v>3079</v>
      </c>
    </row>
    <row r="3037" spans="1:1" x14ac:dyDescent="0.25">
      <c r="A3037" t="s">
        <v>3080</v>
      </c>
    </row>
    <row r="3038" spans="1:1" x14ac:dyDescent="0.25">
      <c r="A3038" t="s">
        <v>3081</v>
      </c>
    </row>
    <row r="3039" spans="1:1" x14ac:dyDescent="0.25">
      <c r="A3039" t="s">
        <v>3082</v>
      </c>
    </row>
    <row r="3040" spans="1:1" x14ac:dyDescent="0.25">
      <c r="A3040" t="s">
        <v>3083</v>
      </c>
    </row>
    <row r="3041" spans="1:1" x14ac:dyDescent="0.25">
      <c r="A3041" t="s">
        <v>3084</v>
      </c>
    </row>
    <row r="3042" spans="1:1" x14ac:dyDescent="0.25">
      <c r="A3042" t="s">
        <v>3085</v>
      </c>
    </row>
    <row r="3043" spans="1:1" x14ac:dyDescent="0.25">
      <c r="A3043" t="s">
        <v>3086</v>
      </c>
    </row>
    <row r="3044" spans="1:1" x14ac:dyDescent="0.25">
      <c r="A3044" t="s">
        <v>3087</v>
      </c>
    </row>
    <row r="3045" spans="1:1" x14ac:dyDescent="0.25">
      <c r="A3045" t="s">
        <v>3088</v>
      </c>
    </row>
    <row r="3046" spans="1:1" x14ac:dyDescent="0.25">
      <c r="A3046" t="s">
        <v>3088</v>
      </c>
    </row>
    <row r="3047" spans="1:1" x14ac:dyDescent="0.25">
      <c r="A3047" t="s">
        <v>3089</v>
      </c>
    </row>
    <row r="3048" spans="1:1" x14ac:dyDescent="0.25">
      <c r="A3048" t="s">
        <v>3090</v>
      </c>
    </row>
    <row r="3049" spans="1:1" x14ac:dyDescent="0.25">
      <c r="A3049" t="s">
        <v>3091</v>
      </c>
    </row>
    <row r="3050" spans="1:1" x14ac:dyDescent="0.25">
      <c r="A3050" t="s">
        <v>3092</v>
      </c>
    </row>
    <row r="3051" spans="1:1" x14ac:dyDescent="0.25">
      <c r="A3051" t="s">
        <v>3093</v>
      </c>
    </row>
    <row r="3052" spans="1:1" x14ac:dyDescent="0.25">
      <c r="A3052" t="s">
        <v>3094</v>
      </c>
    </row>
    <row r="3053" spans="1:1" x14ac:dyDescent="0.25">
      <c r="A3053" t="s">
        <v>3095</v>
      </c>
    </row>
    <row r="3054" spans="1:1" x14ac:dyDescent="0.25">
      <c r="A3054" t="s">
        <v>3096</v>
      </c>
    </row>
    <row r="3055" spans="1:1" x14ac:dyDescent="0.25">
      <c r="A3055" t="s">
        <v>3097</v>
      </c>
    </row>
    <row r="3056" spans="1:1" x14ac:dyDescent="0.25">
      <c r="A3056" t="s">
        <v>3098</v>
      </c>
    </row>
    <row r="3057" spans="1:1" x14ac:dyDescent="0.25">
      <c r="A3057" t="s">
        <v>3099</v>
      </c>
    </row>
    <row r="3058" spans="1:1" x14ac:dyDescent="0.25">
      <c r="A3058" t="s">
        <v>3100</v>
      </c>
    </row>
    <row r="3059" spans="1:1" x14ac:dyDescent="0.25">
      <c r="A3059" t="s">
        <v>2422</v>
      </c>
    </row>
    <row r="3060" spans="1:1" x14ac:dyDescent="0.25">
      <c r="A3060" t="s">
        <v>3101</v>
      </c>
    </row>
    <row r="3061" spans="1:1" x14ac:dyDescent="0.25">
      <c r="A3061" t="s">
        <v>3102</v>
      </c>
    </row>
    <row r="3062" spans="1:1" x14ac:dyDescent="0.25">
      <c r="A3062" t="s">
        <v>3103</v>
      </c>
    </row>
    <row r="3063" spans="1:1" x14ac:dyDescent="0.25">
      <c r="A3063" t="s">
        <v>3104</v>
      </c>
    </row>
    <row r="3064" spans="1:1" x14ac:dyDescent="0.25">
      <c r="A3064" t="s">
        <v>3105</v>
      </c>
    </row>
    <row r="3065" spans="1:1" x14ac:dyDescent="0.25">
      <c r="A3065" t="s">
        <v>3106</v>
      </c>
    </row>
    <row r="3066" spans="1:1" x14ac:dyDescent="0.25">
      <c r="A3066" t="s">
        <v>3107</v>
      </c>
    </row>
    <row r="3067" spans="1:1" x14ac:dyDescent="0.25">
      <c r="A3067" t="s">
        <v>3107</v>
      </c>
    </row>
    <row r="3068" spans="1:1" x14ac:dyDescent="0.25">
      <c r="A3068" t="s">
        <v>3108</v>
      </c>
    </row>
    <row r="3069" spans="1:1" x14ac:dyDescent="0.25">
      <c r="A3069" t="s">
        <v>3109</v>
      </c>
    </row>
    <row r="3070" spans="1:1" x14ac:dyDescent="0.25">
      <c r="A3070" t="s">
        <v>3110</v>
      </c>
    </row>
    <row r="3071" spans="1:1" x14ac:dyDescent="0.25">
      <c r="A3071" t="s">
        <v>3111</v>
      </c>
    </row>
    <row r="3072" spans="1:1" x14ac:dyDescent="0.25">
      <c r="A3072" t="s">
        <v>3112</v>
      </c>
    </row>
    <row r="3073" spans="1:1" x14ac:dyDescent="0.25">
      <c r="A3073" t="s">
        <v>3113</v>
      </c>
    </row>
    <row r="3074" spans="1:1" x14ac:dyDescent="0.25">
      <c r="A3074" t="s">
        <v>3114</v>
      </c>
    </row>
    <row r="3075" spans="1:1" x14ac:dyDescent="0.25">
      <c r="A3075" t="s">
        <v>3115</v>
      </c>
    </row>
    <row r="3076" spans="1:1" x14ac:dyDescent="0.25">
      <c r="A3076" t="s">
        <v>3116</v>
      </c>
    </row>
    <row r="3077" spans="1:1" x14ac:dyDescent="0.25">
      <c r="A3077" t="s">
        <v>3117</v>
      </c>
    </row>
    <row r="3078" spans="1:1" x14ac:dyDescent="0.25">
      <c r="A3078" t="s">
        <v>3118</v>
      </c>
    </row>
    <row r="3079" spans="1:1" x14ac:dyDescent="0.25">
      <c r="A3079" t="s">
        <v>3119</v>
      </c>
    </row>
    <row r="3080" spans="1:1" x14ac:dyDescent="0.25">
      <c r="A3080" t="s">
        <v>3120</v>
      </c>
    </row>
    <row r="3081" spans="1:1" x14ac:dyDescent="0.25">
      <c r="A3081" t="s">
        <v>3121</v>
      </c>
    </row>
    <row r="3082" spans="1:1" x14ac:dyDescent="0.25">
      <c r="A3082" t="s">
        <v>3122</v>
      </c>
    </row>
    <row r="3083" spans="1:1" x14ac:dyDescent="0.25">
      <c r="A3083" t="s">
        <v>3123</v>
      </c>
    </row>
    <row r="3084" spans="1:1" x14ac:dyDescent="0.25">
      <c r="A3084" t="s">
        <v>3124</v>
      </c>
    </row>
    <row r="3085" spans="1:1" x14ac:dyDescent="0.25">
      <c r="A3085" t="s">
        <v>3125</v>
      </c>
    </row>
    <row r="3086" spans="1:1" x14ac:dyDescent="0.25">
      <c r="A3086" t="s">
        <v>3126</v>
      </c>
    </row>
    <row r="3087" spans="1:1" x14ac:dyDescent="0.25">
      <c r="A3087" t="s">
        <v>3127</v>
      </c>
    </row>
    <row r="3088" spans="1:1" x14ac:dyDescent="0.25">
      <c r="A3088" t="s">
        <v>3128</v>
      </c>
    </row>
    <row r="3089" spans="1:1" x14ac:dyDescent="0.25">
      <c r="A3089" t="s">
        <v>3129</v>
      </c>
    </row>
    <row r="3090" spans="1:1" x14ac:dyDescent="0.25">
      <c r="A3090" t="s">
        <v>3130</v>
      </c>
    </row>
    <row r="3091" spans="1:1" x14ac:dyDescent="0.25">
      <c r="A3091" t="s">
        <v>3131</v>
      </c>
    </row>
    <row r="3092" spans="1:1" x14ac:dyDescent="0.25">
      <c r="A3092" t="s">
        <v>3132</v>
      </c>
    </row>
    <row r="3093" spans="1:1" x14ac:dyDescent="0.25">
      <c r="A3093" t="s">
        <v>3133</v>
      </c>
    </row>
    <row r="3094" spans="1:1" x14ac:dyDescent="0.25">
      <c r="A3094" t="s">
        <v>3134</v>
      </c>
    </row>
    <row r="3095" spans="1:1" x14ac:dyDescent="0.25">
      <c r="A3095" t="s">
        <v>3135</v>
      </c>
    </row>
    <row r="3096" spans="1:1" x14ac:dyDescent="0.25">
      <c r="A3096" t="s">
        <v>3136</v>
      </c>
    </row>
    <row r="3097" spans="1:1" x14ac:dyDescent="0.25">
      <c r="A3097" t="s">
        <v>3137</v>
      </c>
    </row>
    <row r="3098" spans="1:1" x14ac:dyDescent="0.25">
      <c r="A3098" t="s">
        <v>3138</v>
      </c>
    </row>
    <row r="3099" spans="1:1" x14ac:dyDescent="0.25">
      <c r="A3099" t="s">
        <v>3139</v>
      </c>
    </row>
    <row r="3100" spans="1:1" x14ac:dyDescent="0.25">
      <c r="A3100" t="s">
        <v>3140</v>
      </c>
    </row>
    <row r="3101" spans="1:1" x14ac:dyDescent="0.25">
      <c r="A3101" t="s">
        <v>3141</v>
      </c>
    </row>
    <row r="3102" spans="1:1" x14ac:dyDescent="0.25">
      <c r="A3102" t="s">
        <v>3142</v>
      </c>
    </row>
    <row r="3103" spans="1:1" x14ac:dyDescent="0.25">
      <c r="A3103" t="s">
        <v>3143</v>
      </c>
    </row>
    <row r="3104" spans="1:1" x14ac:dyDescent="0.25">
      <c r="A3104" t="s">
        <v>3144</v>
      </c>
    </row>
    <row r="3105" spans="1:1" x14ac:dyDescent="0.25">
      <c r="A3105" t="s">
        <v>3145</v>
      </c>
    </row>
    <row r="3106" spans="1:1" x14ac:dyDescent="0.25">
      <c r="A3106" t="s">
        <v>3146</v>
      </c>
    </row>
    <row r="3107" spans="1:1" x14ac:dyDescent="0.25">
      <c r="A3107" t="s">
        <v>3147</v>
      </c>
    </row>
    <row r="3108" spans="1:1" x14ac:dyDescent="0.25">
      <c r="A3108" t="s">
        <v>3148</v>
      </c>
    </row>
    <row r="3109" spans="1:1" x14ac:dyDescent="0.25">
      <c r="A3109" t="s">
        <v>3149</v>
      </c>
    </row>
    <row r="3110" spans="1:1" x14ac:dyDescent="0.25">
      <c r="A3110" t="s">
        <v>3150</v>
      </c>
    </row>
    <row r="3111" spans="1:1" x14ac:dyDescent="0.25">
      <c r="A3111" t="s">
        <v>3151</v>
      </c>
    </row>
    <row r="3112" spans="1:1" x14ac:dyDescent="0.25">
      <c r="A3112" t="s">
        <v>3152</v>
      </c>
    </row>
    <row r="3113" spans="1:1" x14ac:dyDescent="0.25">
      <c r="A3113" t="s">
        <v>3153</v>
      </c>
    </row>
    <row r="3114" spans="1:1" x14ac:dyDescent="0.25">
      <c r="A3114" t="s">
        <v>3154</v>
      </c>
    </row>
    <row r="3115" spans="1:1" x14ac:dyDescent="0.25">
      <c r="A3115" t="s">
        <v>3155</v>
      </c>
    </row>
    <row r="3116" spans="1:1" x14ac:dyDescent="0.25">
      <c r="A3116" t="s">
        <v>3156</v>
      </c>
    </row>
    <row r="3117" spans="1:1" x14ac:dyDescent="0.25">
      <c r="A3117" t="s">
        <v>3157</v>
      </c>
    </row>
    <row r="3118" spans="1:1" x14ac:dyDescent="0.25">
      <c r="A3118" t="s">
        <v>3158</v>
      </c>
    </row>
    <row r="3119" spans="1:1" x14ac:dyDescent="0.25">
      <c r="A3119" t="s">
        <v>3158</v>
      </c>
    </row>
    <row r="3120" spans="1:1" x14ac:dyDescent="0.25">
      <c r="A3120" t="s">
        <v>3159</v>
      </c>
    </row>
    <row r="3121" spans="1:1" x14ac:dyDescent="0.25">
      <c r="A3121" t="s">
        <v>3160</v>
      </c>
    </row>
    <row r="3122" spans="1:1" x14ac:dyDescent="0.25">
      <c r="A3122" t="s">
        <v>3161</v>
      </c>
    </row>
    <row r="3123" spans="1:1" x14ac:dyDescent="0.25">
      <c r="A3123" t="s">
        <v>3162</v>
      </c>
    </row>
    <row r="3124" spans="1:1" x14ac:dyDescent="0.25">
      <c r="A3124" t="s">
        <v>3163</v>
      </c>
    </row>
    <row r="3125" spans="1:1" x14ac:dyDescent="0.25">
      <c r="A3125" t="s">
        <v>3164</v>
      </c>
    </row>
    <row r="3126" spans="1:1" x14ac:dyDescent="0.25">
      <c r="A3126" t="s">
        <v>3165</v>
      </c>
    </row>
    <row r="3127" spans="1:1" x14ac:dyDescent="0.25">
      <c r="A3127" t="s">
        <v>3166</v>
      </c>
    </row>
    <row r="3128" spans="1:1" x14ac:dyDescent="0.25">
      <c r="A3128" t="s">
        <v>3167</v>
      </c>
    </row>
    <row r="3129" spans="1:1" x14ac:dyDescent="0.25">
      <c r="A3129" t="s">
        <v>3168</v>
      </c>
    </row>
    <row r="3130" spans="1:1" x14ac:dyDescent="0.25">
      <c r="A3130" t="s">
        <v>3169</v>
      </c>
    </row>
    <row r="3131" spans="1:1" x14ac:dyDescent="0.25">
      <c r="A3131" t="s">
        <v>3170</v>
      </c>
    </row>
    <row r="3132" spans="1:1" x14ac:dyDescent="0.25">
      <c r="A3132" t="s">
        <v>3171</v>
      </c>
    </row>
    <row r="3133" spans="1:1" x14ac:dyDescent="0.25">
      <c r="A3133" t="s">
        <v>3172</v>
      </c>
    </row>
    <row r="3134" spans="1:1" x14ac:dyDescent="0.25">
      <c r="A3134" t="s">
        <v>3173</v>
      </c>
    </row>
    <row r="3135" spans="1:1" x14ac:dyDescent="0.25">
      <c r="A3135" t="s">
        <v>3174</v>
      </c>
    </row>
    <row r="3136" spans="1:1" x14ac:dyDescent="0.25">
      <c r="A3136" t="s">
        <v>3175</v>
      </c>
    </row>
    <row r="3137" spans="1:1" x14ac:dyDescent="0.25">
      <c r="A3137" t="s">
        <v>3176</v>
      </c>
    </row>
    <row r="3138" spans="1:1" x14ac:dyDescent="0.25">
      <c r="A3138" t="s">
        <v>3177</v>
      </c>
    </row>
    <row r="3139" spans="1:1" x14ac:dyDescent="0.25">
      <c r="A3139" t="s">
        <v>3178</v>
      </c>
    </row>
    <row r="3140" spans="1:1" x14ac:dyDescent="0.25">
      <c r="A3140" t="s">
        <v>3179</v>
      </c>
    </row>
    <row r="3141" spans="1:1" x14ac:dyDescent="0.25">
      <c r="A3141" t="s">
        <v>3180</v>
      </c>
    </row>
    <row r="3142" spans="1:1" x14ac:dyDescent="0.25">
      <c r="A3142" t="s">
        <v>3181</v>
      </c>
    </row>
    <row r="3143" spans="1:1" x14ac:dyDescent="0.25">
      <c r="A3143" t="s">
        <v>44</v>
      </c>
    </row>
    <row r="3144" spans="1:1" x14ac:dyDescent="0.25">
      <c r="A3144" t="s">
        <v>3182</v>
      </c>
    </row>
    <row r="3145" spans="1:1" x14ac:dyDescent="0.25">
      <c r="A3145" t="s">
        <v>3183</v>
      </c>
    </row>
    <row r="3146" spans="1:1" x14ac:dyDescent="0.25">
      <c r="A3146" t="s">
        <v>3184</v>
      </c>
    </row>
    <row r="3147" spans="1:1" x14ac:dyDescent="0.25">
      <c r="A3147" t="s">
        <v>3185</v>
      </c>
    </row>
    <row r="3148" spans="1:1" x14ac:dyDescent="0.25">
      <c r="A3148" t="s">
        <v>3186</v>
      </c>
    </row>
    <row r="3149" spans="1:1" x14ac:dyDescent="0.25">
      <c r="A3149" t="s">
        <v>3187</v>
      </c>
    </row>
    <row r="3150" spans="1:1" x14ac:dyDescent="0.25">
      <c r="A3150" t="s">
        <v>3188</v>
      </c>
    </row>
    <row r="3151" spans="1:1" x14ac:dyDescent="0.25">
      <c r="A3151" t="s">
        <v>3189</v>
      </c>
    </row>
    <row r="3152" spans="1:1" x14ac:dyDescent="0.25">
      <c r="A3152" t="s">
        <v>3190</v>
      </c>
    </row>
    <row r="3153" spans="1:1" x14ac:dyDescent="0.25">
      <c r="A3153" t="s">
        <v>3191</v>
      </c>
    </row>
    <row r="3154" spans="1:1" x14ac:dyDescent="0.25">
      <c r="A3154" t="s">
        <v>3192</v>
      </c>
    </row>
    <row r="3155" spans="1:1" x14ac:dyDescent="0.25">
      <c r="A3155" t="s">
        <v>3193</v>
      </c>
    </row>
    <row r="3156" spans="1:1" x14ac:dyDescent="0.25">
      <c r="A3156" t="s">
        <v>3194</v>
      </c>
    </row>
    <row r="3157" spans="1:1" x14ac:dyDescent="0.25">
      <c r="A3157" t="s">
        <v>3195</v>
      </c>
    </row>
    <row r="3158" spans="1:1" x14ac:dyDescent="0.25">
      <c r="A3158" t="s">
        <v>3196</v>
      </c>
    </row>
    <row r="3159" spans="1:1" x14ac:dyDescent="0.25">
      <c r="A3159" t="s">
        <v>3197</v>
      </c>
    </row>
    <row r="3160" spans="1:1" x14ac:dyDescent="0.25">
      <c r="A3160" t="s">
        <v>3198</v>
      </c>
    </row>
    <row r="3161" spans="1:1" x14ac:dyDescent="0.25">
      <c r="A3161" t="s">
        <v>3199</v>
      </c>
    </row>
    <row r="3162" spans="1:1" x14ac:dyDescent="0.25">
      <c r="A3162" t="s">
        <v>3200</v>
      </c>
    </row>
    <row r="3163" spans="1:1" x14ac:dyDescent="0.25">
      <c r="A3163" t="s">
        <v>3201</v>
      </c>
    </row>
    <row r="3164" spans="1:1" x14ac:dyDescent="0.25">
      <c r="A3164" t="s">
        <v>3202</v>
      </c>
    </row>
    <row r="3165" spans="1:1" x14ac:dyDescent="0.25">
      <c r="A3165" t="s">
        <v>3203</v>
      </c>
    </row>
    <row r="3166" spans="1:1" x14ac:dyDescent="0.25">
      <c r="A3166" t="s">
        <v>3204</v>
      </c>
    </row>
    <row r="3167" spans="1:1" x14ac:dyDescent="0.25">
      <c r="A3167" t="s">
        <v>3205</v>
      </c>
    </row>
    <row r="3168" spans="1:1" x14ac:dyDescent="0.25">
      <c r="A3168" t="s">
        <v>3206</v>
      </c>
    </row>
    <row r="3169" spans="1:1" x14ac:dyDescent="0.25">
      <c r="A3169" t="s">
        <v>3207</v>
      </c>
    </row>
    <row r="3170" spans="1:1" x14ac:dyDescent="0.25">
      <c r="A3170" t="s">
        <v>3208</v>
      </c>
    </row>
    <row r="3171" spans="1:1" x14ac:dyDescent="0.25">
      <c r="A3171" t="s">
        <v>3209</v>
      </c>
    </row>
    <row r="3172" spans="1:1" x14ac:dyDescent="0.25">
      <c r="A3172" t="s">
        <v>3210</v>
      </c>
    </row>
    <row r="3173" spans="1:1" x14ac:dyDescent="0.25">
      <c r="A3173" t="s">
        <v>3211</v>
      </c>
    </row>
    <row r="3174" spans="1:1" x14ac:dyDescent="0.25">
      <c r="A3174" t="s">
        <v>3212</v>
      </c>
    </row>
    <row r="3175" spans="1:1" x14ac:dyDescent="0.25">
      <c r="A3175" t="s">
        <v>3213</v>
      </c>
    </row>
    <row r="3176" spans="1:1" x14ac:dyDescent="0.25">
      <c r="A3176" t="s">
        <v>3214</v>
      </c>
    </row>
    <row r="3177" spans="1:1" x14ac:dyDescent="0.25">
      <c r="A3177" t="s">
        <v>3215</v>
      </c>
    </row>
    <row r="3178" spans="1:1" x14ac:dyDescent="0.25">
      <c r="A3178" t="s">
        <v>3216</v>
      </c>
    </row>
    <row r="3179" spans="1:1" x14ac:dyDescent="0.25">
      <c r="A3179" t="s">
        <v>3217</v>
      </c>
    </row>
    <row r="3180" spans="1:1" x14ac:dyDescent="0.25">
      <c r="A3180" t="s">
        <v>3218</v>
      </c>
    </row>
    <row r="3181" spans="1:1" x14ac:dyDescent="0.25">
      <c r="A3181" t="s">
        <v>3219</v>
      </c>
    </row>
    <row r="3182" spans="1:1" x14ac:dyDescent="0.25">
      <c r="A3182" t="s">
        <v>3220</v>
      </c>
    </row>
    <row r="3183" spans="1:1" x14ac:dyDescent="0.25">
      <c r="A3183" t="s">
        <v>3221</v>
      </c>
    </row>
    <row r="3184" spans="1:1" x14ac:dyDescent="0.25">
      <c r="A3184" t="s">
        <v>3222</v>
      </c>
    </row>
    <row r="3185" spans="1:1" x14ac:dyDescent="0.25">
      <c r="A3185" t="s">
        <v>3223</v>
      </c>
    </row>
    <row r="3186" spans="1:1" x14ac:dyDescent="0.25">
      <c r="A3186" t="s">
        <v>3224</v>
      </c>
    </row>
    <row r="3187" spans="1:1" x14ac:dyDescent="0.25">
      <c r="A3187" t="s">
        <v>3225</v>
      </c>
    </row>
    <row r="3188" spans="1:1" x14ac:dyDescent="0.25">
      <c r="A3188" t="s">
        <v>3226</v>
      </c>
    </row>
    <row r="3189" spans="1:1" x14ac:dyDescent="0.25">
      <c r="A3189" t="s">
        <v>3227</v>
      </c>
    </row>
    <row r="3190" spans="1:1" x14ac:dyDescent="0.25">
      <c r="A3190" t="s">
        <v>3228</v>
      </c>
    </row>
    <row r="3191" spans="1:1" x14ac:dyDescent="0.25">
      <c r="A3191" t="s">
        <v>3229</v>
      </c>
    </row>
    <row r="3192" spans="1:1" x14ac:dyDescent="0.25">
      <c r="A3192" t="s">
        <v>3230</v>
      </c>
    </row>
    <row r="3193" spans="1:1" x14ac:dyDescent="0.25">
      <c r="A3193" t="s">
        <v>3231</v>
      </c>
    </row>
    <row r="3194" spans="1:1" x14ac:dyDescent="0.25">
      <c r="A3194" t="s">
        <v>3232</v>
      </c>
    </row>
    <row r="3195" spans="1:1" x14ac:dyDescent="0.25">
      <c r="A3195" t="s">
        <v>3233</v>
      </c>
    </row>
    <row r="3196" spans="1:1" x14ac:dyDescent="0.25">
      <c r="A3196" t="s">
        <v>3234</v>
      </c>
    </row>
    <row r="3197" spans="1:1" x14ac:dyDescent="0.25">
      <c r="A3197" t="s">
        <v>3235</v>
      </c>
    </row>
    <row r="3198" spans="1:1" x14ac:dyDescent="0.25">
      <c r="A3198" t="s">
        <v>3236</v>
      </c>
    </row>
    <row r="3199" spans="1:1" x14ac:dyDescent="0.25">
      <c r="A3199" t="s">
        <v>3237</v>
      </c>
    </row>
    <row r="3200" spans="1:1" x14ac:dyDescent="0.25">
      <c r="A3200" t="s">
        <v>3238</v>
      </c>
    </row>
    <row r="3201" spans="1:1" x14ac:dyDescent="0.25">
      <c r="A3201" t="s">
        <v>3239</v>
      </c>
    </row>
    <row r="3202" spans="1:1" x14ac:dyDescent="0.25">
      <c r="A3202" t="s">
        <v>3240</v>
      </c>
    </row>
    <row r="3203" spans="1:1" x14ac:dyDescent="0.25">
      <c r="A3203" t="s">
        <v>3241</v>
      </c>
    </row>
    <row r="3204" spans="1:1" x14ac:dyDescent="0.25">
      <c r="A3204" t="s">
        <v>3242</v>
      </c>
    </row>
    <row r="3205" spans="1:1" x14ac:dyDescent="0.25">
      <c r="A3205" t="s">
        <v>3243</v>
      </c>
    </row>
    <row r="3206" spans="1:1" x14ac:dyDescent="0.25">
      <c r="A3206" t="s">
        <v>3244</v>
      </c>
    </row>
    <row r="3207" spans="1:1" x14ac:dyDescent="0.25">
      <c r="A3207" t="s">
        <v>3245</v>
      </c>
    </row>
    <row r="3208" spans="1:1" x14ac:dyDescent="0.25">
      <c r="A3208" t="s">
        <v>3246</v>
      </c>
    </row>
    <row r="3209" spans="1:1" x14ac:dyDescent="0.25">
      <c r="A3209" t="s">
        <v>3247</v>
      </c>
    </row>
    <row r="3210" spans="1:1" x14ac:dyDescent="0.25">
      <c r="A3210" t="s">
        <v>3248</v>
      </c>
    </row>
    <row r="3211" spans="1:1" x14ac:dyDescent="0.25">
      <c r="A3211" t="s">
        <v>3249</v>
      </c>
    </row>
    <row r="3212" spans="1:1" x14ac:dyDescent="0.25">
      <c r="A3212" t="s">
        <v>3250</v>
      </c>
    </row>
    <row r="3213" spans="1:1" x14ac:dyDescent="0.25">
      <c r="A3213" t="s">
        <v>3251</v>
      </c>
    </row>
    <row r="3214" spans="1:1" x14ac:dyDescent="0.25">
      <c r="A3214" t="s">
        <v>3252</v>
      </c>
    </row>
    <row r="3215" spans="1:1" x14ac:dyDescent="0.25">
      <c r="A3215" t="s">
        <v>3253</v>
      </c>
    </row>
    <row r="3216" spans="1:1" x14ac:dyDescent="0.25">
      <c r="A3216" t="s">
        <v>3254</v>
      </c>
    </row>
    <row r="3217" spans="1:1" x14ac:dyDescent="0.25">
      <c r="A3217" t="s">
        <v>3255</v>
      </c>
    </row>
    <row r="3218" spans="1:1" x14ac:dyDescent="0.25">
      <c r="A3218" t="s">
        <v>3256</v>
      </c>
    </row>
    <row r="3219" spans="1:1" x14ac:dyDescent="0.25">
      <c r="A3219" t="s">
        <v>3257</v>
      </c>
    </row>
    <row r="3220" spans="1:1" x14ac:dyDescent="0.25">
      <c r="A3220" t="s">
        <v>3258</v>
      </c>
    </row>
    <row r="3221" spans="1:1" x14ac:dyDescent="0.25">
      <c r="A3221" t="s">
        <v>3259</v>
      </c>
    </row>
    <row r="3222" spans="1:1" x14ac:dyDescent="0.25">
      <c r="A3222" t="s">
        <v>3260</v>
      </c>
    </row>
    <row r="3223" spans="1:1" x14ac:dyDescent="0.25">
      <c r="A3223" t="s">
        <v>3261</v>
      </c>
    </row>
    <row r="3224" spans="1:1" x14ac:dyDescent="0.25">
      <c r="A3224" t="s">
        <v>3262</v>
      </c>
    </row>
    <row r="3225" spans="1:1" x14ac:dyDescent="0.25">
      <c r="A3225" t="s">
        <v>3263</v>
      </c>
    </row>
    <row r="3226" spans="1:1" x14ac:dyDescent="0.25">
      <c r="A3226" t="s">
        <v>3264</v>
      </c>
    </row>
    <row r="3227" spans="1:1" x14ac:dyDescent="0.25">
      <c r="A3227" t="s">
        <v>3265</v>
      </c>
    </row>
    <row r="3228" spans="1:1" x14ac:dyDescent="0.25">
      <c r="A3228" t="s">
        <v>3266</v>
      </c>
    </row>
    <row r="3229" spans="1:1" x14ac:dyDescent="0.25">
      <c r="A3229" t="s">
        <v>3267</v>
      </c>
    </row>
    <row r="3230" spans="1:1" x14ac:dyDescent="0.25">
      <c r="A3230" t="s">
        <v>3268</v>
      </c>
    </row>
    <row r="3231" spans="1:1" x14ac:dyDescent="0.25">
      <c r="A3231" t="s">
        <v>3269</v>
      </c>
    </row>
    <row r="3232" spans="1:1" x14ac:dyDescent="0.25">
      <c r="A3232" t="s">
        <v>3270</v>
      </c>
    </row>
    <row r="3233" spans="1:1" x14ac:dyDescent="0.25">
      <c r="A3233" t="s">
        <v>3271</v>
      </c>
    </row>
    <row r="3234" spans="1:1" x14ac:dyDescent="0.25">
      <c r="A3234" t="s">
        <v>3272</v>
      </c>
    </row>
    <row r="3235" spans="1:1" x14ac:dyDescent="0.25">
      <c r="A3235" t="s">
        <v>3273</v>
      </c>
    </row>
    <row r="3236" spans="1:1" x14ac:dyDescent="0.25">
      <c r="A3236" t="s">
        <v>3274</v>
      </c>
    </row>
    <row r="3237" spans="1:1" x14ac:dyDescent="0.25">
      <c r="A3237" t="s">
        <v>3275</v>
      </c>
    </row>
    <row r="3238" spans="1:1" x14ac:dyDescent="0.25">
      <c r="A3238" t="s">
        <v>3276</v>
      </c>
    </row>
    <row r="3239" spans="1:1" x14ac:dyDescent="0.25">
      <c r="A3239" t="s">
        <v>3277</v>
      </c>
    </row>
    <row r="3240" spans="1:1" x14ac:dyDescent="0.25">
      <c r="A3240" t="s">
        <v>3278</v>
      </c>
    </row>
    <row r="3241" spans="1:1" x14ac:dyDescent="0.25">
      <c r="A3241" t="s">
        <v>3279</v>
      </c>
    </row>
    <row r="3242" spans="1:1" x14ac:dyDescent="0.25">
      <c r="A3242" t="s">
        <v>3280</v>
      </c>
    </row>
    <row r="3243" spans="1:1" x14ac:dyDescent="0.25">
      <c r="A3243" t="s">
        <v>3281</v>
      </c>
    </row>
    <row r="3244" spans="1:1" x14ac:dyDescent="0.25">
      <c r="A3244" t="s">
        <v>3282</v>
      </c>
    </row>
    <row r="3245" spans="1:1" x14ac:dyDescent="0.25">
      <c r="A3245" t="s">
        <v>3283</v>
      </c>
    </row>
    <row r="3246" spans="1:1" x14ac:dyDescent="0.25">
      <c r="A3246" t="s">
        <v>3284</v>
      </c>
    </row>
    <row r="3247" spans="1:1" x14ac:dyDescent="0.25">
      <c r="A3247" t="s">
        <v>3285</v>
      </c>
    </row>
    <row r="3248" spans="1:1" x14ac:dyDescent="0.25">
      <c r="A3248" t="s">
        <v>3286</v>
      </c>
    </row>
    <row r="3249" spans="1:1" x14ac:dyDescent="0.25">
      <c r="A3249" t="s">
        <v>3287</v>
      </c>
    </row>
    <row r="3250" spans="1:1" x14ac:dyDescent="0.25">
      <c r="A3250" t="s">
        <v>3288</v>
      </c>
    </row>
    <row r="3251" spans="1:1" x14ac:dyDescent="0.25">
      <c r="A3251" t="s">
        <v>3289</v>
      </c>
    </row>
    <row r="3252" spans="1:1" x14ac:dyDescent="0.25">
      <c r="A3252" t="s">
        <v>3290</v>
      </c>
    </row>
    <row r="3253" spans="1:1" x14ac:dyDescent="0.25">
      <c r="A3253" t="s">
        <v>3291</v>
      </c>
    </row>
    <row r="3254" spans="1:1" x14ac:dyDescent="0.25">
      <c r="A3254" t="s">
        <v>3292</v>
      </c>
    </row>
    <row r="3255" spans="1:1" x14ac:dyDescent="0.25">
      <c r="A3255" t="s">
        <v>3293</v>
      </c>
    </row>
    <row r="3256" spans="1:1" x14ac:dyDescent="0.25">
      <c r="A3256" t="s">
        <v>3294</v>
      </c>
    </row>
    <row r="3257" spans="1:1" x14ac:dyDescent="0.25">
      <c r="A3257" t="s">
        <v>3295</v>
      </c>
    </row>
    <row r="3258" spans="1:1" x14ac:dyDescent="0.25">
      <c r="A3258" t="s">
        <v>3296</v>
      </c>
    </row>
    <row r="3259" spans="1:1" x14ac:dyDescent="0.25">
      <c r="A3259" t="s">
        <v>3297</v>
      </c>
    </row>
    <row r="3260" spans="1:1" x14ac:dyDescent="0.25">
      <c r="A3260" t="s">
        <v>3298</v>
      </c>
    </row>
    <row r="3261" spans="1:1" x14ac:dyDescent="0.25">
      <c r="A3261" t="s">
        <v>3299</v>
      </c>
    </row>
    <row r="3262" spans="1:1" x14ac:dyDescent="0.25">
      <c r="A3262" t="s">
        <v>3300</v>
      </c>
    </row>
    <row r="3263" spans="1:1" x14ac:dyDescent="0.25">
      <c r="A3263" t="s">
        <v>3301</v>
      </c>
    </row>
    <row r="3264" spans="1:1" x14ac:dyDescent="0.25">
      <c r="A3264" t="s">
        <v>3302</v>
      </c>
    </row>
    <row r="3265" spans="1:1" x14ac:dyDescent="0.25">
      <c r="A3265" t="s">
        <v>3303</v>
      </c>
    </row>
    <row r="3266" spans="1:1" x14ac:dyDescent="0.25">
      <c r="A3266" t="s">
        <v>3304</v>
      </c>
    </row>
    <row r="3267" spans="1:1" x14ac:dyDescent="0.25">
      <c r="A3267" t="s">
        <v>3305</v>
      </c>
    </row>
    <row r="3268" spans="1:1" x14ac:dyDescent="0.25">
      <c r="A3268" t="s">
        <v>3306</v>
      </c>
    </row>
    <row r="3269" spans="1:1" x14ac:dyDescent="0.25">
      <c r="A3269" t="s">
        <v>3307</v>
      </c>
    </row>
    <row r="3270" spans="1:1" x14ac:dyDescent="0.25">
      <c r="A3270" t="s">
        <v>3308</v>
      </c>
    </row>
    <row r="3271" spans="1:1" x14ac:dyDescent="0.25">
      <c r="A3271" t="s">
        <v>3309</v>
      </c>
    </row>
    <row r="3272" spans="1:1" x14ac:dyDescent="0.25">
      <c r="A3272" t="s">
        <v>3310</v>
      </c>
    </row>
    <row r="3273" spans="1:1" x14ac:dyDescent="0.25">
      <c r="A3273" t="s">
        <v>3311</v>
      </c>
    </row>
    <row r="3274" spans="1:1" x14ac:dyDescent="0.25">
      <c r="A3274" t="s">
        <v>3312</v>
      </c>
    </row>
    <row r="3275" spans="1:1" x14ac:dyDescent="0.25">
      <c r="A3275" t="s">
        <v>3313</v>
      </c>
    </row>
    <row r="3276" spans="1:1" x14ac:dyDescent="0.25">
      <c r="A3276" t="s">
        <v>3314</v>
      </c>
    </row>
    <row r="3277" spans="1:1" x14ac:dyDescent="0.25">
      <c r="A3277" t="s">
        <v>3315</v>
      </c>
    </row>
    <row r="3278" spans="1:1" x14ac:dyDescent="0.25">
      <c r="A3278" t="s">
        <v>3316</v>
      </c>
    </row>
    <row r="3279" spans="1:1" x14ac:dyDescent="0.25">
      <c r="A3279" t="s">
        <v>3317</v>
      </c>
    </row>
    <row r="3280" spans="1:1" x14ac:dyDescent="0.25">
      <c r="A3280" t="s">
        <v>3318</v>
      </c>
    </row>
    <row r="3281" spans="1:1" x14ac:dyDescent="0.25">
      <c r="A3281" t="s">
        <v>3319</v>
      </c>
    </row>
    <row r="3282" spans="1:1" x14ac:dyDescent="0.25">
      <c r="A3282" t="s">
        <v>3320</v>
      </c>
    </row>
    <row r="3283" spans="1:1" x14ac:dyDescent="0.25">
      <c r="A3283" t="s">
        <v>3321</v>
      </c>
    </row>
    <row r="3284" spans="1:1" x14ac:dyDescent="0.25">
      <c r="A3284" t="s">
        <v>3322</v>
      </c>
    </row>
    <row r="3285" spans="1:1" x14ac:dyDescent="0.25">
      <c r="A3285" t="s">
        <v>3323</v>
      </c>
    </row>
    <row r="3286" spans="1:1" x14ac:dyDescent="0.25">
      <c r="A3286" t="s">
        <v>3323</v>
      </c>
    </row>
    <row r="3287" spans="1:1" x14ac:dyDescent="0.25">
      <c r="A3287" t="s">
        <v>3324</v>
      </c>
    </row>
    <row r="3288" spans="1:1" x14ac:dyDescent="0.25">
      <c r="A3288" t="s">
        <v>3325</v>
      </c>
    </row>
    <row r="3289" spans="1:1" x14ac:dyDescent="0.25">
      <c r="A3289" t="s">
        <v>3326</v>
      </c>
    </row>
    <row r="3290" spans="1:1" x14ac:dyDescent="0.25">
      <c r="A3290" t="s">
        <v>3327</v>
      </c>
    </row>
    <row r="3291" spans="1:1" x14ac:dyDescent="0.25">
      <c r="A3291" t="s">
        <v>3328</v>
      </c>
    </row>
    <row r="3292" spans="1:1" x14ac:dyDescent="0.25">
      <c r="A3292" t="s">
        <v>3329</v>
      </c>
    </row>
    <row r="3293" spans="1:1" x14ac:dyDescent="0.25">
      <c r="A3293" t="s">
        <v>3330</v>
      </c>
    </row>
    <row r="3294" spans="1:1" x14ac:dyDescent="0.25">
      <c r="A3294" t="s">
        <v>3331</v>
      </c>
    </row>
    <row r="3295" spans="1:1" x14ac:dyDescent="0.25">
      <c r="A3295" t="s">
        <v>3332</v>
      </c>
    </row>
    <row r="3296" spans="1:1" x14ac:dyDescent="0.25">
      <c r="A3296" t="s">
        <v>3333</v>
      </c>
    </row>
    <row r="3297" spans="1:1" x14ac:dyDescent="0.25">
      <c r="A3297" t="s">
        <v>3334</v>
      </c>
    </row>
    <row r="3298" spans="1:1" x14ac:dyDescent="0.25">
      <c r="A3298" t="s">
        <v>3335</v>
      </c>
    </row>
    <row r="3299" spans="1:1" x14ac:dyDescent="0.25">
      <c r="A3299" t="s">
        <v>3336</v>
      </c>
    </row>
    <row r="3300" spans="1:1" x14ac:dyDescent="0.25">
      <c r="A3300" t="s">
        <v>3337</v>
      </c>
    </row>
    <row r="3301" spans="1:1" x14ac:dyDescent="0.25">
      <c r="A3301" t="s">
        <v>3338</v>
      </c>
    </row>
    <row r="3302" spans="1:1" x14ac:dyDescent="0.25">
      <c r="A3302" t="s">
        <v>3339</v>
      </c>
    </row>
    <row r="3303" spans="1:1" x14ac:dyDescent="0.25">
      <c r="A3303" t="s">
        <v>3340</v>
      </c>
    </row>
    <row r="3304" spans="1:1" x14ac:dyDescent="0.25">
      <c r="A3304" t="s">
        <v>3341</v>
      </c>
    </row>
    <row r="3305" spans="1:1" x14ac:dyDescent="0.25">
      <c r="A3305" t="s">
        <v>3342</v>
      </c>
    </row>
    <row r="3306" spans="1:1" x14ac:dyDescent="0.25">
      <c r="A3306" t="s">
        <v>3343</v>
      </c>
    </row>
    <row r="3307" spans="1:1" x14ac:dyDescent="0.25">
      <c r="A3307" t="s">
        <v>3344</v>
      </c>
    </row>
    <row r="3308" spans="1:1" x14ac:dyDescent="0.25">
      <c r="A3308" t="s">
        <v>3345</v>
      </c>
    </row>
    <row r="3309" spans="1:1" x14ac:dyDescent="0.25">
      <c r="A3309" t="s">
        <v>3346</v>
      </c>
    </row>
    <row r="3310" spans="1:1" x14ac:dyDescent="0.25">
      <c r="A3310" t="s">
        <v>3347</v>
      </c>
    </row>
    <row r="3311" spans="1:1" x14ac:dyDescent="0.25">
      <c r="A3311" t="s">
        <v>3348</v>
      </c>
    </row>
    <row r="3312" spans="1:1" x14ac:dyDescent="0.25">
      <c r="A3312" t="s">
        <v>3349</v>
      </c>
    </row>
    <row r="3313" spans="1:1" x14ac:dyDescent="0.25">
      <c r="A3313" t="s">
        <v>3350</v>
      </c>
    </row>
    <row r="3314" spans="1:1" x14ac:dyDescent="0.25">
      <c r="A3314" t="s">
        <v>3351</v>
      </c>
    </row>
    <row r="3315" spans="1:1" x14ac:dyDescent="0.25">
      <c r="A3315" t="s">
        <v>3352</v>
      </c>
    </row>
    <row r="3316" spans="1:1" x14ac:dyDescent="0.25">
      <c r="A3316" t="s">
        <v>3353</v>
      </c>
    </row>
    <row r="3317" spans="1:1" x14ac:dyDescent="0.25">
      <c r="A3317" t="s">
        <v>3354</v>
      </c>
    </row>
    <row r="3318" spans="1:1" x14ac:dyDescent="0.25">
      <c r="A3318" t="s">
        <v>3355</v>
      </c>
    </row>
    <row r="3319" spans="1:1" x14ac:dyDescent="0.25">
      <c r="A3319" t="s">
        <v>3356</v>
      </c>
    </row>
    <row r="3320" spans="1:1" x14ac:dyDescent="0.25">
      <c r="A3320" t="s">
        <v>3357</v>
      </c>
    </row>
    <row r="3321" spans="1:1" x14ac:dyDescent="0.25">
      <c r="A3321" t="s">
        <v>3358</v>
      </c>
    </row>
    <row r="3322" spans="1:1" x14ac:dyDescent="0.25">
      <c r="A3322" t="s">
        <v>3359</v>
      </c>
    </row>
    <row r="3323" spans="1:1" x14ac:dyDescent="0.25">
      <c r="A3323" t="s">
        <v>3360</v>
      </c>
    </row>
    <row r="3324" spans="1:1" x14ac:dyDescent="0.25">
      <c r="A3324" t="s">
        <v>3361</v>
      </c>
    </row>
    <row r="3325" spans="1:1" x14ac:dyDescent="0.25">
      <c r="A3325" t="s">
        <v>3362</v>
      </c>
    </row>
    <row r="3326" spans="1:1" x14ac:dyDescent="0.25">
      <c r="A3326" t="s">
        <v>3363</v>
      </c>
    </row>
    <row r="3327" spans="1:1" x14ac:dyDescent="0.25">
      <c r="A3327" t="s">
        <v>3364</v>
      </c>
    </row>
    <row r="3328" spans="1:1" x14ac:dyDescent="0.25">
      <c r="A3328" t="s">
        <v>3365</v>
      </c>
    </row>
    <row r="3329" spans="1:1" x14ac:dyDescent="0.25">
      <c r="A3329" t="s">
        <v>3366</v>
      </c>
    </row>
    <row r="3330" spans="1:1" x14ac:dyDescent="0.25">
      <c r="A3330" t="s">
        <v>3367</v>
      </c>
    </row>
    <row r="3331" spans="1:1" x14ac:dyDescent="0.25">
      <c r="A3331" t="s">
        <v>3368</v>
      </c>
    </row>
    <row r="3332" spans="1:1" x14ac:dyDescent="0.25">
      <c r="A3332" t="s">
        <v>3369</v>
      </c>
    </row>
    <row r="3333" spans="1:1" x14ac:dyDescent="0.25">
      <c r="A3333" t="s">
        <v>3370</v>
      </c>
    </row>
    <row r="3334" spans="1:1" x14ac:dyDescent="0.25">
      <c r="A3334" t="s">
        <v>3371</v>
      </c>
    </row>
    <row r="3335" spans="1:1" x14ac:dyDescent="0.25">
      <c r="A3335" t="s">
        <v>3372</v>
      </c>
    </row>
    <row r="3336" spans="1:1" x14ac:dyDescent="0.25">
      <c r="A3336" t="s">
        <v>3373</v>
      </c>
    </row>
    <row r="3337" spans="1:1" x14ac:dyDescent="0.25">
      <c r="A3337" t="s">
        <v>3374</v>
      </c>
    </row>
    <row r="3338" spans="1:1" x14ac:dyDescent="0.25">
      <c r="A3338" t="s">
        <v>3374</v>
      </c>
    </row>
    <row r="3339" spans="1:1" x14ac:dyDescent="0.25">
      <c r="A3339" t="s">
        <v>3375</v>
      </c>
    </row>
    <row r="3340" spans="1:1" x14ac:dyDescent="0.25">
      <c r="A3340" t="s">
        <v>3376</v>
      </c>
    </row>
    <row r="3341" spans="1:1" x14ac:dyDescent="0.25">
      <c r="A3341" t="s">
        <v>3377</v>
      </c>
    </row>
    <row r="3342" spans="1:1" x14ac:dyDescent="0.25">
      <c r="A3342" t="s">
        <v>3378</v>
      </c>
    </row>
    <row r="3343" spans="1:1" x14ac:dyDescent="0.25">
      <c r="A3343" t="s">
        <v>3379</v>
      </c>
    </row>
    <row r="3344" spans="1:1" x14ac:dyDescent="0.25">
      <c r="A3344" t="s">
        <v>3380</v>
      </c>
    </row>
    <row r="3345" spans="1:1" x14ac:dyDescent="0.25">
      <c r="A3345" t="s">
        <v>3381</v>
      </c>
    </row>
    <row r="3346" spans="1:1" x14ac:dyDescent="0.25">
      <c r="A3346" t="s">
        <v>3382</v>
      </c>
    </row>
    <row r="3347" spans="1:1" x14ac:dyDescent="0.25">
      <c r="A3347" t="s">
        <v>3383</v>
      </c>
    </row>
    <row r="3348" spans="1:1" x14ac:dyDescent="0.25">
      <c r="A3348" t="s">
        <v>3384</v>
      </c>
    </row>
    <row r="3349" spans="1:1" x14ac:dyDescent="0.25">
      <c r="A3349" t="s">
        <v>3385</v>
      </c>
    </row>
    <row r="3350" spans="1:1" x14ac:dyDescent="0.25">
      <c r="A3350" t="s">
        <v>3386</v>
      </c>
    </row>
    <row r="3351" spans="1:1" x14ac:dyDescent="0.25">
      <c r="A3351" t="s">
        <v>3387</v>
      </c>
    </row>
    <row r="3352" spans="1:1" x14ac:dyDescent="0.25">
      <c r="A3352" t="s">
        <v>3388</v>
      </c>
    </row>
    <row r="3353" spans="1:1" x14ac:dyDescent="0.25">
      <c r="A3353" t="s">
        <v>3389</v>
      </c>
    </row>
    <row r="3354" spans="1:1" x14ac:dyDescent="0.25">
      <c r="A3354" t="s">
        <v>3390</v>
      </c>
    </row>
    <row r="3355" spans="1:1" x14ac:dyDescent="0.25">
      <c r="A3355" t="s">
        <v>3391</v>
      </c>
    </row>
    <row r="3356" spans="1:1" x14ac:dyDescent="0.25">
      <c r="A3356" t="s">
        <v>3392</v>
      </c>
    </row>
    <row r="3357" spans="1:1" x14ac:dyDescent="0.25">
      <c r="A3357" t="s">
        <v>3393</v>
      </c>
    </row>
    <row r="3358" spans="1:1" x14ac:dyDescent="0.25">
      <c r="A3358" t="s">
        <v>3394</v>
      </c>
    </row>
    <row r="3359" spans="1:1" x14ac:dyDescent="0.25">
      <c r="A3359" t="s">
        <v>3395</v>
      </c>
    </row>
    <row r="3360" spans="1:1" x14ac:dyDescent="0.25">
      <c r="A3360" t="s">
        <v>3396</v>
      </c>
    </row>
    <row r="3361" spans="1:1" x14ac:dyDescent="0.25">
      <c r="A3361" t="s">
        <v>3397</v>
      </c>
    </row>
    <row r="3362" spans="1:1" x14ac:dyDescent="0.25">
      <c r="A3362" t="s">
        <v>3398</v>
      </c>
    </row>
    <row r="3363" spans="1:1" x14ac:dyDescent="0.25">
      <c r="A3363" t="s">
        <v>3399</v>
      </c>
    </row>
    <row r="3364" spans="1:1" x14ac:dyDescent="0.25">
      <c r="A3364" t="s">
        <v>3400</v>
      </c>
    </row>
    <row r="3365" spans="1:1" x14ac:dyDescent="0.25">
      <c r="A3365" t="s">
        <v>3401</v>
      </c>
    </row>
    <row r="3366" spans="1:1" x14ac:dyDescent="0.25">
      <c r="A3366" t="s">
        <v>3402</v>
      </c>
    </row>
    <row r="3367" spans="1:1" x14ac:dyDescent="0.25">
      <c r="A3367" t="s">
        <v>3403</v>
      </c>
    </row>
    <row r="3368" spans="1:1" x14ac:dyDescent="0.25">
      <c r="A3368" t="s">
        <v>3404</v>
      </c>
    </row>
    <row r="3369" spans="1:1" x14ac:dyDescent="0.25">
      <c r="A3369" t="s">
        <v>3405</v>
      </c>
    </row>
    <row r="3370" spans="1:1" x14ac:dyDescent="0.25">
      <c r="A3370" t="s">
        <v>3406</v>
      </c>
    </row>
    <row r="3371" spans="1:1" x14ac:dyDescent="0.25">
      <c r="A3371" t="s">
        <v>3407</v>
      </c>
    </row>
    <row r="3372" spans="1:1" x14ac:dyDescent="0.25">
      <c r="A3372" t="s">
        <v>3408</v>
      </c>
    </row>
    <row r="3373" spans="1:1" x14ac:dyDescent="0.25">
      <c r="A3373" t="s">
        <v>3409</v>
      </c>
    </row>
    <row r="3374" spans="1:1" x14ac:dyDescent="0.25">
      <c r="A3374" t="s">
        <v>3410</v>
      </c>
    </row>
    <row r="3375" spans="1:1" x14ac:dyDescent="0.25">
      <c r="A3375" t="s">
        <v>3411</v>
      </c>
    </row>
    <row r="3376" spans="1:1" x14ac:dyDescent="0.25">
      <c r="A3376" t="s">
        <v>3412</v>
      </c>
    </row>
    <row r="3377" spans="1:1" x14ac:dyDescent="0.25">
      <c r="A3377" t="s">
        <v>3413</v>
      </c>
    </row>
    <row r="3378" spans="1:1" x14ac:dyDescent="0.25">
      <c r="A3378" t="s">
        <v>3414</v>
      </c>
    </row>
    <row r="3379" spans="1:1" x14ac:dyDescent="0.25">
      <c r="A3379" t="s">
        <v>3415</v>
      </c>
    </row>
    <row r="3380" spans="1:1" x14ac:dyDescent="0.25">
      <c r="A3380" t="s">
        <v>3416</v>
      </c>
    </row>
    <row r="3381" spans="1:1" x14ac:dyDescent="0.25">
      <c r="A3381" t="s">
        <v>3417</v>
      </c>
    </row>
    <row r="3382" spans="1:1" x14ac:dyDescent="0.25">
      <c r="A3382" t="s">
        <v>3418</v>
      </c>
    </row>
    <row r="3383" spans="1:1" x14ac:dyDescent="0.25">
      <c r="A3383" t="s">
        <v>3419</v>
      </c>
    </row>
    <row r="3384" spans="1:1" x14ac:dyDescent="0.25">
      <c r="A3384" t="s">
        <v>3420</v>
      </c>
    </row>
    <row r="3385" spans="1:1" x14ac:dyDescent="0.25">
      <c r="A3385" t="s">
        <v>3421</v>
      </c>
    </row>
    <row r="3386" spans="1:1" x14ac:dyDescent="0.25">
      <c r="A3386" t="s">
        <v>3422</v>
      </c>
    </row>
    <row r="3387" spans="1:1" x14ac:dyDescent="0.25">
      <c r="A3387" t="s">
        <v>3423</v>
      </c>
    </row>
    <row r="3388" spans="1:1" x14ac:dyDescent="0.25">
      <c r="A3388" t="s">
        <v>3424</v>
      </c>
    </row>
    <row r="3389" spans="1:1" x14ac:dyDescent="0.25">
      <c r="A3389" t="s">
        <v>3425</v>
      </c>
    </row>
    <row r="3390" spans="1:1" x14ac:dyDescent="0.25">
      <c r="A3390" t="s">
        <v>3426</v>
      </c>
    </row>
    <row r="3391" spans="1:1" x14ac:dyDescent="0.25">
      <c r="A3391" t="s">
        <v>3427</v>
      </c>
    </row>
    <row r="3392" spans="1:1" x14ac:dyDescent="0.25">
      <c r="A3392" t="s">
        <v>3428</v>
      </c>
    </row>
    <row r="3393" spans="1:1" x14ac:dyDescent="0.25">
      <c r="A3393" t="s">
        <v>3429</v>
      </c>
    </row>
    <row r="3394" spans="1:1" x14ac:dyDescent="0.25">
      <c r="A3394" t="s">
        <v>3430</v>
      </c>
    </row>
    <row r="3395" spans="1:1" x14ac:dyDescent="0.25">
      <c r="A3395" t="s">
        <v>3431</v>
      </c>
    </row>
    <row r="3396" spans="1:1" x14ac:dyDescent="0.25">
      <c r="A3396" t="s">
        <v>3432</v>
      </c>
    </row>
    <row r="3397" spans="1:1" x14ac:dyDescent="0.25">
      <c r="A3397" t="s">
        <v>3433</v>
      </c>
    </row>
    <row r="3398" spans="1:1" x14ac:dyDescent="0.25">
      <c r="A3398" t="s">
        <v>3434</v>
      </c>
    </row>
    <row r="3399" spans="1:1" x14ac:dyDescent="0.25">
      <c r="A3399" t="s">
        <v>3435</v>
      </c>
    </row>
    <row r="3400" spans="1:1" x14ac:dyDescent="0.25">
      <c r="A3400" t="s">
        <v>3436</v>
      </c>
    </row>
    <row r="3401" spans="1:1" x14ac:dyDescent="0.25">
      <c r="A3401" t="s">
        <v>3437</v>
      </c>
    </row>
    <row r="3402" spans="1:1" x14ac:dyDescent="0.25">
      <c r="A3402" t="s">
        <v>3438</v>
      </c>
    </row>
    <row r="3403" spans="1:1" x14ac:dyDescent="0.25">
      <c r="A3403" t="s">
        <v>3439</v>
      </c>
    </row>
    <row r="3404" spans="1:1" x14ac:dyDescent="0.25">
      <c r="A3404" t="s">
        <v>3440</v>
      </c>
    </row>
    <row r="3405" spans="1:1" x14ac:dyDescent="0.25">
      <c r="A3405" t="s">
        <v>3441</v>
      </c>
    </row>
    <row r="3406" spans="1:1" x14ac:dyDescent="0.25">
      <c r="A3406" t="s">
        <v>3442</v>
      </c>
    </row>
    <row r="3407" spans="1:1" x14ac:dyDescent="0.25">
      <c r="A3407" t="s">
        <v>3443</v>
      </c>
    </row>
    <row r="3408" spans="1:1" x14ac:dyDescent="0.25">
      <c r="A3408" t="s">
        <v>3444</v>
      </c>
    </row>
    <row r="3409" spans="1:1" x14ac:dyDescent="0.25">
      <c r="A3409" t="s">
        <v>3445</v>
      </c>
    </row>
    <row r="3410" spans="1:1" x14ac:dyDescent="0.25">
      <c r="A3410" t="s">
        <v>3446</v>
      </c>
    </row>
    <row r="3411" spans="1:1" x14ac:dyDescent="0.25">
      <c r="A3411" t="s">
        <v>3447</v>
      </c>
    </row>
    <row r="3412" spans="1:1" x14ac:dyDescent="0.25">
      <c r="A3412" t="s">
        <v>3448</v>
      </c>
    </row>
    <row r="3413" spans="1:1" x14ac:dyDescent="0.25">
      <c r="A3413" t="s">
        <v>3449</v>
      </c>
    </row>
    <row r="3414" spans="1:1" x14ac:dyDescent="0.25">
      <c r="A3414" t="s">
        <v>3450</v>
      </c>
    </row>
    <row r="3415" spans="1:1" x14ac:dyDescent="0.25">
      <c r="A3415" t="s">
        <v>3451</v>
      </c>
    </row>
    <row r="3416" spans="1:1" x14ac:dyDescent="0.25">
      <c r="A3416" t="s">
        <v>3452</v>
      </c>
    </row>
    <row r="3417" spans="1:1" x14ac:dyDescent="0.25">
      <c r="A3417" t="s">
        <v>3453</v>
      </c>
    </row>
    <row r="3418" spans="1:1" x14ac:dyDescent="0.25">
      <c r="A3418" t="s">
        <v>3454</v>
      </c>
    </row>
    <row r="3419" spans="1:1" x14ac:dyDescent="0.25">
      <c r="A3419" t="s">
        <v>3455</v>
      </c>
    </row>
    <row r="3420" spans="1:1" x14ac:dyDescent="0.25">
      <c r="A3420" t="s">
        <v>3456</v>
      </c>
    </row>
    <row r="3421" spans="1:1" x14ac:dyDescent="0.25">
      <c r="A3421" t="s">
        <v>3457</v>
      </c>
    </row>
    <row r="3422" spans="1:1" x14ac:dyDescent="0.25">
      <c r="A3422" t="s">
        <v>3458</v>
      </c>
    </row>
    <row r="3423" spans="1:1" x14ac:dyDescent="0.25">
      <c r="A3423" t="s">
        <v>3459</v>
      </c>
    </row>
    <row r="3424" spans="1:1" x14ac:dyDescent="0.25">
      <c r="A3424" t="s">
        <v>3460</v>
      </c>
    </row>
    <row r="3425" spans="1:1" x14ac:dyDescent="0.25">
      <c r="A3425" t="s">
        <v>3461</v>
      </c>
    </row>
    <row r="3426" spans="1:1" x14ac:dyDescent="0.25">
      <c r="A3426" t="s">
        <v>3462</v>
      </c>
    </row>
    <row r="3427" spans="1:1" x14ac:dyDescent="0.25">
      <c r="A3427" t="s">
        <v>3463</v>
      </c>
    </row>
    <row r="3428" spans="1:1" x14ac:dyDescent="0.25">
      <c r="A3428" t="s">
        <v>3464</v>
      </c>
    </row>
    <row r="3429" spans="1:1" x14ac:dyDescent="0.25">
      <c r="A3429" t="s">
        <v>3465</v>
      </c>
    </row>
    <row r="3430" spans="1:1" x14ac:dyDescent="0.25">
      <c r="A3430" t="s">
        <v>3466</v>
      </c>
    </row>
    <row r="3431" spans="1:1" x14ac:dyDescent="0.25">
      <c r="A3431" t="s">
        <v>3467</v>
      </c>
    </row>
    <row r="3432" spans="1:1" x14ac:dyDescent="0.25">
      <c r="A3432" t="s">
        <v>3468</v>
      </c>
    </row>
    <row r="3433" spans="1:1" x14ac:dyDescent="0.25">
      <c r="A3433" t="s">
        <v>3469</v>
      </c>
    </row>
    <row r="3434" spans="1:1" x14ac:dyDescent="0.25">
      <c r="A3434" t="s">
        <v>3470</v>
      </c>
    </row>
    <row r="3435" spans="1:1" x14ac:dyDescent="0.25">
      <c r="A3435" t="s">
        <v>3471</v>
      </c>
    </row>
    <row r="3436" spans="1:1" x14ac:dyDescent="0.25">
      <c r="A3436" t="s">
        <v>3472</v>
      </c>
    </row>
    <row r="3437" spans="1:1" x14ac:dyDescent="0.25">
      <c r="A3437" t="s">
        <v>3473</v>
      </c>
    </row>
    <row r="3438" spans="1:1" x14ac:dyDescent="0.25">
      <c r="A3438" t="s">
        <v>3474</v>
      </c>
    </row>
    <row r="3439" spans="1:1" x14ac:dyDescent="0.25">
      <c r="A3439" t="s">
        <v>3475</v>
      </c>
    </row>
    <row r="3440" spans="1:1" x14ac:dyDescent="0.25">
      <c r="A3440" t="s">
        <v>3476</v>
      </c>
    </row>
    <row r="3441" spans="1:1" x14ac:dyDescent="0.25">
      <c r="A3441" t="s">
        <v>3477</v>
      </c>
    </row>
    <row r="3442" spans="1:1" x14ac:dyDescent="0.25">
      <c r="A3442" t="s">
        <v>3478</v>
      </c>
    </row>
    <row r="3443" spans="1:1" x14ac:dyDescent="0.25">
      <c r="A3443" t="s">
        <v>3479</v>
      </c>
    </row>
    <row r="3444" spans="1:1" x14ac:dyDescent="0.25">
      <c r="A3444" t="s">
        <v>3480</v>
      </c>
    </row>
    <row r="3445" spans="1:1" x14ac:dyDescent="0.25">
      <c r="A3445" t="s">
        <v>3481</v>
      </c>
    </row>
    <row r="3446" spans="1:1" x14ac:dyDescent="0.25">
      <c r="A3446" t="s">
        <v>3482</v>
      </c>
    </row>
    <row r="3447" spans="1:1" x14ac:dyDescent="0.25">
      <c r="A3447" t="s">
        <v>3483</v>
      </c>
    </row>
    <row r="3448" spans="1:1" x14ac:dyDescent="0.25">
      <c r="A3448" t="s">
        <v>3484</v>
      </c>
    </row>
    <row r="3449" spans="1:1" x14ac:dyDescent="0.25">
      <c r="A3449" t="s">
        <v>3485</v>
      </c>
    </row>
    <row r="3450" spans="1:1" x14ac:dyDescent="0.25">
      <c r="A3450" t="s">
        <v>3486</v>
      </c>
    </row>
    <row r="3451" spans="1:1" x14ac:dyDescent="0.25">
      <c r="A3451" t="s">
        <v>3487</v>
      </c>
    </row>
    <row r="3452" spans="1:1" x14ac:dyDescent="0.25">
      <c r="A3452" t="s">
        <v>3488</v>
      </c>
    </row>
    <row r="3453" spans="1:1" x14ac:dyDescent="0.25">
      <c r="A3453" t="s">
        <v>3489</v>
      </c>
    </row>
    <row r="3454" spans="1:1" x14ac:dyDescent="0.25">
      <c r="A3454" t="s">
        <v>3490</v>
      </c>
    </row>
    <row r="3455" spans="1:1" x14ac:dyDescent="0.25">
      <c r="A3455" t="s">
        <v>3491</v>
      </c>
    </row>
    <row r="3456" spans="1:1" x14ac:dyDescent="0.25">
      <c r="A3456" t="s">
        <v>3492</v>
      </c>
    </row>
    <row r="3457" spans="1:1" x14ac:dyDescent="0.25">
      <c r="A3457" t="s">
        <v>3493</v>
      </c>
    </row>
    <row r="3458" spans="1:1" x14ac:dyDescent="0.25">
      <c r="A3458" t="s">
        <v>3494</v>
      </c>
    </row>
    <row r="3459" spans="1:1" x14ac:dyDescent="0.25">
      <c r="A3459" t="s">
        <v>3495</v>
      </c>
    </row>
    <row r="3460" spans="1:1" x14ac:dyDescent="0.25">
      <c r="A3460" t="s">
        <v>3496</v>
      </c>
    </row>
    <row r="3461" spans="1:1" x14ac:dyDescent="0.25">
      <c r="A3461" t="s">
        <v>3497</v>
      </c>
    </row>
    <row r="3462" spans="1:1" x14ac:dyDescent="0.25">
      <c r="A3462" t="s">
        <v>3498</v>
      </c>
    </row>
    <row r="3463" spans="1:1" x14ac:dyDescent="0.25">
      <c r="A3463" t="s">
        <v>3499</v>
      </c>
    </row>
    <row r="3464" spans="1:1" x14ac:dyDescent="0.25">
      <c r="A3464" t="s">
        <v>3500</v>
      </c>
    </row>
    <row r="3465" spans="1:1" x14ac:dyDescent="0.25">
      <c r="A3465" t="s">
        <v>3501</v>
      </c>
    </row>
    <row r="3466" spans="1:1" x14ac:dyDescent="0.25">
      <c r="A3466" t="s">
        <v>3502</v>
      </c>
    </row>
    <row r="3467" spans="1:1" x14ac:dyDescent="0.25">
      <c r="A3467" t="s">
        <v>3503</v>
      </c>
    </row>
    <row r="3468" spans="1:1" x14ac:dyDescent="0.25">
      <c r="A3468" t="s">
        <v>3504</v>
      </c>
    </row>
    <row r="3469" spans="1:1" x14ac:dyDescent="0.25">
      <c r="A3469" t="s">
        <v>3505</v>
      </c>
    </row>
    <row r="3470" spans="1:1" x14ac:dyDescent="0.25">
      <c r="A3470" t="s">
        <v>3506</v>
      </c>
    </row>
    <row r="3471" spans="1:1" x14ac:dyDescent="0.25">
      <c r="A3471" t="s">
        <v>3507</v>
      </c>
    </row>
    <row r="3472" spans="1:1" x14ac:dyDescent="0.25">
      <c r="A3472" t="s">
        <v>3508</v>
      </c>
    </row>
    <row r="3473" spans="1:1" x14ac:dyDescent="0.25">
      <c r="A3473" t="s">
        <v>3509</v>
      </c>
    </row>
    <row r="3474" spans="1:1" x14ac:dyDescent="0.25">
      <c r="A3474" t="s">
        <v>3510</v>
      </c>
    </row>
    <row r="3475" spans="1:1" x14ac:dyDescent="0.25">
      <c r="A3475" t="s">
        <v>3511</v>
      </c>
    </row>
    <row r="3476" spans="1:1" x14ac:dyDescent="0.25">
      <c r="A3476" t="s">
        <v>3512</v>
      </c>
    </row>
    <row r="3477" spans="1:1" x14ac:dyDescent="0.25">
      <c r="A3477" t="s">
        <v>3513</v>
      </c>
    </row>
    <row r="3478" spans="1:1" x14ac:dyDescent="0.25">
      <c r="A3478" t="s">
        <v>3514</v>
      </c>
    </row>
    <row r="3479" spans="1:1" x14ac:dyDescent="0.25">
      <c r="A3479" t="s">
        <v>3515</v>
      </c>
    </row>
    <row r="3480" spans="1:1" x14ac:dyDescent="0.25">
      <c r="A3480" t="s">
        <v>3516</v>
      </c>
    </row>
    <row r="3481" spans="1:1" x14ac:dyDescent="0.25">
      <c r="A3481" t="s">
        <v>3517</v>
      </c>
    </row>
    <row r="3482" spans="1:1" x14ac:dyDescent="0.25">
      <c r="A3482" t="s">
        <v>3518</v>
      </c>
    </row>
    <row r="3483" spans="1:1" x14ac:dyDescent="0.25">
      <c r="A3483" t="s">
        <v>3519</v>
      </c>
    </row>
    <row r="3484" spans="1:1" x14ac:dyDescent="0.25">
      <c r="A3484" t="s">
        <v>3520</v>
      </c>
    </row>
    <row r="3485" spans="1:1" x14ac:dyDescent="0.25">
      <c r="A3485" t="s">
        <v>3521</v>
      </c>
    </row>
    <row r="3486" spans="1:1" x14ac:dyDescent="0.25">
      <c r="A3486" t="s">
        <v>3522</v>
      </c>
    </row>
    <row r="3487" spans="1:1" x14ac:dyDescent="0.25">
      <c r="A3487" t="s">
        <v>3523</v>
      </c>
    </row>
    <row r="3488" spans="1:1" x14ac:dyDescent="0.25">
      <c r="A3488" t="s">
        <v>3524</v>
      </c>
    </row>
    <row r="3489" spans="1:1" x14ac:dyDescent="0.25">
      <c r="A3489" t="s">
        <v>3525</v>
      </c>
    </row>
    <row r="3490" spans="1:1" x14ac:dyDescent="0.25">
      <c r="A3490" t="s">
        <v>3526</v>
      </c>
    </row>
    <row r="3491" spans="1:1" x14ac:dyDescent="0.25">
      <c r="A3491" t="s">
        <v>3527</v>
      </c>
    </row>
    <row r="3492" spans="1:1" x14ac:dyDescent="0.25">
      <c r="A3492" t="s">
        <v>3528</v>
      </c>
    </row>
    <row r="3493" spans="1:1" x14ac:dyDescent="0.25">
      <c r="A3493" t="s">
        <v>3529</v>
      </c>
    </row>
    <row r="3494" spans="1:1" x14ac:dyDescent="0.25">
      <c r="A3494" t="s">
        <v>3530</v>
      </c>
    </row>
    <row r="3495" spans="1:1" x14ac:dyDescent="0.25">
      <c r="A3495" t="s">
        <v>3531</v>
      </c>
    </row>
    <row r="3496" spans="1:1" x14ac:dyDescent="0.25">
      <c r="A3496" t="s">
        <v>3532</v>
      </c>
    </row>
    <row r="3497" spans="1:1" x14ac:dyDescent="0.25">
      <c r="A3497" t="s">
        <v>3533</v>
      </c>
    </row>
    <row r="3498" spans="1:1" x14ac:dyDescent="0.25">
      <c r="A3498" t="s">
        <v>3534</v>
      </c>
    </row>
    <row r="3499" spans="1:1" x14ac:dyDescent="0.25">
      <c r="A3499" t="s">
        <v>3535</v>
      </c>
    </row>
    <row r="3500" spans="1:1" x14ac:dyDescent="0.25">
      <c r="A3500" t="s">
        <v>3536</v>
      </c>
    </row>
    <row r="3501" spans="1:1" x14ac:dyDescent="0.25">
      <c r="A3501" t="s">
        <v>3537</v>
      </c>
    </row>
    <row r="3502" spans="1:1" x14ac:dyDescent="0.25">
      <c r="A3502" t="s">
        <v>3538</v>
      </c>
    </row>
    <row r="3503" spans="1:1" x14ac:dyDescent="0.25">
      <c r="A3503" t="s">
        <v>3539</v>
      </c>
    </row>
    <row r="3504" spans="1:1" x14ac:dyDescent="0.25">
      <c r="A3504" t="s">
        <v>3540</v>
      </c>
    </row>
    <row r="3505" spans="1:1" x14ac:dyDescent="0.25">
      <c r="A3505" t="s">
        <v>3541</v>
      </c>
    </row>
    <row r="3506" spans="1:1" x14ac:dyDescent="0.25">
      <c r="A3506" t="s">
        <v>3542</v>
      </c>
    </row>
    <row r="3507" spans="1:1" x14ac:dyDescent="0.25">
      <c r="A3507" t="s">
        <v>3543</v>
      </c>
    </row>
    <row r="3508" spans="1:1" x14ac:dyDescent="0.25">
      <c r="A3508" t="s">
        <v>3544</v>
      </c>
    </row>
    <row r="3509" spans="1:1" x14ac:dyDescent="0.25">
      <c r="A3509" t="s">
        <v>3545</v>
      </c>
    </row>
    <row r="3510" spans="1:1" x14ac:dyDescent="0.25">
      <c r="A3510" t="s">
        <v>3546</v>
      </c>
    </row>
    <row r="3511" spans="1:1" x14ac:dyDescent="0.25">
      <c r="A3511" t="s">
        <v>3547</v>
      </c>
    </row>
    <row r="3512" spans="1:1" x14ac:dyDescent="0.25">
      <c r="A3512" t="s">
        <v>3548</v>
      </c>
    </row>
    <row r="3513" spans="1:1" x14ac:dyDescent="0.25">
      <c r="A3513" t="s">
        <v>3549</v>
      </c>
    </row>
    <row r="3514" spans="1:1" x14ac:dyDescent="0.25">
      <c r="A3514" t="s">
        <v>3550</v>
      </c>
    </row>
    <row r="3515" spans="1:1" x14ac:dyDescent="0.25">
      <c r="A3515" t="s">
        <v>3551</v>
      </c>
    </row>
    <row r="3516" spans="1:1" x14ac:dyDescent="0.25">
      <c r="A3516" t="s">
        <v>3552</v>
      </c>
    </row>
    <row r="3517" spans="1:1" x14ac:dyDescent="0.25">
      <c r="A3517" t="s">
        <v>3553</v>
      </c>
    </row>
    <row r="3518" spans="1:1" x14ac:dyDescent="0.25">
      <c r="A3518" t="s">
        <v>3554</v>
      </c>
    </row>
    <row r="3519" spans="1:1" x14ac:dyDescent="0.25">
      <c r="A3519" t="s">
        <v>3555</v>
      </c>
    </row>
    <row r="3520" spans="1:1" x14ac:dyDescent="0.25">
      <c r="A3520" t="s">
        <v>3556</v>
      </c>
    </row>
    <row r="3521" spans="1:1" x14ac:dyDescent="0.25">
      <c r="A3521" t="s">
        <v>3557</v>
      </c>
    </row>
    <row r="3522" spans="1:1" x14ac:dyDescent="0.25">
      <c r="A3522" t="s">
        <v>3558</v>
      </c>
    </row>
    <row r="3523" spans="1:1" x14ac:dyDescent="0.25">
      <c r="A3523" t="s">
        <v>3559</v>
      </c>
    </row>
    <row r="3524" spans="1:1" x14ac:dyDescent="0.25">
      <c r="A3524" t="s">
        <v>3560</v>
      </c>
    </row>
    <row r="3525" spans="1:1" x14ac:dyDescent="0.25">
      <c r="A3525" t="s">
        <v>3561</v>
      </c>
    </row>
    <row r="3526" spans="1:1" x14ac:dyDescent="0.25">
      <c r="A3526" t="s">
        <v>3562</v>
      </c>
    </row>
    <row r="3527" spans="1:1" x14ac:dyDescent="0.25">
      <c r="A3527" t="s">
        <v>3563</v>
      </c>
    </row>
    <row r="3528" spans="1:1" x14ac:dyDescent="0.25">
      <c r="A3528" t="s">
        <v>3564</v>
      </c>
    </row>
    <row r="3529" spans="1:1" x14ac:dyDescent="0.25">
      <c r="A3529" t="s">
        <v>3565</v>
      </c>
    </row>
    <row r="3530" spans="1:1" x14ac:dyDescent="0.25">
      <c r="A3530" t="s">
        <v>3566</v>
      </c>
    </row>
    <row r="3531" spans="1:1" x14ac:dyDescent="0.25">
      <c r="A3531" t="s">
        <v>3567</v>
      </c>
    </row>
    <row r="3532" spans="1:1" x14ac:dyDescent="0.25">
      <c r="A3532" t="s">
        <v>3568</v>
      </c>
    </row>
    <row r="3533" spans="1:1" x14ac:dyDescent="0.25">
      <c r="A3533" t="s">
        <v>3569</v>
      </c>
    </row>
    <row r="3534" spans="1:1" x14ac:dyDescent="0.25">
      <c r="A3534" t="s">
        <v>3570</v>
      </c>
    </row>
    <row r="3535" spans="1:1" x14ac:dyDescent="0.25">
      <c r="A3535" t="s">
        <v>3571</v>
      </c>
    </row>
    <row r="3536" spans="1:1" x14ac:dyDescent="0.25">
      <c r="A3536" t="s">
        <v>3572</v>
      </c>
    </row>
    <row r="3537" spans="1:1" x14ac:dyDescent="0.25">
      <c r="A3537" t="s">
        <v>3573</v>
      </c>
    </row>
    <row r="3538" spans="1:1" x14ac:dyDescent="0.25">
      <c r="A3538" t="s">
        <v>3574</v>
      </c>
    </row>
    <row r="3539" spans="1:1" x14ac:dyDescent="0.25">
      <c r="A3539" t="s">
        <v>3575</v>
      </c>
    </row>
    <row r="3540" spans="1:1" x14ac:dyDescent="0.25">
      <c r="A3540" t="s">
        <v>3576</v>
      </c>
    </row>
    <row r="3541" spans="1:1" x14ac:dyDescent="0.25">
      <c r="A3541" t="s">
        <v>3577</v>
      </c>
    </row>
    <row r="3542" spans="1:1" x14ac:dyDescent="0.25">
      <c r="A3542" t="s">
        <v>3578</v>
      </c>
    </row>
    <row r="3543" spans="1:1" x14ac:dyDescent="0.25">
      <c r="A3543" t="s">
        <v>3579</v>
      </c>
    </row>
    <row r="3544" spans="1:1" x14ac:dyDescent="0.25">
      <c r="A3544" t="s">
        <v>3580</v>
      </c>
    </row>
    <row r="3545" spans="1:1" x14ac:dyDescent="0.25">
      <c r="A3545" t="s">
        <v>3581</v>
      </c>
    </row>
    <row r="3546" spans="1:1" x14ac:dyDescent="0.25">
      <c r="A3546" t="s">
        <v>3582</v>
      </c>
    </row>
    <row r="3547" spans="1:1" x14ac:dyDescent="0.25">
      <c r="A3547" t="s">
        <v>3583</v>
      </c>
    </row>
    <row r="3548" spans="1:1" x14ac:dyDescent="0.25">
      <c r="A3548" t="s">
        <v>3584</v>
      </c>
    </row>
    <row r="3549" spans="1:1" x14ac:dyDescent="0.25">
      <c r="A3549" t="s">
        <v>3585</v>
      </c>
    </row>
    <row r="3550" spans="1:1" x14ac:dyDescent="0.25">
      <c r="A3550" t="s">
        <v>3586</v>
      </c>
    </row>
    <row r="3551" spans="1:1" x14ac:dyDescent="0.25">
      <c r="A3551" t="s">
        <v>3587</v>
      </c>
    </row>
    <row r="3552" spans="1:1" x14ac:dyDescent="0.25">
      <c r="A3552" t="s">
        <v>3588</v>
      </c>
    </row>
    <row r="3553" spans="1:1" x14ac:dyDescent="0.25">
      <c r="A3553" t="s">
        <v>3589</v>
      </c>
    </row>
    <row r="3554" spans="1:1" x14ac:dyDescent="0.25">
      <c r="A3554" t="s">
        <v>3590</v>
      </c>
    </row>
    <row r="3555" spans="1:1" x14ac:dyDescent="0.25">
      <c r="A3555" t="s">
        <v>3591</v>
      </c>
    </row>
    <row r="3556" spans="1:1" x14ac:dyDescent="0.25">
      <c r="A3556" t="s">
        <v>3592</v>
      </c>
    </row>
    <row r="3557" spans="1:1" x14ac:dyDescent="0.25">
      <c r="A3557" t="s">
        <v>3593</v>
      </c>
    </row>
    <row r="3558" spans="1:1" x14ac:dyDescent="0.25">
      <c r="A3558" t="s">
        <v>3594</v>
      </c>
    </row>
    <row r="3559" spans="1:1" x14ac:dyDescent="0.25">
      <c r="A3559" t="s">
        <v>3595</v>
      </c>
    </row>
    <row r="3560" spans="1:1" x14ac:dyDescent="0.25">
      <c r="A3560" t="s">
        <v>3596</v>
      </c>
    </row>
    <row r="3561" spans="1:1" x14ac:dyDescent="0.25">
      <c r="A3561" t="s">
        <v>3597</v>
      </c>
    </row>
    <row r="3562" spans="1:1" x14ac:dyDescent="0.25">
      <c r="A3562" t="s">
        <v>3598</v>
      </c>
    </row>
    <row r="3563" spans="1:1" x14ac:dyDescent="0.25">
      <c r="A3563" t="s">
        <v>3599</v>
      </c>
    </row>
    <row r="3564" spans="1:1" x14ac:dyDescent="0.25">
      <c r="A3564" t="s">
        <v>3600</v>
      </c>
    </row>
    <row r="3565" spans="1:1" x14ac:dyDescent="0.25">
      <c r="A3565" t="s">
        <v>3601</v>
      </c>
    </row>
    <row r="3566" spans="1:1" x14ac:dyDescent="0.25">
      <c r="A3566" t="s">
        <v>3602</v>
      </c>
    </row>
    <row r="3567" spans="1:1" x14ac:dyDescent="0.25">
      <c r="A3567" t="s">
        <v>3603</v>
      </c>
    </row>
    <row r="3568" spans="1:1" x14ac:dyDescent="0.25">
      <c r="A3568" t="s">
        <v>3604</v>
      </c>
    </row>
    <row r="3569" spans="1:1" x14ac:dyDescent="0.25">
      <c r="A3569" t="s">
        <v>3605</v>
      </c>
    </row>
    <row r="3570" spans="1:1" x14ac:dyDescent="0.25">
      <c r="A3570" t="s">
        <v>3606</v>
      </c>
    </row>
    <row r="3571" spans="1:1" x14ac:dyDescent="0.25">
      <c r="A3571" t="s">
        <v>3607</v>
      </c>
    </row>
    <row r="3572" spans="1:1" x14ac:dyDescent="0.25">
      <c r="A3572" t="s">
        <v>1303</v>
      </c>
    </row>
    <row r="3573" spans="1:1" x14ac:dyDescent="0.25">
      <c r="A3573" t="s">
        <v>3608</v>
      </c>
    </row>
    <row r="3574" spans="1:1" x14ac:dyDescent="0.25">
      <c r="A3574" t="s">
        <v>3609</v>
      </c>
    </row>
    <row r="3575" spans="1:1" x14ac:dyDescent="0.25">
      <c r="A3575" t="s">
        <v>3610</v>
      </c>
    </row>
    <row r="3576" spans="1:1" x14ac:dyDescent="0.25">
      <c r="A3576" t="s">
        <v>3611</v>
      </c>
    </row>
    <row r="3577" spans="1:1" x14ac:dyDescent="0.25">
      <c r="A3577" t="s">
        <v>3612</v>
      </c>
    </row>
    <row r="3578" spans="1:1" x14ac:dyDescent="0.25">
      <c r="A3578" t="s">
        <v>3613</v>
      </c>
    </row>
    <row r="3579" spans="1:1" x14ac:dyDescent="0.25">
      <c r="A3579" t="s">
        <v>3614</v>
      </c>
    </row>
    <row r="3580" spans="1:1" x14ac:dyDescent="0.25">
      <c r="A3580" t="s">
        <v>3615</v>
      </c>
    </row>
    <row r="3581" spans="1:1" x14ac:dyDescent="0.25">
      <c r="A3581" t="s">
        <v>3616</v>
      </c>
    </row>
    <row r="3582" spans="1:1" x14ac:dyDescent="0.25">
      <c r="A3582" t="s">
        <v>3617</v>
      </c>
    </row>
    <row r="3583" spans="1:1" x14ac:dyDescent="0.25">
      <c r="A3583" t="s">
        <v>3618</v>
      </c>
    </row>
    <row r="3584" spans="1:1" x14ac:dyDescent="0.25">
      <c r="A3584" t="s">
        <v>3619</v>
      </c>
    </row>
    <row r="3585" spans="1:1" x14ac:dyDescent="0.25">
      <c r="A3585" t="s">
        <v>3620</v>
      </c>
    </row>
    <row r="3586" spans="1:1" x14ac:dyDescent="0.25">
      <c r="A3586" t="s">
        <v>3621</v>
      </c>
    </row>
    <row r="3587" spans="1:1" x14ac:dyDescent="0.25">
      <c r="A3587" t="s">
        <v>3622</v>
      </c>
    </row>
    <row r="3588" spans="1:1" x14ac:dyDescent="0.25">
      <c r="A3588" t="s">
        <v>3623</v>
      </c>
    </row>
    <row r="3589" spans="1:1" x14ac:dyDescent="0.25">
      <c r="A3589" t="s">
        <v>3624</v>
      </c>
    </row>
    <row r="3590" spans="1:1" x14ac:dyDescent="0.25">
      <c r="A3590" t="s">
        <v>3625</v>
      </c>
    </row>
    <row r="3591" spans="1:1" x14ac:dyDescent="0.25">
      <c r="A3591" t="s">
        <v>3626</v>
      </c>
    </row>
    <row r="3592" spans="1:1" x14ac:dyDescent="0.25">
      <c r="A3592" t="s">
        <v>3627</v>
      </c>
    </row>
    <row r="3593" spans="1:1" x14ac:dyDescent="0.25">
      <c r="A3593" t="s">
        <v>3628</v>
      </c>
    </row>
    <row r="3594" spans="1:1" x14ac:dyDescent="0.25">
      <c r="A3594" t="s">
        <v>3629</v>
      </c>
    </row>
    <row r="3595" spans="1:1" x14ac:dyDescent="0.25">
      <c r="A3595" t="s">
        <v>3630</v>
      </c>
    </row>
    <row r="3596" spans="1:1" x14ac:dyDescent="0.25">
      <c r="A3596" t="s">
        <v>3631</v>
      </c>
    </row>
    <row r="3597" spans="1:1" x14ac:dyDescent="0.25">
      <c r="A3597" t="s">
        <v>3632</v>
      </c>
    </row>
    <row r="3598" spans="1:1" x14ac:dyDescent="0.25">
      <c r="A3598" t="s">
        <v>3633</v>
      </c>
    </row>
    <row r="3599" spans="1:1" x14ac:dyDescent="0.25">
      <c r="A3599" t="s">
        <v>3634</v>
      </c>
    </row>
    <row r="3600" spans="1:1" x14ac:dyDescent="0.25">
      <c r="A3600" t="s">
        <v>3635</v>
      </c>
    </row>
    <row r="3601" spans="1:1" x14ac:dyDescent="0.25">
      <c r="A3601" t="s">
        <v>3636</v>
      </c>
    </row>
    <row r="3602" spans="1:1" x14ac:dyDescent="0.25">
      <c r="A3602" t="s">
        <v>3637</v>
      </c>
    </row>
    <row r="3603" spans="1:1" x14ac:dyDescent="0.25">
      <c r="A3603" t="s">
        <v>3638</v>
      </c>
    </row>
    <row r="3604" spans="1:1" x14ac:dyDescent="0.25">
      <c r="A3604" t="s">
        <v>3639</v>
      </c>
    </row>
    <row r="3605" spans="1:1" x14ac:dyDescent="0.25">
      <c r="A3605" t="s">
        <v>3640</v>
      </c>
    </row>
    <row r="3606" spans="1:1" x14ac:dyDescent="0.25">
      <c r="A3606" t="s">
        <v>3641</v>
      </c>
    </row>
    <row r="3607" spans="1:1" x14ac:dyDescent="0.25">
      <c r="A3607" t="s">
        <v>3642</v>
      </c>
    </row>
    <row r="3608" spans="1:1" x14ac:dyDescent="0.25">
      <c r="A3608" t="s">
        <v>3643</v>
      </c>
    </row>
    <row r="3609" spans="1:1" x14ac:dyDescent="0.25">
      <c r="A3609" t="s">
        <v>3644</v>
      </c>
    </row>
    <row r="3610" spans="1:1" x14ac:dyDescent="0.25">
      <c r="A3610" t="s">
        <v>3645</v>
      </c>
    </row>
    <row r="3611" spans="1:1" x14ac:dyDescent="0.25">
      <c r="A3611" t="s">
        <v>3646</v>
      </c>
    </row>
    <row r="3612" spans="1:1" x14ac:dyDescent="0.25">
      <c r="A3612" t="s">
        <v>3647</v>
      </c>
    </row>
    <row r="3613" spans="1:1" x14ac:dyDescent="0.25">
      <c r="A3613" t="s">
        <v>3648</v>
      </c>
    </row>
    <row r="3614" spans="1:1" x14ac:dyDescent="0.25">
      <c r="A3614" t="s">
        <v>3649</v>
      </c>
    </row>
    <row r="3615" spans="1:1" x14ac:dyDescent="0.25">
      <c r="A3615" t="s">
        <v>3650</v>
      </c>
    </row>
    <row r="3616" spans="1:1" x14ac:dyDescent="0.25">
      <c r="A3616" t="s">
        <v>3651</v>
      </c>
    </row>
    <row r="3617" spans="1:1" x14ac:dyDescent="0.25">
      <c r="A3617" t="s">
        <v>3652</v>
      </c>
    </row>
    <row r="3618" spans="1:1" x14ac:dyDescent="0.25">
      <c r="A3618" t="s">
        <v>3653</v>
      </c>
    </row>
    <row r="3619" spans="1:1" x14ac:dyDescent="0.25">
      <c r="A3619" t="s">
        <v>3654</v>
      </c>
    </row>
    <row r="3620" spans="1:1" x14ac:dyDescent="0.25">
      <c r="A3620" t="s">
        <v>3655</v>
      </c>
    </row>
    <row r="3621" spans="1:1" x14ac:dyDescent="0.25">
      <c r="A3621" t="s">
        <v>3656</v>
      </c>
    </row>
    <row r="3622" spans="1:1" x14ac:dyDescent="0.25">
      <c r="A3622" t="s">
        <v>3657</v>
      </c>
    </row>
    <row r="3623" spans="1:1" x14ac:dyDescent="0.25">
      <c r="A3623" t="s">
        <v>3658</v>
      </c>
    </row>
    <row r="3624" spans="1:1" x14ac:dyDescent="0.25">
      <c r="A3624" t="s">
        <v>3659</v>
      </c>
    </row>
    <row r="3625" spans="1:1" x14ac:dyDescent="0.25">
      <c r="A3625" t="s">
        <v>3660</v>
      </c>
    </row>
    <row r="3626" spans="1:1" x14ac:dyDescent="0.25">
      <c r="A3626" t="s">
        <v>3661</v>
      </c>
    </row>
    <row r="3627" spans="1:1" x14ac:dyDescent="0.25">
      <c r="A3627" t="s">
        <v>3662</v>
      </c>
    </row>
    <row r="3628" spans="1:1" x14ac:dyDescent="0.25">
      <c r="A3628" t="s">
        <v>3663</v>
      </c>
    </row>
    <row r="3629" spans="1:1" x14ac:dyDescent="0.25">
      <c r="A3629" t="s">
        <v>3664</v>
      </c>
    </row>
    <row r="3630" spans="1:1" x14ac:dyDescent="0.25">
      <c r="A3630" t="s">
        <v>3665</v>
      </c>
    </row>
    <row r="3631" spans="1:1" x14ac:dyDescent="0.25">
      <c r="A3631" t="s">
        <v>3666</v>
      </c>
    </row>
    <row r="3632" spans="1:1" x14ac:dyDescent="0.25">
      <c r="A3632" t="s">
        <v>3667</v>
      </c>
    </row>
    <row r="3633" spans="1:1" x14ac:dyDescent="0.25">
      <c r="A3633" t="s">
        <v>3668</v>
      </c>
    </row>
    <row r="3634" spans="1:1" x14ac:dyDescent="0.25">
      <c r="A3634" t="s">
        <v>3669</v>
      </c>
    </row>
    <row r="3635" spans="1:1" x14ac:dyDescent="0.25">
      <c r="A3635" t="s">
        <v>3670</v>
      </c>
    </row>
    <row r="3636" spans="1:1" x14ac:dyDescent="0.25">
      <c r="A3636" t="s">
        <v>3671</v>
      </c>
    </row>
    <row r="3637" spans="1:1" x14ac:dyDescent="0.25">
      <c r="A3637" t="s">
        <v>3672</v>
      </c>
    </row>
    <row r="3638" spans="1:1" x14ac:dyDescent="0.25">
      <c r="A3638" t="s">
        <v>3673</v>
      </c>
    </row>
    <row r="3639" spans="1:1" x14ac:dyDescent="0.25">
      <c r="A3639" t="s">
        <v>3674</v>
      </c>
    </row>
    <row r="3640" spans="1:1" x14ac:dyDescent="0.25">
      <c r="A3640" t="s">
        <v>3675</v>
      </c>
    </row>
    <row r="3641" spans="1:1" x14ac:dyDescent="0.25">
      <c r="A3641" t="s">
        <v>3676</v>
      </c>
    </row>
    <row r="3642" spans="1:1" x14ac:dyDescent="0.25">
      <c r="A3642" t="s">
        <v>3677</v>
      </c>
    </row>
    <row r="3643" spans="1:1" x14ac:dyDescent="0.25">
      <c r="A3643" t="s">
        <v>3678</v>
      </c>
    </row>
    <row r="3644" spans="1:1" x14ac:dyDescent="0.25">
      <c r="A3644" t="s">
        <v>3679</v>
      </c>
    </row>
    <row r="3645" spans="1:1" x14ac:dyDescent="0.25">
      <c r="A3645" t="s">
        <v>3680</v>
      </c>
    </row>
    <row r="3646" spans="1:1" x14ac:dyDescent="0.25">
      <c r="A3646" t="s">
        <v>3681</v>
      </c>
    </row>
    <row r="3647" spans="1:1" x14ac:dyDescent="0.25">
      <c r="A3647" t="s">
        <v>3682</v>
      </c>
    </row>
    <row r="3648" spans="1:1" x14ac:dyDescent="0.25">
      <c r="A3648" t="s">
        <v>3683</v>
      </c>
    </row>
    <row r="3649" spans="1:1" x14ac:dyDescent="0.25">
      <c r="A3649" t="s">
        <v>3684</v>
      </c>
    </row>
    <row r="3650" spans="1:1" x14ac:dyDescent="0.25">
      <c r="A3650" t="s">
        <v>3685</v>
      </c>
    </row>
    <row r="3651" spans="1:1" x14ac:dyDescent="0.25">
      <c r="A3651" t="s">
        <v>3686</v>
      </c>
    </row>
    <row r="3652" spans="1:1" x14ac:dyDescent="0.25">
      <c r="A3652" t="s">
        <v>3687</v>
      </c>
    </row>
    <row r="3653" spans="1:1" x14ac:dyDescent="0.25">
      <c r="A3653" t="s">
        <v>3688</v>
      </c>
    </row>
    <row r="3654" spans="1:1" x14ac:dyDescent="0.25">
      <c r="A3654" t="s">
        <v>3689</v>
      </c>
    </row>
    <row r="3655" spans="1:1" x14ac:dyDescent="0.25">
      <c r="A3655" t="s">
        <v>3690</v>
      </c>
    </row>
    <row r="3656" spans="1:1" x14ac:dyDescent="0.25">
      <c r="A3656" t="s">
        <v>3691</v>
      </c>
    </row>
    <row r="3657" spans="1:1" x14ac:dyDescent="0.25">
      <c r="A3657" t="s">
        <v>3692</v>
      </c>
    </row>
    <row r="3658" spans="1:1" x14ac:dyDescent="0.25">
      <c r="A3658" t="s">
        <v>3693</v>
      </c>
    </row>
    <row r="3659" spans="1:1" x14ac:dyDescent="0.25">
      <c r="A3659" t="s">
        <v>3694</v>
      </c>
    </row>
    <row r="3660" spans="1:1" x14ac:dyDescent="0.25">
      <c r="A3660" t="s">
        <v>3695</v>
      </c>
    </row>
    <row r="3661" spans="1:1" x14ac:dyDescent="0.25">
      <c r="A3661" t="s">
        <v>3696</v>
      </c>
    </row>
    <row r="3662" spans="1:1" x14ac:dyDescent="0.25">
      <c r="A3662" t="s">
        <v>3697</v>
      </c>
    </row>
    <row r="3663" spans="1:1" x14ac:dyDescent="0.25">
      <c r="A3663" t="s">
        <v>3698</v>
      </c>
    </row>
    <row r="3664" spans="1:1" x14ac:dyDescent="0.25">
      <c r="A3664" t="s">
        <v>3699</v>
      </c>
    </row>
    <row r="3665" spans="1:1" x14ac:dyDescent="0.25">
      <c r="A3665" t="s">
        <v>3700</v>
      </c>
    </row>
    <row r="3666" spans="1:1" x14ac:dyDescent="0.25">
      <c r="A3666" t="s">
        <v>3701</v>
      </c>
    </row>
    <row r="3667" spans="1:1" x14ac:dyDescent="0.25">
      <c r="A3667" t="s">
        <v>3702</v>
      </c>
    </row>
    <row r="3668" spans="1:1" x14ac:dyDescent="0.25">
      <c r="A3668" t="s">
        <v>3703</v>
      </c>
    </row>
    <row r="3669" spans="1:1" x14ac:dyDescent="0.25">
      <c r="A3669" t="s">
        <v>3704</v>
      </c>
    </row>
    <row r="3670" spans="1:1" x14ac:dyDescent="0.25">
      <c r="A3670" t="s">
        <v>3705</v>
      </c>
    </row>
    <row r="3671" spans="1:1" x14ac:dyDescent="0.25">
      <c r="A3671" t="s">
        <v>3706</v>
      </c>
    </row>
    <row r="3672" spans="1:1" x14ac:dyDescent="0.25">
      <c r="A3672" t="s">
        <v>3707</v>
      </c>
    </row>
    <row r="3673" spans="1:1" x14ac:dyDescent="0.25">
      <c r="A3673" t="s">
        <v>3708</v>
      </c>
    </row>
    <row r="3674" spans="1:1" x14ac:dyDescent="0.25">
      <c r="A3674" t="s">
        <v>3709</v>
      </c>
    </row>
    <row r="3675" spans="1:1" x14ac:dyDescent="0.25">
      <c r="A3675" t="s">
        <v>3710</v>
      </c>
    </row>
    <row r="3676" spans="1:1" x14ac:dyDescent="0.25">
      <c r="A3676" t="s">
        <v>3711</v>
      </c>
    </row>
    <row r="3677" spans="1:1" x14ac:dyDescent="0.25">
      <c r="A3677" t="s">
        <v>3712</v>
      </c>
    </row>
    <row r="3678" spans="1:1" x14ac:dyDescent="0.25">
      <c r="A3678" t="s">
        <v>3713</v>
      </c>
    </row>
    <row r="3679" spans="1:1" x14ac:dyDescent="0.25">
      <c r="A3679" t="s">
        <v>3713</v>
      </c>
    </row>
    <row r="3680" spans="1:1" x14ac:dyDescent="0.25">
      <c r="A3680" t="s">
        <v>3714</v>
      </c>
    </row>
    <row r="3681" spans="1:1" x14ac:dyDescent="0.25">
      <c r="A3681" t="s">
        <v>3715</v>
      </c>
    </row>
    <row r="3682" spans="1:1" x14ac:dyDescent="0.25">
      <c r="A3682" t="s">
        <v>3716</v>
      </c>
    </row>
    <row r="3683" spans="1:1" x14ac:dyDescent="0.25">
      <c r="A3683" t="s">
        <v>3717</v>
      </c>
    </row>
    <row r="3684" spans="1:1" x14ac:dyDescent="0.25">
      <c r="A3684" t="s">
        <v>3718</v>
      </c>
    </row>
    <row r="3685" spans="1:1" x14ac:dyDescent="0.25">
      <c r="A3685" t="s">
        <v>3719</v>
      </c>
    </row>
    <row r="3686" spans="1:1" x14ac:dyDescent="0.25">
      <c r="A3686" t="s">
        <v>3720</v>
      </c>
    </row>
    <row r="3687" spans="1:1" x14ac:dyDescent="0.25">
      <c r="A3687" t="s">
        <v>3721</v>
      </c>
    </row>
    <row r="3688" spans="1:1" x14ac:dyDescent="0.25">
      <c r="A3688" t="s">
        <v>3722</v>
      </c>
    </row>
    <row r="3689" spans="1:1" x14ac:dyDescent="0.25">
      <c r="A3689" t="s">
        <v>3723</v>
      </c>
    </row>
    <row r="3690" spans="1:1" x14ac:dyDescent="0.25">
      <c r="A3690" t="s">
        <v>3724</v>
      </c>
    </row>
    <row r="3691" spans="1:1" x14ac:dyDescent="0.25">
      <c r="A3691" t="s">
        <v>3725</v>
      </c>
    </row>
    <row r="3692" spans="1:1" x14ac:dyDescent="0.25">
      <c r="A3692" t="s">
        <v>3726</v>
      </c>
    </row>
    <row r="3693" spans="1:1" x14ac:dyDescent="0.25">
      <c r="A3693" t="s">
        <v>3727</v>
      </c>
    </row>
    <row r="3694" spans="1:1" x14ac:dyDescent="0.25">
      <c r="A3694" t="s">
        <v>3728</v>
      </c>
    </row>
    <row r="3695" spans="1:1" x14ac:dyDescent="0.25">
      <c r="A3695" t="s">
        <v>3729</v>
      </c>
    </row>
    <row r="3696" spans="1:1" x14ac:dyDescent="0.25">
      <c r="A3696" t="s">
        <v>3730</v>
      </c>
    </row>
    <row r="3697" spans="1:1" x14ac:dyDescent="0.25">
      <c r="A3697" t="s">
        <v>3731</v>
      </c>
    </row>
    <row r="3698" spans="1:1" x14ac:dyDescent="0.25">
      <c r="A3698" t="s">
        <v>3732</v>
      </c>
    </row>
    <row r="3699" spans="1:1" x14ac:dyDescent="0.25">
      <c r="A3699" t="s">
        <v>3733</v>
      </c>
    </row>
    <row r="3700" spans="1:1" x14ac:dyDescent="0.25">
      <c r="A3700" t="s">
        <v>3734</v>
      </c>
    </row>
    <row r="3701" spans="1:1" x14ac:dyDescent="0.25">
      <c r="A3701" t="s">
        <v>3735</v>
      </c>
    </row>
    <row r="3702" spans="1:1" x14ac:dyDescent="0.25">
      <c r="A3702" t="s">
        <v>3736</v>
      </c>
    </row>
    <row r="3703" spans="1:1" x14ac:dyDescent="0.25">
      <c r="A3703" t="s">
        <v>3737</v>
      </c>
    </row>
    <row r="3704" spans="1:1" x14ac:dyDescent="0.25">
      <c r="A3704" t="s">
        <v>3738</v>
      </c>
    </row>
    <row r="3705" spans="1:1" x14ac:dyDescent="0.25">
      <c r="A3705" t="s">
        <v>3739</v>
      </c>
    </row>
    <row r="3706" spans="1:1" x14ac:dyDescent="0.25">
      <c r="A3706" t="s">
        <v>3740</v>
      </c>
    </row>
    <row r="3707" spans="1:1" x14ac:dyDescent="0.25">
      <c r="A3707" t="s">
        <v>3741</v>
      </c>
    </row>
    <row r="3708" spans="1:1" x14ac:dyDescent="0.25">
      <c r="A3708" t="s">
        <v>3742</v>
      </c>
    </row>
    <row r="3709" spans="1:1" x14ac:dyDescent="0.25">
      <c r="A3709" t="s">
        <v>3743</v>
      </c>
    </row>
    <row r="3710" spans="1:1" x14ac:dyDescent="0.25">
      <c r="A3710" t="s">
        <v>3744</v>
      </c>
    </row>
    <row r="3711" spans="1:1" x14ac:dyDescent="0.25">
      <c r="A3711" t="s">
        <v>3745</v>
      </c>
    </row>
    <row r="3712" spans="1:1" x14ac:dyDescent="0.25">
      <c r="A3712" t="s">
        <v>3746</v>
      </c>
    </row>
    <row r="3713" spans="1:1" x14ac:dyDescent="0.25">
      <c r="A3713" t="s">
        <v>3747</v>
      </c>
    </row>
    <row r="3714" spans="1:1" x14ac:dyDescent="0.25">
      <c r="A3714" t="s">
        <v>3748</v>
      </c>
    </row>
    <row r="3715" spans="1:1" x14ac:dyDescent="0.25">
      <c r="A3715" t="s">
        <v>3749</v>
      </c>
    </row>
    <row r="3716" spans="1:1" x14ac:dyDescent="0.25">
      <c r="A3716" t="s">
        <v>3750</v>
      </c>
    </row>
    <row r="3717" spans="1:1" x14ac:dyDescent="0.25">
      <c r="A3717" t="s">
        <v>3751</v>
      </c>
    </row>
    <row r="3718" spans="1:1" x14ac:dyDescent="0.25">
      <c r="A3718" t="s">
        <v>3752</v>
      </c>
    </row>
    <row r="3719" spans="1:1" x14ac:dyDescent="0.25">
      <c r="A3719" t="s">
        <v>3753</v>
      </c>
    </row>
    <row r="3720" spans="1:1" x14ac:dyDescent="0.25">
      <c r="A3720" t="s">
        <v>3754</v>
      </c>
    </row>
    <row r="3721" spans="1:1" x14ac:dyDescent="0.25">
      <c r="A3721" t="s">
        <v>3755</v>
      </c>
    </row>
    <row r="3722" spans="1:1" x14ac:dyDescent="0.25">
      <c r="A3722" t="s">
        <v>3756</v>
      </c>
    </row>
    <row r="3723" spans="1:1" x14ac:dyDescent="0.25">
      <c r="A3723" t="s">
        <v>3757</v>
      </c>
    </row>
    <row r="3724" spans="1:1" x14ac:dyDescent="0.25">
      <c r="A3724" t="s">
        <v>3758</v>
      </c>
    </row>
    <row r="3725" spans="1:1" x14ac:dyDescent="0.25">
      <c r="A3725" t="s">
        <v>3759</v>
      </c>
    </row>
    <row r="3726" spans="1:1" x14ac:dyDescent="0.25">
      <c r="A3726" t="s">
        <v>3760</v>
      </c>
    </row>
    <row r="3727" spans="1:1" x14ac:dyDescent="0.25">
      <c r="A3727" t="s">
        <v>3761</v>
      </c>
    </row>
    <row r="3728" spans="1:1" x14ac:dyDescent="0.25">
      <c r="A3728" t="s">
        <v>3762</v>
      </c>
    </row>
    <row r="3729" spans="1:1" x14ac:dyDescent="0.25">
      <c r="A3729" t="s">
        <v>3763</v>
      </c>
    </row>
    <row r="3730" spans="1:1" x14ac:dyDescent="0.25">
      <c r="A3730" t="s">
        <v>3764</v>
      </c>
    </row>
    <row r="3731" spans="1:1" x14ac:dyDescent="0.25">
      <c r="A3731" t="s">
        <v>3765</v>
      </c>
    </row>
    <row r="3732" spans="1:1" x14ac:dyDescent="0.25">
      <c r="A3732" t="s">
        <v>3766</v>
      </c>
    </row>
    <row r="3733" spans="1:1" x14ac:dyDescent="0.25">
      <c r="A3733" t="s">
        <v>3767</v>
      </c>
    </row>
    <row r="3734" spans="1:1" x14ac:dyDescent="0.25">
      <c r="A3734" t="s">
        <v>3768</v>
      </c>
    </row>
    <row r="3735" spans="1:1" x14ac:dyDescent="0.25">
      <c r="A3735" t="s">
        <v>3769</v>
      </c>
    </row>
    <row r="3736" spans="1:1" x14ac:dyDescent="0.25">
      <c r="A3736" t="s">
        <v>3770</v>
      </c>
    </row>
    <row r="3737" spans="1:1" x14ac:dyDescent="0.25">
      <c r="A3737" t="s">
        <v>3771</v>
      </c>
    </row>
    <row r="3738" spans="1:1" x14ac:dyDescent="0.25">
      <c r="A3738" t="s">
        <v>3772</v>
      </c>
    </row>
    <row r="3739" spans="1:1" x14ac:dyDescent="0.25">
      <c r="A3739" t="s">
        <v>3773</v>
      </c>
    </row>
    <row r="3740" spans="1:1" x14ac:dyDescent="0.25">
      <c r="A3740" t="s">
        <v>3774</v>
      </c>
    </row>
    <row r="3741" spans="1:1" x14ac:dyDescent="0.25">
      <c r="A3741" t="s">
        <v>3775</v>
      </c>
    </row>
    <row r="3742" spans="1:1" x14ac:dyDescent="0.25">
      <c r="A3742" t="s">
        <v>3776</v>
      </c>
    </row>
    <row r="3743" spans="1:1" x14ac:dyDescent="0.25">
      <c r="A3743" t="s">
        <v>3777</v>
      </c>
    </row>
    <row r="3744" spans="1:1" x14ac:dyDescent="0.25">
      <c r="A3744" t="s">
        <v>3778</v>
      </c>
    </row>
    <row r="3745" spans="1:1" x14ac:dyDescent="0.25">
      <c r="A3745" t="s">
        <v>3779</v>
      </c>
    </row>
    <row r="3746" spans="1:1" x14ac:dyDescent="0.25">
      <c r="A3746" t="s">
        <v>3780</v>
      </c>
    </row>
    <row r="3747" spans="1:1" x14ac:dyDescent="0.25">
      <c r="A3747" t="s">
        <v>3781</v>
      </c>
    </row>
    <row r="3748" spans="1:1" x14ac:dyDescent="0.25">
      <c r="A3748" t="s">
        <v>3782</v>
      </c>
    </row>
    <row r="3749" spans="1:1" x14ac:dyDescent="0.25">
      <c r="A3749" t="s">
        <v>3783</v>
      </c>
    </row>
    <row r="3750" spans="1:1" x14ac:dyDescent="0.25">
      <c r="A3750" t="s">
        <v>3784</v>
      </c>
    </row>
    <row r="3751" spans="1:1" x14ac:dyDescent="0.25">
      <c r="A3751" t="s">
        <v>3785</v>
      </c>
    </row>
    <row r="3752" spans="1:1" x14ac:dyDescent="0.25">
      <c r="A3752" t="s">
        <v>3786</v>
      </c>
    </row>
    <row r="3753" spans="1:1" x14ac:dyDescent="0.25">
      <c r="A3753" t="s">
        <v>3787</v>
      </c>
    </row>
    <row r="3754" spans="1:1" x14ac:dyDescent="0.25">
      <c r="A3754" t="s">
        <v>3788</v>
      </c>
    </row>
    <row r="3755" spans="1:1" x14ac:dyDescent="0.25">
      <c r="A3755" t="s">
        <v>3789</v>
      </c>
    </row>
    <row r="3756" spans="1:1" x14ac:dyDescent="0.25">
      <c r="A3756" t="s">
        <v>3790</v>
      </c>
    </row>
    <row r="3757" spans="1:1" x14ac:dyDescent="0.25">
      <c r="A3757" t="s">
        <v>3791</v>
      </c>
    </row>
    <row r="3758" spans="1:1" x14ac:dyDescent="0.25">
      <c r="A3758" t="s">
        <v>3792</v>
      </c>
    </row>
    <row r="3759" spans="1:1" x14ac:dyDescent="0.25">
      <c r="A3759" t="s">
        <v>3793</v>
      </c>
    </row>
    <row r="3760" spans="1:1" x14ac:dyDescent="0.25">
      <c r="A3760" t="s">
        <v>3794</v>
      </c>
    </row>
    <row r="3761" spans="1:1" x14ac:dyDescent="0.25">
      <c r="A3761" t="s">
        <v>3795</v>
      </c>
    </row>
    <row r="3762" spans="1:1" x14ac:dyDescent="0.25">
      <c r="A3762" t="s">
        <v>3796</v>
      </c>
    </row>
    <row r="3763" spans="1:1" x14ac:dyDescent="0.25">
      <c r="A3763" t="s">
        <v>3797</v>
      </c>
    </row>
    <row r="3764" spans="1:1" x14ac:dyDescent="0.25">
      <c r="A3764" t="s">
        <v>3798</v>
      </c>
    </row>
    <row r="3765" spans="1:1" x14ac:dyDescent="0.25">
      <c r="A3765" t="s">
        <v>3799</v>
      </c>
    </row>
    <row r="3766" spans="1:1" x14ac:dyDescent="0.25">
      <c r="A3766" t="s">
        <v>3800</v>
      </c>
    </row>
    <row r="3767" spans="1:1" x14ac:dyDescent="0.25">
      <c r="A3767" t="s">
        <v>3801</v>
      </c>
    </row>
    <row r="3768" spans="1:1" x14ac:dyDescent="0.25">
      <c r="A3768" t="s">
        <v>3802</v>
      </c>
    </row>
    <row r="3769" spans="1:1" x14ac:dyDescent="0.25">
      <c r="A3769" t="s">
        <v>3803</v>
      </c>
    </row>
    <row r="3770" spans="1:1" x14ac:dyDescent="0.25">
      <c r="A3770" t="s">
        <v>3804</v>
      </c>
    </row>
    <row r="3771" spans="1:1" x14ac:dyDescent="0.25">
      <c r="A3771" t="s">
        <v>3805</v>
      </c>
    </row>
    <row r="3772" spans="1:1" x14ac:dyDescent="0.25">
      <c r="A3772" t="s">
        <v>3806</v>
      </c>
    </row>
    <row r="3773" spans="1:1" x14ac:dyDescent="0.25">
      <c r="A3773" t="s">
        <v>3807</v>
      </c>
    </row>
    <row r="3774" spans="1:1" x14ac:dyDescent="0.25">
      <c r="A3774" t="s">
        <v>3808</v>
      </c>
    </row>
    <row r="3775" spans="1:1" x14ac:dyDescent="0.25">
      <c r="A3775" t="s">
        <v>3809</v>
      </c>
    </row>
    <row r="3776" spans="1:1" x14ac:dyDescent="0.25">
      <c r="A3776" t="s">
        <v>3810</v>
      </c>
    </row>
    <row r="3777" spans="1:1" x14ac:dyDescent="0.25">
      <c r="A3777" t="s">
        <v>3811</v>
      </c>
    </row>
    <row r="3778" spans="1:1" x14ac:dyDescent="0.25">
      <c r="A3778" t="s">
        <v>3812</v>
      </c>
    </row>
    <row r="3779" spans="1:1" x14ac:dyDescent="0.25">
      <c r="A3779" t="s">
        <v>3813</v>
      </c>
    </row>
    <row r="3780" spans="1:1" x14ac:dyDescent="0.25">
      <c r="A3780" t="s">
        <v>3814</v>
      </c>
    </row>
    <row r="3781" spans="1:1" x14ac:dyDescent="0.25">
      <c r="A3781" t="s">
        <v>3815</v>
      </c>
    </row>
    <row r="3782" spans="1:1" x14ac:dyDescent="0.25">
      <c r="A3782" t="s">
        <v>3816</v>
      </c>
    </row>
    <row r="3783" spans="1:1" x14ac:dyDescent="0.25">
      <c r="A3783" t="s">
        <v>3817</v>
      </c>
    </row>
    <row r="3784" spans="1:1" x14ac:dyDescent="0.25">
      <c r="A3784" t="s">
        <v>3818</v>
      </c>
    </row>
    <row r="3785" spans="1:1" x14ac:dyDescent="0.25">
      <c r="A3785" t="s">
        <v>3819</v>
      </c>
    </row>
    <row r="3786" spans="1:1" x14ac:dyDescent="0.25">
      <c r="A3786" t="s">
        <v>3820</v>
      </c>
    </row>
    <row r="3787" spans="1:1" x14ac:dyDescent="0.25">
      <c r="A3787" t="s">
        <v>3821</v>
      </c>
    </row>
    <row r="3788" spans="1:1" x14ac:dyDescent="0.25">
      <c r="A3788" t="s">
        <v>3822</v>
      </c>
    </row>
    <row r="3789" spans="1:1" x14ac:dyDescent="0.25">
      <c r="A3789" t="s">
        <v>3823</v>
      </c>
    </row>
    <row r="3790" spans="1:1" x14ac:dyDescent="0.25">
      <c r="A3790" t="s">
        <v>3824</v>
      </c>
    </row>
    <row r="3791" spans="1:1" x14ac:dyDescent="0.25">
      <c r="A3791" t="s">
        <v>3825</v>
      </c>
    </row>
    <row r="3792" spans="1:1" x14ac:dyDescent="0.25">
      <c r="A3792" t="s">
        <v>3826</v>
      </c>
    </row>
    <row r="3793" spans="1:1" x14ac:dyDescent="0.25">
      <c r="A3793" t="s">
        <v>3827</v>
      </c>
    </row>
    <row r="3794" spans="1:1" x14ac:dyDescent="0.25">
      <c r="A3794" t="s">
        <v>3828</v>
      </c>
    </row>
    <row r="3795" spans="1:1" x14ac:dyDescent="0.25">
      <c r="A3795" t="s">
        <v>3829</v>
      </c>
    </row>
    <row r="3796" spans="1:1" x14ac:dyDescent="0.25">
      <c r="A3796" t="s">
        <v>3830</v>
      </c>
    </row>
    <row r="3797" spans="1:1" x14ac:dyDescent="0.25">
      <c r="A3797" t="s">
        <v>3831</v>
      </c>
    </row>
    <row r="3798" spans="1:1" x14ac:dyDescent="0.25">
      <c r="A3798" t="s">
        <v>3832</v>
      </c>
    </row>
    <row r="3799" spans="1:1" x14ac:dyDescent="0.25">
      <c r="A3799" t="s">
        <v>3833</v>
      </c>
    </row>
    <row r="3800" spans="1:1" x14ac:dyDescent="0.25">
      <c r="A3800" t="s">
        <v>3834</v>
      </c>
    </row>
    <row r="3801" spans="1:1" x14ac:dyDescent="0.25">
      <c r="A3801" t="s">
        <v>3835</v>
      </c>
    </row>
    <row r="3802" spans="1:1" x14ac:dyDescent="0.25">
      <c r="A3802" t="s">
        <v>3836</v>
      </c>
    </row>
    <row r="3803" spans="1:1" x14ac:dyDescent="0.25">
      <c r="A3803" t="s">
        <v>3837</v>
      </c>
    </row>
    <row r="3804" spans="1:1" x14ac:dyDescent="0.25">
      <c r="A3804" t="s">
        <v>3838</v>
      </c>
    </row>
    <row r="3805" spans="1:1" x14ac:dyDescent="0.25">
      <c r="A3805" t="s">
        <v>3839</v>
      </c>
    </row>
    <row r="3806" spans="1:1" x14ac:dyDescent="0.25">
      <c r="A3806" t="s">
        <v>3840</v>
      </c>
    </row>
    <row r="3807" spans="1:1" x14ac:dyDescent="0.25">
      <c r="A3807" t="s">
        <v>3841</v>
      </c>
    </row>
    <row r="3808" spans="1:1" x14ac:dyDescent="0.25">
      <c r="A3808" t="s">
        <v>3842</v>
      </c>
    </row>
    <row r="3809" spans="1:1" x14ac:dyDescent="0.25">
      <c r="A3809" t="s">
        <v>3843</v>
      </c>
    </row>
    <row r="3810" spans="1:1" x14ac:dyDescent="0.25">
      <c r="A3810" t="s">
        <v>3844</v>
      </c>
    </row>
    <row r="3811" spans="1:1" x14ac:dyDescent="0.25">
      <c r="A3811" t="s">
        <v>3845</v>
      </c>
    </row>
    <row r="3812" spans="1:1" x14ac:dyDescent="0.25">
      <c r="A3812" t="s">
        <v>3846</v>
      </c>
    </row>
    <row r="3813" spans="1:1" x14ac:dyDescent="0.25">
      <c r="A3813" t="s">
        <v>3847</v>
      </c>
    </row>
    <row r="3814" spans="1:1" x14ac:dyDescent="0.25">
      <c r="A3814" t="s">
        <v>3848</v>
      </c>
    </row>
    <row r="3815" spans="1:1" x14ac:dyDescent="0.25">
      <c r="A3815" t="s">
        <v>3849</v>
      </c>
    </row>
    <row r="3816" spans="1:1" x14ac:dyDescent="0.25">
      <c r="A3816" t="s">
        <v>3850</v>
      </c>
    </row>
    <row r="3817" spans="1:1" x14ac:dyDescent="0.25">
      <c r="A3817" t="s">
        <v>3851</v>
      </c>
    </row>
    <row r="3818" spans="1:1" x14ac:dyDescent="0.25">
      <c r="A3818" t="s">
        <v>3852</v>
      </c>
    </row>
    <row r="3819" spans="1:1" x14ac:dyDescent="0.25">
      <c r="A3819" t="s">
        <v>3853</v>
      </c>
    </row>
    <row r="3820" spans="1:1" x14ac:dyDescent="0.25">
      <c r="A3820" t="s">
        <v>3854</v>
      </c>
    </row>
    <row r="3821" spans="1:1" x14ac:dyDescent="0.25">
      <c r="A3821" t="s">
        <v>3855</v>
      </c>
    </row>
    <row r="3822" spans="1:1" x14ac:dyDescent="0.25">
      <c r="A3822" t="s">
        <v>3856</v>
      </c>
    </row>
    <row r="3823" spans="1:1" x14ac:dyDescent="0.25">
      <c r="A3823" t="s">
        <v>3857</v>
      </c>
    </row>
    <row r="3824" spans="1:1" x14ac:dyDescent="0.25">
      <c r="A3824" t="s">
        <v>3858</v>
      </c>
    </row>
    <row r="3825" spans="1:1" x14ac:dyDescent="0.25">
      <c r="A3825" t="s">
        <v>3859</v>
      </c>
    </row>
    <row r="3826" spans="1:1" x14ac:dyDescent="0.25">
      <c r="A3826" t="s">
        <v>3860</v>
      </c>
    </row>
    <row r="3827" spans="1:1" x14ac:dyDescent="0.25">
      <c r="A3827" t="s">
        <v>3861</v>
      </c>
    </row>
    <row r="3828" spans="1:1" x14ac:dyDescent="0.25">
      <c r="A3828" t="s">
        <v>3862</v>
      </c>
    </row>
    <row r="3829" spans="1:1" x14ac:dyDescent="0.25">
      <c r="A3829" t="s">
        <v>3863</v>
      </c>
    </row>
    <row r="3830" spans="1:1" x14ac:dyDescent="0.25">
      <c r="A3830" t="s">
        <v>3864</v>
      </c>
    </row>
    <row r="3831" spans="1:1" x14ac:dyDescent="0.25">
      <c r="A3831" t="s">
        <v>3865</v>
      </c>
    </row>
    <row r="3832" spans="1:1" x14ac:dyDescent="0.25">
      <c r="A3832" t="s">
        <v>3866</v>
      </c>
    </row>
    <row r="3833" spans="1:1" x14ac:dyDescent="0.25">
      <c r="A3833" t="s">
        <v>3867</v>
      </c>
    </row>
    <row r="3834" spans="1:1" x14ac:dyDescent="0.25">
      <c r="A3834" t="s">
        <v>3868</v>
      </c>
    </row>
    <row r="3835" spans="1:1" x14ac:dyDescent="0.25">
      <c r="A3835" t="s">
        <v>3869</v>
      </c>
    </row>
    <row r="3836" spans="1:1" x14ac:dyDescent="0.25">
      <c r="A3836" t="s">
        <v>3870</v>
      </c>
    </row>
    <row r="3837" spans="1:1" x14ac:dyDescent="0.25">
      <c r="A3837" t="s">
        <v>3871</v>
      </c>
    </row>
    <row r="3838" spans="1:1" x14ac:dyDescent="0.25">
      <c r="A3838" t="s">
        <v>3872</v>
      </c>
    </row>
    <row r="3839" spans="1:1" x14ac:dyDescent="0.25">
      <c r="A3839" t="s">
        <v>3873</v>
      </c>
    </row>
    <row r="3840" spans="1:1" x14ac:dyDescent="0.25">
      <c r="A3840" t="s">
        <v>3874</v>
      </c>
    </row>
    <row r="3841" spans="1:1" x14ac:dyDescent="0.25">
      <c r="A3841" t="s">
        <v>3875</v>
      </c>
    </row>
    <row r="3842" spans="1:1" x14ac:dyDescent="0.25">
      <c r="A3842" t="s">
        <v>3876</v>
      </c>
    </row>
    <row r="3843" spans="1:1" x14ac:dyDescent="0.25">
      <c r="A3843" t="s">
        <v>3877</v>
      </c>
    </row>
    <row r="3844" spans="1:1" x14ac:dyDescent="0.25">
      <c r="A3844" t="s">
        <v>3878</v>
      </c>
    </row>
    <row r="3845" spans="1:1" x14ac:dyDescent="0.25">
      <c r="A3845" t="s">
        <v>3879</v>
      </c>
    </row>
    <row r="3846" spans="1:1" x14ac:dyDescent="0.25">
      <c r="A3846" t="s">
        <v>3880</v>
      </c>
    </row>
    <row r="3847" spans="1:1" x14ac:dyDescent="0.25">
      <c r="A3847" t="s">
        <v>3881</v>
      </c>
    </row>
    <row r="3848" spans="1:1" x14ac:dyDescent="0.25">
      <c r="A3848" t="s">
        <v>3882</v>
      </c>
    </row>
    <row r="3849" spans="1:1" x14ac:dyDescent="0.25">
      <c r="A3849" t="s">
        <v>3883</v>
      </c>
    </row>
    <row r="3850" spans="1:1" x14ac:dyDescent="0.25">
      <c r="A3850" t="s">
        <v>3884</v>
      </c>
    </row>
    <row r="3851" spans="1:1" x14ac:dyDescent="0.25">
      <c r="A3851" t="s">
        <v>3885</v>
      </c>
    </row>
    <row r="3852" spans="1:1" x14ac:dyDescent="0.25">
      <c r="A3852" t="s">
        <v>3886</v>
      </c>
    </row>
    <row r="3853" spans="1:1" x14ac:dyDescent="0.25">
      <c r="A3853" t="s">
        <v>3887</v>
      </c>
    </row>
    <row r="3854" spans="1:1" x14ac:dyDescent="0.25">
      <c r="A3854" t="s">
        <v>3888</v>
      </c>
    </row>
    <row r="3855" spans="1:1" x14ac:dyDescent="0.25">
      <c r="A3855" t="s">
        <v>3889</v>
      </c>
    </row>
    <row r="3856" spans="1:1" x14ac:dyDescent="0.25">
      <c r="A3856" t="s">
        <v>3890</v>
      </c>
    </row>
    <row r="3857" spans="1:1" x14ac:dyDescent="0.25">
      <c r="A3857" t="s">
        <v>3891</v>
      </c>
    </row>
    <row r="3858" spans="1:1" x14ac:dyDescent="0.25">
      <c r="A3858" t="s">
        <v>3892</v>
      </c>
    </row>
    <row r="3859" spans="1:1" x14ac:dyDescent="0.25">
      <c r="A3859" t="s">
        <v>3893</v>
      </c>
    </row>
    <row r="3860" spans="1:1" x14ac:dyDescent="0.25">
      <c r="A3860" t="s">
        <v>3894</v>
      </c>
    </row>
    <row r="3861" spans="1:1" x14ac:dyDescent="0.25">
      <c r="A3861" t="s">
        <v>3895</v>
      </c>
    </row>
    <row r="3862" spans="1:1" x14ac:dyDescent="0.25">
      <c r="A3862" t="s">
        <v>3896</v>
      </c>
    </row>
    <row r="3863" spans="1:1" x14ac:dyDescent="0.25">
      <c r="A3863" t="s">
        <v>3897</v>
      </c>
    </row>
    <row r="3864" spans="1:1" x14ac:dyDescent="0.25">
      <c r="A3864" t="s">
        <v>3898</v>
      </c>
    </row>
    <row r="3865" spans="1:1" x14ac:dyDescent="0.25">
      <c r="A3865" t="s">
        <v>3899</v>
      </c>
    </row>
    <row r="3866" spans="1:1" x14ac:dyDescent="0.25">
      <c r="A3866" t="s">
        <v>3900</v>
      </c>
    </row>
    <row r="3867" spans="1:1" x14ac:dyDescent="0.25">
      <c r="A3867" t="s">
        <v>3901</v>
      </c>
    </row>
    <row r="3868" spans="1:1" x14ac:dyDescent="0.25">
      <c r="A3868" t="s">
        <v>3902</v>
      </c>
    </row>
    <row r="3869" spans="1:1" x14ac:dyDescent="0.25">
      <c r="A3869" t="s">
        <v>3903</v>
      </c>
    </row>
    <row r="3870" spans="1:1" x14ac:dyDescent="0.25">
      <c r="A3870" t="s">
        <v>3904</v>
      </c>
    </row>
    <row r="3871" spans="1:1" x14ac:dyDescent="0.25">
      <c r="A3871" t="s">
        <v>3905</v>
      </c>
    </row>
    <row r="3872" spans="1:1" x14ac:dyDescent="0.25">
      <c r="A3872" t="s">
        <v>3906</v>
      </c>
    </row>
    <row r="3873" spans="1:1" x14ac:dyDescent="0.25">
      <c r="A3873" t="s">
        <v>3907</v>
      </c>
    </row>
    <row r="3874" spans="1:1" x14ac:dyDescent="0.25">
      <c r="A3874" t="s">
        <v>3908</v>
      </c>
    </row>
    <row r="3875" spans="1:1" x14ac:dyDescent="0.25">
      <c r="A3875" t="s">
        <v>3909</v>
      </c>
    </row>
    <row r="3876" spans="1:1" x14ac:dyDescent="0.25">
      <c r="A3876" t="s">
        <v>3910</v>
      </c>
    </row>
    <row r="3877" spans="1:1" x14ac:dyDescent="0.25">
      <c r="A3877" t="s">
        <v>3911</v>
      </c>
    </row>
    <row r="3878" spans="1:1" x14ac:dyDescent="0.25">
      <c r="A3878" t="s">
        <v>3912</v>
      </c>
    </row>
    <row r="3879" spans="1:1" x14ac:dyDescent="0.25">
      <c r="A3879" t="s">
        <v>3913</v>
      </c>
    </row>
    <row r="3880" spans="1:1" x14ac:dyDescent="0.25">
      <c r="A3880" t="s">
        <v>3914</v>
      </c>
    </row>
    <row r="3881" spans="1:1" x14ac:dyDescent="0.25">
      <c r="A3881" t="s">
        <v>3915</v>
      </c>
    </row>
    <row r="3882" spans="1:1" x14ac:dyDescent="0.25">
      <c r="A3882" t="s">
        <v>3916</v>
      </c>
    </row>
    <row r="3883" spans="1:1" x14ac:dyDescent="0.25">
      <c r="A3883" t="s">
        <v>3917</v>
      </c>
    </row>
    <row r="3884" spans="1:1" x14ac:dyDescent="0.25">
      <c r="A3884" t="s">
        <v>3918</v>
      </c>
    </row>
    <row r="3885" spans="1:1" x14ac:dyDescent="0.25">
      <c r="A3885" t="s">
        <v>3919</v>
      </c>
    </row>
    <row r="3886" spans="1:1" x14ac:dyDescent="0.25">
      <c r="A3886" t="s">
        <v>3920</v>
      </c>
    </row>
    <row r="3887" spans="1:1" x14ac:dyDescent="0.25">
      <c r="A3887" t="s">
        <v>3921</v>
      </c>
    </row>
    <row r="3888" spans="1:1" x14ac:dyDescent="0.25">
      <c r="A3888" t="s">
        <v>3922</v>
      </c>
    </row>
    <row r="3889" spans="1:1" x14ac:dyDescent="0.25">
      <c r="A3889" t="s">
        <v>3923</v>
      </c>
    </row>
    <row r="3890" spans="1:1" x14ac:dyDescent="0.25">
      <c r="A3890" t="s">
        <v>3924</v>
      </c>
    </row>
    <row r="3891" spans="1:1" x14ac:dyDescent="0.25">
      <c r="A3891" t="s">
        <v>3925</v>
      </c>
    </row>
    <row r="3892" spans="1:1" x14ac:dyDescent="0.25">
      <c r="A3892" t="s">
        <v>3926</v>
      </c>
    </row>
    <row r="3893" spans="1:1" x14ac:dyDescent="0.25">
      <c r="A3893" t="s">
        <v>3927</v>
      </c>
    </row>
    <row r="3894" spans="1:1" x14ac:dyDescent="0.25">
      <c r="A3894" t="s">
        <v>3928</v>
      </c>
    </row>
    <row r="3895" spans="1:1" x14ac:dyDescent="0.25">
      <c r="A3895" t="s">
        <v>3929</v>
      </c>
    </row>
    <row r="3896" spans="1:1" x14ac:dyDescent="0.25">
      <c r="A3896" t="s">
        <v>3930</v>
      </c>
    </row>
    <row r="3897" spans="1:1" x14ac:dyDescent="0.25">
      <c r="A3897" t="s">
        <v>3931</v>
      </c>
    </row>
    <row r="3898" spans="1:1" x14ac:dyDescent="0.25">
      <c r="A3898" t="s">
        <v>3932</v>
      </c>
    </row>
    <row r="3899" spans="1:1" x14ac:dyDescent="0.25">
      <c r="A3899" t="s">
        <v>3933</v>
      </c>
    </row>
    <row r="3900" spans="1:1" x14ac:dyDescent="0.25">
      <c r="A3900" t="s">
        <v>3934</v>
      </c>
    </row>
    <row r="3901" spans="1:1" x14ac:dyDescent="0.25">
      <c r="A3901" t="s">
        <v>3935</v>
      </c>
    </row>
    <row r="3902" spans="1:1" x14ac:dyDescent="0.25">
      <c r="A3902" t="s">
        <v>3936</v>
      </c>
    </row>
    <row r="3903" spans="1:1" x14ac:dyDescent="0.25">
      <c r="A3903" t="s">
        <v>3937</v>
      </c>
    </row>
    <row r="3904" spans="1:1" x14ac:dyDescent="0.25">
      <c r="A3904" t="s">
        <v>3938</v>
      </c>
    </row>
    <row r="3905" spans="1:1" x14ac:dyDescent="0.25">
      <c r="A3905" t="s">
        <v>3939</v>
      </c>
    </row>
    <row r="3906" spans="1:1" x14ac:dyDescent="0.25">
      <c r="A3906" t="s">
        <v>3940</v>
      </c>
    </row>
    <row r="3907" spans="1:1" x14ac:dyDescent="0.25">
      <c r="A3907" t="s">
        <v>3941</v>
      </c>
    </row>
    <row r="3908" spans="1:1" x14ac:dyDescent="0.25">
      <c r="A3908" t="s">
        <v>3942</v>
      </c>
    </row>
    <row r="3909" spans="1:1" x14ac:dyDescent="0.25">
      <c r="A3909" t="s">
        <v>3943</v>
      </c>
    </row>
    <row r="3910" spans="1:1" x14ac:dyDescent="0.25">
      <c r="A3910" t="s">
        <v>3944</v>
      </c>
    </row>
    <row r="3911" spans="1:1" x14ac:dyDescent="0.25">
      <c r="A3911" t="s">
        <v>3945</v>
      </c>
    </row>
    <row r="3912" spans="1:1" x14ac:dyDescent="0.25">
      <c r="A3912" t="s">
        <v>3946</v>
      </c>
    </row>
    <row r="3913" spans="1:1" x14ac:dyDescent="0.25">
      <c r="A3913" t="s">
        <v>3947</v>
      </c>
    </row>
    <row r="3914" spans="1:1" x14ac:dyDescent="0.25">
      <c r="A3914" t="s">
        <v>3948</v>
      </c>
    </row>
    <row r="3915" spans="1:1" x14ac:dyDescent="0.25">
      <c r="A3915" t="s">
        <v>3949</v>
      </c>
    </row>
    <row r="3916" spans="1:1" x14ac:dyDescent="0.25">
      <c r="A3916" t="s">
        <v>3950</v>
      </c>
    </row>
    <row r="3917" spans="1:1" x14ac:dyDescent="0.25">
      <c r="A3917" t="s">
        <v>3951</v>
      </c>
    </row>
    <row r="3918" spans="1:1" x14ac:dyDescent="0.25">
      <c r="A3918" t="s">
        <v>3952</v>
      </c>
    </row>
    <row r="3919" spans="1:1" x14ac:dyDescent="0.25">
      <c r="A3919" t="s">
        <v>3953</v>
      </c>
    </row>
    <row r="3920" spans="1:1" x14ac:dyDescent="0.25">
      <c r="A3920" t="s">
        <v>3954</v>
      </c>
    </row>
    <row r="3921" spans="1:1" x14ac:dyDescent="0.25">
      <c r="A3921" t="s">
        <v>3955</v>
      </c>
    </row>
    <row r="3922" spans="1:1" x14ac:dyDescent="0.25">
      <c r="A3922" t="s">
        <v>3956</v>
      </c>
    </row>
    <row r="3923" spans="1:1" x14ac:dyDescent="0.25">
      <c r="A3923" t="s">
        <v>3957</v>
      </c>
    </row>
    <row r="3924" spans="1:1" x14ac:dyDescent="0.25">
      <c r="A3924" t="s">
        <v>3958</v>
      </c>
    </row>
    <row r="3925" spans="1:1" x14ac:dyDescent="0.25">
      <c r="A3925" t="s">
        <v>3959</v>
      </c>
    </row>
    <row r="3926" spans="1:1" x14ac:dyDescent="0.25">
      <c r="A3926" t="s">
        <v>3960</v>
      </c>
    </row>
    <row r="3927" spans="1:1" x14ac:dyDescent="0.25">
      <c r="A3927" t="s">
        <v>3961</v>
      </c>
    </row>
    <row r="3928" spans="1:1" x14ac:dyDescent="0.25">
      <c r="A3928" t="s">
        <v>3962</v>
      </c>
    </row>
    <row r="3929" spans="1:1" x14ac:dyDescent="0.25">
      <c r="A3929" t="s">
        <v>3963</v>
      </c>
    </row>
    <row r="3930" spans="1:1" x14ac:dyDescent="0.25">
      <c r="A3930" t="s">
        <v>3964</v>
      </c>
    </row>
    <row r="3931" spans="1:1" x14ac:dyDescent="0.25">
      <c r="A3931" t="s">
        <v>3965</v>
      </c>
    </row>
    <row r="3932" spans="1:1" x14ac:dyDescent="0.25">
      <c r="A3932" t="s">
        <v>3966</v>
      </c>
    </row>
    <row r="3933" spans="1:1" x14ac:dyDescent="0.25">
      <c r="A3933" t="s">
        <v>3967</v>
      </c>
    </row>
    <row r="3934" spans="1:1" x14ac:dyDescent="0.25">
      <c r="A3934" t="s">
        <v>2411</v>
      </c>
    </row>
    <row r="3935" spans="1:1" x14ac:dyDescent="0.25">
      <c r="A3935" t="s">
        <v>3968</v>
      </c>
    </row>
    <row r="3936" spans="1:1" x14ac:dyDescent="0.25">
      <c r="A3936" t="s">
        <v>3969</v>
      </c>
    </row>
    <row r="3937" spans="1:1" x14ac:dyDescent="0.25">
      <c r="A3937" t="s">
        <v>3970</v>
      </c>
    </row>
    <row r="3938" spans="1:1" x14ac:dyDescent="0.25">
      <c r="A3938" t="s">
        <v>3971</v>
      </c>
    </row>
    <row r="3939" spans="1:1" x14ac:dyDescent="0.25">
      <c r="A3939" t="s">
        <v>3972</v>
      </c>
    </row>
    <row r="3940" spans="1:1" x14ac:dyDescent="0.25">
      <c r="A3940" t="s">
        <v>3973</v>
      </c>
    </row>
    <row r="3941" spans="1:1" x14ac:dyDescent="0.25">
      <c r="A3941" t="s">
        <v>3974</v>
      </c>
    </row>
    <row r="3942" spans="1:1" x14ac:dyDescent="0.25">
      <c r="A3942" t="s">
        <v>3975</v>
      </c>
    </row>
    <row r="3943" spans="1:1" x14ac:dyDescent="0.25">
      <c r="A3943" t="s">
        <v>3976</v>
      </c>
    </row>
    <row r="3944" spans="1:1" x14ac:dyDescent="0.25">
      <c r="A3944" t="s">
        <v>3977</v>
      </c>
    </row>
    <row r="3945" spans="1:1" x14ac:dyDescent="0.25">
      <c r="A3945" t="s">
        <v>3978</v>
      </c>
    </row>
    <row r="3946" spans="1:1" x14ac:dyDescent="0.25">
      <c r="A3946" t="s">
        <v>3979</v>
      </c>
    </row>
    <row r="3947" spans="1:1" x14ac:dyDescent="0.25">
      <c r="A3947" t="s">
        <v>3980</v>
      </c>
    </row>
    <row r="3948" spans="1:1" x14ac:dyDescent="0.25">
      <c r="A3948" t="s">
        <v>3981</v>
      </c>
    </row>
    <row r="3949" spans="1:1" x14ac:dyDescent="0.25">
      <c r="A3949" t="s">
        <v>3982</v>
      </c>
    </row>
    <row r="3950" spans="1:1" x14ac:dyDescent="0.25">
      <c r="A3950" t="s">
        <v>3983</v>
      </c>
    </row>
    <row r="3951" spans="1:1" x14ac:dyDescent="0.25">
      <c r="A3951" t="s">
        <v>3984</v>
      </c>
    </row>
    <row r="3952" spans="1:1" x14ac:dyDescent="0.25">
      <c r="A3952" t="s">
        <v>3985</v>
      </c>
    </row>
    <row r="3953" spans="1:1" x14ac:dyDescent="0.25">
      <c r="A3953" t="s">
        <v>3986</v>
      </c>
    </row>
    <row r="3954" spans="1:1" x14ac:dyDescent="0.25">
      <c r="A3954" t="s">
        <v>3987</v>
      </c>
    </row>
    <row r="3955" spans="1:1" x14ac:dyDescent="0.25">
      <c r="A3955" t="s">
        <v>3988</v>
      </c>
    </row>
    <row r="3956" spans="1:1" x14ac:dyDescent="0.25">
      <c r="A3956" t="s">
        <v>3989</v>
      </c>
    </row>
    <row r="3957" spans="1:1" x14ac:dyDescent="0.25">
      <c r="A3957" t="s">
        <v>3990</v>
      </c>
    </row>
    <row r="3958" spans="1:1" x14ac:dyDescent="0.25">
      <c r="A3958" t="s">
        <v>3991</v>
      </c>
    </row>
    <row r="3959" spans="1:1" x14ac:dyDescent="0.25">
      <c r="A3959" t="s">
        <v>3992</v>
      </c>
    </row>
    <row r="3960" spans="1:1" x14ac:dyDescent="0.25">
      <c r="A3960" t="s">
        <v>3993</v>
      </c>
    </row>
    <row r="3961" spans="1:1" x14ac:dyDescent="0.25">
      <c r="A3961" t="s">
        <v>3994</v>
      </c>
    </row>
    <row r="3962" spans="1:1" x14ac:dyDescent="0.25">
      <c r="A3962" t="s">
        <v>3995</v>
      </c>
    </row>
    <row r="3963" spans="1:1" x14ac:dyDescent="0.25">
      <c r="A3963" t="s">
        <v>3996</v>
      </c>
    </row>
    <row r="3964" spans="1:1" x14ac:dyDescent="0.25">
      <c r="A3964" t="s">
        <v>3997</v>
      </c>
    </row>
    <row r="3965" spans="1:1" x14ac:dyDescent="0.25">
      <c r="A3965" t="s">
        <v>3998</v>
      </c>
    </row>
    <row r="3966" spans="1:1" x14ac:dyDescent="0.25">
      <c r="A3966" t="s">
        <v>3999</v>
      </c>
    </row>
    <row r="3967" spans="1:1" x14ac:dyDescent="0.25">
      <c r="A3967" t="s">
        <v>1303</v>
      </c>
    </row>
    <row r="3968" spans="1:1" x14ac:dyDescent="0.25">
      <c r="A3968" t="s">
        <v>4000</v>
      </c>
    </row>
    <row r="3969" spans="1:1" x14ac:dyDescent="0.25">
      <c r="A3969" t="s">
        <v>4001</v>
      </c>
    </row>
    <row r="3970" spans="1:1" x14ac:dyDescent="0.25">
      <c r="A3970" t="s">
        <v>4002</v>
      </c>
    </row>
    <row r="3971" spans="1:1" x14ac:dyDescent="0.25">
      <c r="A3971" t="s">
        <v>4003</v>
      </c>
    </row>
    <row r="3972" spans="1:1" x14ac:dyDescent="0.25">
      <c r="A3972" t="s">
        <v>4004</v>
      </c>
    </row>
    <row r="3973" spans="1:1" x14ac:dyDescent="0.25">
      <c r="A3973" t="s">
        <v>4005</v>
      </c>
    </row>
    <row r="3974" spans="1:1" x14ac:dyDescent="0.25">
      <c r="A3974" t="s">
        <v>4006</v>
      </c>
    </row>
    <row r="3975" spans="1:1" x14ac:dyDescent="0.25">
      <c r="A3975" t="s">
        <v>4007</v>
      </c>
    </row>
    <row r="3976" spans="1:1" x14ac:dyDescent="0.25">
      <c r="A3976" t="s">
        <v>4008</v>
      </c>
    </row>
    <row r="3977" spans="1:1" x14ac:dyDescent="0.25">
      <c r="A3977" t="s">
        <v>4009</v>
      </c>
    </row>
    <row r="3978" spans="1:1" x14ac:dyDescent="0.25">
      <c r="A3978" t="s">
        <v>4010</v>
      </c>
    </row>
    <row r="3979" spans="1:1" x14ac:dyDescent="0.25">
      <c r="A3979" t="s">
        <v>4011</v>
      </c>
    </row>
    <row r="3980" spans="1:1" x14ac:dyDescent="0.25">
      <c r="A3980" t="s">
        <v>4012</v>
      </c>
    </row>
    <row r="3981" spans="1:1" x14ac:dyDescent="0.25">
      <c r="A3981" t="s">
        <v>4013</v>
      </c>
    </row>
    <row r="3982" spans="1:1" x14ac:dyDescent="0.25">
      <c r="A3982" t="s">
        <v>4014</v>
      </c>
    </row>
    <row r="3983" spans="1:1" x14ac:dyDescent="0.25">
      <c r="A3983" t="s">
        <v>4015</v>
      </c>
    </row>
    <row r="3984" spans="1:1" x14ac:dyDescent="0.25">
      <c r="A3984" t="s">
        <v>4016</v>
      </c>
    </row>
    <row r="3985" spans="1:1" x14ac:dyDescent="0.25">
      <c r="A3985" t="s">
        <v>4017</v>
      </c>
    </row>
    <row r="3986" spans="1:1" x14ac:dyDescent="0.25">
      <c r="A3986" t="s">
        <v>4018</v>
      </c>
    </row>
    <row r="3987" spans="1:1" x14ac:dyDescent="0.25">
      <c r="A3987" t="s">
        <v>4019</v>
      </c>
    </row>
    <row r="3988" spans="1:1" x14ac:dyDescent="0.25">
      <c r="A3988" t="s">
        <v>4020</v>
      </c>
    </row>
    <row r="3989" spans="1:1" x14ac:dyDescent="0.25">
      <c r="A3989" t="s">
        <v>4021</v>
      </c>
    </row>
    <row r="3990" spans="1:1" x14ac:dyDescent="0.25">
      <c r="A3990" t="s">
        <v>4022</v>
      </c>
    </row>
    <row r="3991" spans="1:1" x14ac:dyDescent="0.25">
      <c r="A3991" t="s">
        <v>4023</v>
      </c>
    </row>
    <row r="3992" spans="1:1" x14ac:dyDescent="0.25">
      <c r="A3992" t="s">
        <v>4024</v>
      </c>
    </row>
    <row r="3993" spans="1:1" x14ac:dyDescent="0.25">
      <c r="A3993" t="s">
        <v>4025</v>
      </c>
    </row>
    <row r="3994" spans="1:1" x14ac:dyDescent="0.25">
      <c r="A3994" t="s">
        <v>4026</v>
      </c>
    </row>
    <row r="3995" spans="1:1" x14ac:dyDescent="0.25">
      <c r="A3995" t="s">
        <v>4027</v>
      </c>
    </row>
    <row r="3996" spans="1:1" x14ac:dyDescent="0.25">
      <c r="A3996" t="s">
        <v>4028</v>
      </c>
    </row>
    <row r="3997" spans="1:1" x14ac:dyDescent="0.25">
      <c r="A3997" t="s">
        <v>4029</v>
      </c>
    </row>
    <row r="3998" spans="1:1" x14ac:dyDescent="0.25">
      <c r="A3998" t="s">
        <v>4030</v>
      </c>
    </row>
    <row r="3999" spans="1:1" x14ac:dyDescent="0.25">
      <c r="A3999" t="s">
        <v>4031</v>
      </c>
    </row>
    <row r="4000" spans="1:1" x14ac:dyDescent="0.25">
      <c r="A4000" t="s">
        <v>4032</v>
      </c>
    </row>
    <row r="4001" spans="1:1" x14ac:dyDescent="0.25">
      <c r="A4001" t="s">
        <v>4033</v>
      </c>
    </row>
    <row r="4002" spans="1:1" x14ac:dyDescent="0.25">
      <c r="A4002" t="s">
        <v>4034</v>
      </c>
    </row>
    <row r="4003" spans="1:1" x14ac:dyDescent="0.25">
      <c r="A4003" t="s">
        <v>4035</v>
      </c>
    </row>
    <row r="4004" spans="1:1" x14ac:dyDescent="0.25">
      <c r="A4004" t="s">
        <v>4036</v>
      </c>
    </row>
    <row r="4005" spans="1:1" x14ac:dyDescent="0.25">
      <c r="A4005" t="s">
        <v>4037</v>
      </c>
    </row>
    <row r="4006" spans="1:1" x14ac:dyDescent="0.25">
      <c r="A4006" t="s">
        <v>4038</v>
      </c>
    </row>
    <row r="4007" spans="1:1" x14ac:dyDescent="0.25">
      <c r="A4007" t="s">
        <v>4039</v>
      </c>
    </row>
    <row r="4008" spans="1:1" x14ac:dyDescent="0.25">
      <c r="A4008" t="s">
        <v>4040</v>
      </c>
    </row>
    <row r="4009" spans="1:1" x14ac:dyDescent="0.25">
      <c r="A4009" t="s">
        <v>4041</v>
      </c>
    </row>
    <row r="4010" spans="1:1" x14ac:dyDescent="0.25">
      <c r="A4010" t="s">
        <v>4042</v>
      </c>
    </row>
    <row r="4011" spans="1:1" x14ac:dyDescent="0.25">
      <c r="A4011" t="s">
        <v>4043</v>
      </c>
    </row>
    <row r="4012" spans="1:1" x14ac:dyDescent="0.25">
      <c r="A4012" t="s">
        <v>4044</v>
      </c>
    </row>
    <row r="4013" spans="1:1" x14ac:dyDescent="0.25">
      <c r="A4013" t="s">
        <v>4045</v>
      </c>
    </row>
    <row r="4014" spans="1:1" x14ac:dyDescent="0.25">
      <c r="A4014" t="s">
        <v>4046</v>
      </c>
    </row>
    <row r="4015" spans="1:1" x14ac:dyDescent="0.25">
      <c r="A4015" t="s">
        <v>4047</v>
      </c>
    </row>
    <row r="4016" spans="1:1" x14ac:dyDescent="0.25">
      <c r="A4016" t="s">
        <v>4048</v>
      </c>
    </row>
    <row r="4017" spans="1:1" x14ac:dyDescent="0.25">
      <c r="A4017" t="s">
        <v>4049</v>
      </c>
    </row>
    <row r="4018" spans="1:1" x14ac:dyDescent="0.25">
      <c r="A4018" t="s">
        <v>4050</v>
      </c>
    </row>
    <row r="4019" spans="1:1" x14ac:dyDescent="0.25">
      <c r="A4019" t="s">
        <v>4051</v>
      </c>
    </row>
    <row r="4020" spans="1:1" x14ac:dyDescent="0.25">
      <c r="A4020" t="s">
        <v>4052</v>
      </c>
    </row>
    <row r="4021" spans="1:1" x14ac:dyDescent="0.25">
      <c r="A4021" t="s">
        <v>4053</v>
      </c>
    </row>
    <row r="4022" spans="1:1" x14ac:dyDescent="0.25">
      <c r="A4022" t="s">
        <v>4054</v>
      </c>
    </row>
    <row r="4023" spans="1:1" x14ac:dyDescent="0.25">
      <c r="A4023" t="s">
        <v>4055</v>
      </c>
    </row>
    <row r="4024" spans="1:1" x14ac:dyDescent="0.25">
      <c r="A4024" t="s">
        <v>4056</v>
      </c>
    </row>
    <row r="4025" spans="1:1" x14ac:dyDescent="0.25">
      <c r="A4025" t="s">
        <v>4057</v>
      </c>
    </row>
    <row r="4026" spans="1:1" x14ac:dyDescent="0.25">
      <c r="A4026" t="s">
        <v>4058</v>
      </c>
    </row>
    <row r="4027" spans="1:1" x14ac:dyDescent="0.25">
      <c r="A4027" t="s">
        <v>4059</v>
      </c>
    </row>
    <row r="4028" spans="1:1" x14ac:dyDescent="0.25">
      <c r="A4028" t="s">
        <v>4060</v>
      </c>
    </row>
    <row r="4029" spans="1:1" x14ac:dyDescent="0.25">
      <c r="A4029" t="s">
        <v>4061</v>
      </c>
    </row>
    <row r="4030" spans="1:1" x14ac:dyDescent="0.25">
      <c r="A4030" t="s">
        <v>4062</v>
      </c>
    </row>
    <row r="4031" spans="1:1" x14ac:dyDescent="0.25">
      <c r="A4031" t="s">
        <v>4063</v>
      </c>
    </row>
    <row r="4032" spans="1:1" x14ac:dyDescent="0.25">
      <c r="A4032" t="s">
        <v>4064</v>
      </c>
    </row>
    <row r="4033" spans="1:1" x14ac:dyDescent="0.25">
      <c r="A4033" t="s">
        <v>4065</v>
      </c>
    </row>
    <row r="4034" spans="1:1" x14ac:dyDescent="0.25">
      <c r="A4034" t="s">
        <v>4066</v>
      </c>
    </row>
    <row r="4035" spans="1:1" x14ac:dyDescent="0.25">
      <c r="A4035" t="s">
        <v>4067</v>
      </c>
    </row>
    <row r="4036" spans="1:1" x14ac:dyDescent="0.25">
      <c r="A4036" t="s">
        <v>4068</v>
      </c>
    </row>
    <row r="4037" spans="1:1" x14ac:dyDescent="0.25">
      <c r="A4037" t="s">
        <v>4069</v>
      </c>
    </row>
    <row r="4038" spans="1:1" x14ac:dyDescent="0.25">
      <c r="A4038" t="s">
        <v>4070</v>
      </c>
    </row>
    <row r="4039" spans="1:1" x14ac:dyDescent="0.25">
      <c r="A4039" t="s">
        <v>4071</v>
      </c>
    </row>
    <row r="4040" spans="1:1" x14ac:dyDescent="0.25">
      <c r="A4040" t="s">
        <v>4072</v>
      </c>
    </row>
    <row r="4041" spans="1:1" x14ac:dyDescent="0.25">
      <c r="A4041" t="s">
        <v>4073</v>
      </c>
    </row>
    <row r="4042" spans="1:1" x14ac:dyDescent="0.25">
      <c r="A4042" t="s">
        <v>4074</v>
      </c>
    </row>
    <row r="4043" spans="1:1" x14ac:dyDescent="0.25">
      <c r="A4043" t="s">
        <v>4075</v>
      </c>
    </row>
    <row r="4044" spans="1:1" x14ac:dyDescent="0.25">
      <c r="A4044" t="s">
        <v>4076</v>
      </c>
    </row>
    <row r="4045" spans="1:1" x14ac:dyDescent="0.25">
      <c r="A4045" t="s">
        <v>4076</v>
      </c>
    </row>
    <row r="4046" spans="1:1" x14ac:dyDescent="0.25">
      <c r="A4046" t="s">
        <v>4077</v>
      </c>
    </row>
    <row r="4047" spans="1:1" x14ac:dyDescent="0.25">
      <c r="A4047" t="s">
        <v>4078</v>
      </c>
    </row>
    <row r="4048" spans="1:1" x14ac:dyDescent="0.25">
      <c r="A4048" t="s">
        <v>4079</v>
      </c>
    </row>
    <row r="4049" spans="1:1" x14ac:dyDescent="0.25">
      <c r="A4049" t="s">
        <v>4080</v>
      </c>
    </row>
    <row r="4050" spans="1:1" x14ac:dyDescent="0.25">
      <c r="A4050" t="s">
        <v>4081</v>
      </c>
    </row>
    <row r="4051" spans="1:1" x14ac:dyDescent="0.25">
      <c r="A4051" t="s">
        <v>4082</v>
      </c>
    </row>
    <row r="4052" spans="1:1" x14ac:dyDescent="0.25">
      <c r="A4052" t="s">
        <v>4083</v>
      </c>
    </row>
    <row r="4053" spans="1:1" x14ac:dyDescent="0.25">
      <c r="A4053" t="s">
        <v>4084</v>
      </c>
    </row>
    <row r="4054" spans="1:1" x14ac:dyDescent="0.25">
      <c r="A4054" t="s">
        <v>4085</v>
      </c>
    </row>
    <row r="4055" spans="1:1" x14ac:dyDescent="0.25">
      <c r="A4055" t="s">
        <v>4086</v>
      </c>
    </row>
    <row r="4056" spans="1:1" x14ac:dyDescent="0.25">
      <c r="A4056" t="s">
        <v>4087</v>
      </c>
    </row>
    <row r="4057" spans="1:1" x14ac:dyDescent="0.25">
      <c r="A4057" t="s">
        <v>4088</v>
      </c>
    </row>
    <row r="4058" spans="1:1" x14ac:dyDescent="0.25">
      <c r="A4058" t="s">
        <v>4089</v>
      </c>
    </row>
    <row r="4059" spans="1:1" x14ac:dyDescent="0.25">
      <c r="A4059" t="s">
        <v>4090</v>
      </c>
    </row>
    <row r="4060" spans="1:1" x14ac:dyDescent="0.25">
      <c r="A4060" t="s">
        <v>4091</v>
      </c>
    </row>
    <row r="4061" spans="1:1" x14ac:dyDescent="0.25">
      <c r="A4061" t="s">
        <v>4092</v>
      </c>
    </row>
    <row r="4062" spans="1:1" x14ac:dyDescent="0.25">
      <c r="A4062" t="s">
        <v>4093</v>
      </c>
    </row>
    <row r="4063" spans="1:1" x14ac:dyDescent="0.25">
      <c r="A4063" t="s">
        <v>4094</v>
      </c>
    </row>
    <row r="4064" spans="1:1" x14ac:dyDescent="0.25">
      <c r="A4064" t="s">
        <v>4095</v>
      </c>
    </row>
    <row r="4065" spans="1:1" x14ac:dyDescent="0.25">
      <c r="A4065" t="s">
        <v>4096</v>
      </c>
    </row>
    <row r="4066" spans="1:1" x14ac:dyDescent="0.25">
      <c r="A4066" t="s">
        <v>4097</v>
      </c>
    </row>
    <row r="4067" spans="1:1" x14ac:dyDescent="0.25">
      <c r="A4067" t="s">
        <v>4098</v>
      </c>
    </row>
    <row r="4068" spans="1:1" x14ac:dyDescent="0.25">
      <c r="A4068" t="s">
        <v>4099</v>
      </c>
    </row>
    <row r="4069" spans="1:1" x14ac:dyDescent="0.25">
      <c r="A4069" t="s">
        <v>4100</v>
      </c>
    </row>
    <row r="4070" spans="1:1" x14ac:dyDescent="0.25">
      <c r="A4070" t="s">
        <v>4101</v>
      </c>
    </row>
    <row r="4071" spans="1:1" x14ac:dyDescent="0.25">
      <c r="A4071" t="s">
        <v>4102</v>
      </c>
    </row>
    <row r="4072" spans="1:1" x14ac:dyDescent="0.25">
      <c r="A4072" t="s">
        <v>4103</v>
      </c>
    </row>
    <row r="4073" spans="1:1" x14ac:dyDescent="0.25">
      <c r="A4073" t="s">
        <v>4104</v>
      </c>
    </row>
    <row r="4074" spans="1:1" x14ac:dyDescent="0.25">
      <c r="A4074" t="s">
        <v>4105</v>
      </c>
    </row>
    <row r="4075" spans="1:1" x14ac:dyDescent="0.25">
      <c r="A4075" t="s">
        <v>4106</v>
      </c>
    </row>
    <row r="4076" spans="1:1" x14ac:dyDescent="0.25">
      <c r="A4076" t="s">
        <v>4107</v>
      </c>
    </row>
    <row r="4077" spans="1:1" x14ac:dyDescent="0.25">
      <c r="A4077" t="s">
        <v>4108</v>
      </c>
    </row>
    <row r="4078" spans="1:1" x14ac:dyDescent="0.25">
      <c r="A4078" t="s">
        <v>4109</v>
      </c>
    </row>
    <row r="4079" spans="1:1" x14ac:dyDescent="0.25">
      <c r="A4079" t="s">
        <v>4110</v>
      </c>
    </row>
    <row r="4080" spans="1:1" x14ac:dyDescent="0.25">
      <c r="A4080" t="s">
        <v>4111</v>
      </c>
    </row>
    <row r="4081" spans="1:1" x14ac:dyDescent="0.25">
      <c r="A4081" t="s">
        <v>4112</v>
      </c>
    </row>
    <row r="4082" spans="1:1" x14ac:dyDescent="0.25">
      <c r="A4082" t="s">
        <v>4113</v>
      </c>
    </row>
    <row r="4083" spans="1:1" x14ac:dyDescent="0.25">
      <c r="A4083" t="s">
        <v>4114</v>
      </c>
    </row>
    <row r="4084" spans="1:1" x14ac:dyDescent="0.25">
      <c r="A4084" t="s">
        <v>4115</v>
      </c>
    </row>
    <row r="4085" spans="1:1" x14ac:dyDescent="0.25">
      <c r="A4085" t="s">
        <v>4116</v>
      </c>
    </row>
    <row r="4086" spans="1:1" x14ac:dyDescent="0.25">
      <c r="A4086" t="s">
        <v>4117</v>
      </c>
    </row>
    <row r="4087" spans="1:1" x14ac:dyDescent="0.25">
      <c r="A4087" t="s">
        <v>4118</v>
      </c>
    </row>
    <row r="4088" spans="1:1" x14ac:dyDescent="0.25">
      <c r="A4088" t="s">
        <v>4119</v>
      </c>
    </row>
    <row r="4089" spans="1:1" x14ac:dyDescent="0.25">
      <c r="A4089" t="s">
        <v>4120</v>
      </c>
    </row>
    <row r="4090" spans="1:1" x14ac:dyDescent="0.25">
      <c r="A4090" t="s">
        <v>4121</v>
      </c>
    </row>
    <row r="4091" spans="1:1" x14ac:dyDescent="0.25">
      <c r="A4091" t="s">
        <v>4122</v>
      </c>
    </row>
    <row r="4092" spans="1:1" x14ac:dyDescent="0.25">
      <c r="A4092" t="s">
        <v>4123</v>
      </c>
    </row>
    <row r="4093" spans="1:1" x14ac:dyDescent="0.25">
      <c r="A4093" t="s">
        <v>4124</v>
      </c>
    </row>
    <row r="4094" spans="1:1" x14ac:dyDescent="0.25">
      <c r="A4094" t="s">
        <v>4125</v>
      </c>
    </row>
    <row r="4095" spans="1:1" x14ac:dyDescent="0.25">
      <c r="A4095" t="s">
        <v>4126</v>
      </c>
    </row>
    <row r="4096" spans="1:1" x14ac:dyDescent="0.25">
      <c r="A4096" t="s">
        <v>4127</v>
      </c>
    </row>
    <row r="4097" spans="1:1" x14ac:dyDescent="0.25">
      <c r="A4097" t="s">
        <v>4128</v>
      </c>
    </row>
    <row r="4098" spans="1:1" x14ac:dyDescent="0.25">
      <c r="A4098" t="s">
        <v>4129</v>
      </c>
    </row>
    <row r="4099" spans="1:1" x14ac:dyDescent="0.25">
      <c r="A4099" t="s">
        <v>4130</v>
      </c>
    </row>
    <row r="4100" spans="1:1" x14ac:dyDescent="0.25">
      <c r="A4100" t="s">
        <v>4131</v>
      </c>
    </row>
    <row r="4101" spans="1:1" x14ac:dyDescent="0.25">
      <c r="A4101" t="s">
        <v>4132</v>
      </c>
    </row>
    <row r="4102" spans="1:1" x14ac:dyDescent="0.25">
      <c r="A4102" t="s">
        <v>4133</v>
      </c>
    </row>
    <row r="4103" spans="1:1" x14ac:dyDescent="0.25">
      <c r="A4103" t="s">
        <v>4134</v>
      </c>
    </row>
    <row r="4104" spans="1:1" x14ac:dyDescent="0.25">
      <c r="A4104" t="s">
        <v>4135</v>
      </c>
    </row>
    <row r="4105" spans="1:1" x14ac:dyDescent="0.25">
      <c r="A4105" t="s">
        <v>4136</v>
      </c>
    </row>
    <row r="4106" spans="1:1" x14ac:dyDescent="0.25">
      <c r="A4106" t="s">
        <v>4137</v>
      </c>
    </row>
    <row r="4107" spans="1:1" x14ac:dyDescent="0.25">
      <c r="A4107" t="s">
        <v>4138</v>
      </c>
    </row>
    <row r="4108" spans="1:1" x14ac:dyDescent="0.25">
      <c r="A4108" t="s">
        <v>4139</v>
      </c>
    </row>
    <row r="4109" spans="1:1" x14ac:dyDescent="0.25">
      <c r="A4109" t="s">
        <v>4140</v>
      </c>
    </row>
    <row r="4110" spans="1:1" x14ac:dyDescent="0.25">
      <c r="A4110" t="s">
        <v>4141</v>
      </c>
    </row>
    <row r="4111" spans="1:1" x14ac:dyDescent="0.25">
      <c r="A4111" t="s">
        <v>4142</v>
      </c>
    </row>
    <row r="4112" spans="1:1" x14ac:dyDescent="0.25">
      <c r="A4112" t="s">
        <v>4143</v>
      </c>
    </row>
    <row r="4113" spans="1:1" x14ac:dyDescent="0.25">
      <c r="A4113" t="s">
        <v>4144</v>
      </c>
    </row>
    <row r="4114" spans="1:1" x14ac:dyDescent="0.25">
      <c r="A4114" t="s">
        <v>4145</v>
      </c>
    </row>
    <row r="4115" spans="1:1" x14ac:dyDescent="0.25">
      <c r="A4115" t="s">
        <v>4146</v>
      </c>
    </row>
    <row r="4116" spans="1:1" x14ac:dyDescent="0.25">
      <c r="A4116" t="s">
        <v>4147</v>
      </c>
    </row>
    <row r="4117" spans="1:1" x14ac:dyDescent="0.25">
      <c r="A4117" t="s">
        <v>4148</v>
      </c>
    </row>
    <row r="4118" spans="1:1" x14ac:dyDescent="0.25">
      <c r="A4118" t="s">
        <v>4149</v>
      </c>
    </row>
    <row r="4119" spans="1:1" x14ac:dyDescent="0.25">
      <c r="A4119" t="s">
        <v>4150</v>
      </c>
    </row>
    <row r="4120" spans="1:1" x14ac:dyDescent="0.25">
      <c r="A4120" t="s">
        <v>4151</v>
      </c>
    </row>
    <row r="4121" spans="1:1" x14ac:dyDescent="0.25">
      <c r="A4121" t="s">
        <v>4152</v>
      </c>
    </row>
    <row r="4122" spans="1:1" x14ac:dyDescent="0.25">
      <c r="A4122" t="s">
        <v>4153</v>
      </c>
    </row>
    <row r="4123" spans="1:1" x14ac:dyDescent="0.25">
      <c r="A4123" t="s">
        <v>4154</v>
      </c>
    </row>
    <row r="4124" spans="1:1" x14ac:dyDescent="0.25">
      <c r="A4124" t="s">
        <v>4155</v>
      </c>
    </row>
    <row r="4125" spans="1:1" x14ac:dyDescent="0.25">
      <c r="A4125" t="s">
        <v>4156</v>
      </c>
    </row>
    <row r="4126" spans="1:1" x14ac:dyDescent="0.25">
      <c r="A4126" t="s">
        <v>4157</v>
      </c>
    </row>
    <row r="4127" spans="1:1" x14ac:dyDescent="0.25">
      <c r="A4127" t="s">
        <v>4158</v>
      </c>
    </row>
    <row r="4128" spans="1:1" x14ac:dyDescent="0.25">
      <c r="A4128" t="s">
        <v>4159</v>
      </c>
    </row>
    <row r="4129" spans="1:1" x14ac:dyDescent="0.25">
      <c r="A4129" t="s">
        <v>4160</v>
      </c>
    </row>
    <row r="4130" spans="1:1" x14ac:dyDescent="0.25">
      <c r="A4130" t="s">
        <v>4161</v>
      </c>
    </row>
    <row r="4131" spans="1:1" x14ac:dyDescent="0.25">
      <c r="A4131" t="s">
        <v>4162</v>
      </c>
    </row>
    <row r="4132" spans="1:1" x14ac:dyDescent="0.25">
      <c r="A4132" t="s">
        <v>4163</v>
      </c>
    </row>
    <row r="4133" spans="1:1" x14ac:dyDescent="0.25">
      <c r="A4133" t="s">
        <v>4164</v>
      </c>
    </row>
    <row r="4134" spans="1:1" x14ac:dyDescent="0.25">
      <c r="A4134" t="s">
        <v>4165</v>
      </c>
    </row>
    <row r="4135" spans="1:1" x14ac:dyDescent="0.25">
      <c r="A4135" t="s">
        <v>2601</v>
      </c>
    </row>
    <row r="4136" spans="1:1" x14ac:dyDescent="0.25">
      <c r="A4136" t="s">
        <v>4166</v>
      </c>
    </row>
    <row r="4137" spans="1:1" x14ac:dyDescent="0.25">
      <c r="A4137" t="s">
        <v>4167</v>
      </c>
    </row>
    <row r="4138" spans="1:1" x14ac:dyDescent="0.25">
      <c r="A4138" t="s">
        <v>4168</v>
      </c>
    </row>
    <row r="4139" spans="1:1" x14ac:dyDescent="0.25">
      <c r="A4139" t="s">
        <v>4169</v>
      </c>
    </row>
    <row r="4140" spans="1:1" x14ac:dyDescent="0.25">
      <c r="A4140" t="s">
        <v>4170</v>
      </c>
    </row>
    <row r="4141" spans="1:1" x14ac:dyDescent="0.25">
      <c r="A4141" t="s">
        <v>4171</v>
      </c>
    </row>
    <row r="4142" spans="1:1" x14ac:dyDescent="0.25">
      <c r="A4142" t="s">
        <v>4172</v>
      </c>
    </row>
    <row r="4143" spans="1:1" x14ac:dyDescent="0.25">
      <c r="A4143" t="s">
        <v>4173</v>
      </c>
    </row>
    <row r="4144" spans="1:1" x14ac:dyDescent="0.25">
      <c r="A4144" t="s">
        <v>4174</v>
      </c>
    </row>
    <row r="4145" spans="1:1" x14ac:dyDescent="0.25">
      <c r="A4145" t="s">
        <v>4175</v>
      </c>
    </row>
    <row r="4146" spans="1:1" x14ac:dyDescent="0.25">
      <c r="A4146" t="s">
        <v>4176</v>
      </c>
    </row>
    <row r="4147" spans="1:1" x14ac:dyDescent="0.25">
      <c r="A4147" t="s">
        <v>4177</v>
      </c>
    </row>
    <row r="4148" spans="1:1" x14ac:dyDescent="0.25">
      <c r="A4148" t="s">
        <v>4178</v>
      </c>
    </row>
    <row r="4149" spans="1:1" x14ac:dyDescent="0.25">
      <c r="A4149" t="s">
        <v>4179</v>
      </c>
    </row>
    <row r="4150" spans="1:1" x14ac:dyDescent="0.25">
      <c r="A4150" t="s">
        <v>4180</v>
      </c>
    </row>
    <row r="4151" spans="1:1" x14ac:dyDescent="0.25">
      <c r="A4151" t="s">
        <v>4181</v>
      </c>
    </row>
    <row r="4152" spans="1:1" x14ac:dyDescent="0.25">
      <c r="A4152" t="s">
        <v>4182</v>
      </c>
    </row>
    <row r="4153" spans="1:1" x14ac:dyDescent="0.25">
      <c r="A4153" t="s">
        <v>4183</v>
      </c>
    </row>
    <row r="4154" spans="1:1" x14ac:dyDescent="0.25">
      <c r="A4154" t="s">
        <v>4184</v>
      </c>
    </row>
    <row r="4155" spans="1:1" x14ac:dyDescent="0.25">
      <c r="A4155" t="s">
        <v>4185</v>
      </c>
    </row>
    <row r="4156" spans="1:1" x14ac:dyDescent="0.25">
      <c r="A4156" t="s">
        <v>4186</v>
      </c>
    </row>
    <row r="4157" spans="1:1" x14ac:dyDescent="0.25">
      <c r="A4157" t="s">
        <v>4187</v>
      </c>
    </row>
    <row r="4158" spans="1:1" x14ac:dyDescent="0.25">
      <c r="A4158" t="s">
        <v>4188</v>
      </c>
    </row>
    <row r="4159" spans="1:1" x14ac:dyDescent="0.25">
      <c r="A4159" t="s">
        <v>4189</v>
      </c>
    </row>
    <row r="4160" spans="1:1" x14ac:dyDescent="0.25">
      <c r="A4160" t="s">
        <v>4190</v>
      </c>
    </row>
    <row r="4161" spans="1:1" x14ac:dyDescent="0.25">
      <c r="A4161" t="s">
        <v>4191</v>
      </c>
    </row>
    <row r="4162" spans="1:1" x14ac:dyDescent="0.25">
      <c r="A4162" t="s">
        <v>4192</v>
      </c>
    </row>
    <row r="4163" spans="1:1" x14ac:dyDescent="0.25">
      <c r="A4163" t="s">
        <v>4193</v>
      </c>
    </row>
    <row r="4164" spans="1:1" x14ac:dyDescent="0.25">
      <c r="A4164" t="s">
        <v>4194</v>
      </c>
    </row>
    <row r="4165" spans="1:1" x14ac:dyDescent="0.25">
      <c r="A4165" t="s">
        <v>4195</v>
      </c>
    </row>
    <row r="4166" spans="1:1" x14ac:dyDescent="0.25">
      <c r="A4166" t="s">
        <v>4196</v>
      </c>
    </row>
    <row r="4167" spans="1:1" x14ac:dyDescent="0.25">
      <c r="A4167" t="s">
        <v>4197</v>
      </c>
    </row>
    <row r="4168" spans="1:1" x14ac:dyDescent="0.25">
      <c r="A4168" t="s">
        <v>4198</v>
      </c>
    </row>
    <row r="4169" spans="1:1" x14ac:dyDescent="0.25">
      <c r="A4169" t="s">
        <v>4199</v>
      </c>
    </row>
    <row r="4170" spans="1:1" x14ac:dyDescent="0.25">
      <c r="A4170" t="s">
        <v>4200</v>
      </c>
    </row>
    <row r="4171" spans="1:1" x14ac:dyDescent="0.25">
      <c r="A4171" t="s">
        <v>4201</v>
      </c>
    </row>
    <row r="4172" spans="1:1" x14ac:dyDescent="0.25">
      <c r="A4172" t="s">
        <v>4202</v>
      </c>
    </row>
    <row r="4173" spans="1:1" x14ac:dyDescent="0.25">
      <c r="A4173" t="s">
        <v>4203</v>
      </c>
    </row>
    <row r="4174" spans="1:1" x14ac:dyDescent="0.25">
      <c r="A4174" t="s">
        <v>4204</v>
      </c>
    </row>
    <row r="4175" spans="1:1" x14ac:dyDescent="0.25">
      <c r="A4175" t="s">
        <v>4205</v>
      </c>
    </row>
    <row r="4176" spans="1:1" x14ac:dyDescent="0.25">
      <c r="A4176" t="s">
        <v>4206</v>
      </c>
    </row>
    <row r="4177" spans="1:1" x14ac:dyDescent="0.25">
      <c r="A4177" t="s">
        <v>4207</v>
      </c>
    </row>
    <row r="4178" spans="1:1" x14ac:dyDescent="0.25">
      <c r="A4178" t="s">
        <v>4208</v>
      </c>
    </row>
    <row r="4179" spans="1:1" x14ac:dyDescent="0.25">
      <c r="A4179" t="s">
        <v>4209</v>
      </c>
    </row>
    <row r="4180" spans="1:1" x14ac:dyDescent="0.25">
      <c r="A4180" t="s">
        <v>4210</v>
      </c>
    </row>
    <row r="4181" spans="1:1" x14ac:dyDescent="0.25">
      <c r="A4181" t="s">
        <v>4211</v>
      </c>
    </row>
    <row r="4182" spans="1:1" x14ac:dyDescent="0.25">
      <c r="A4182" t="s">
        <v>4212</v>
      </c>
    </row>
    <row r="4183" spans="1:1" x14ac:dyDescent="0.25">
      <c r="A4183" t="s">
        <v>4213</v>
      </c>
    </row>
    <row r="4184" spans="1:1" x14ac:dyDescent="0.25">
      <c r="A4184" t="s">
        <v>4214</v>
      </c>
    </row>
    <row r="4185" spans="1:1" x14ac:dyDescent="0.25">
      <c r="A4185" t="s">
        <v>4215</v>
      </c>
    </row>
    <row r="4186" spans="1:1" x14ac:dyDescent="0.25">
      <c r="A4186" t="s">
        <v>4216</v>
      </c>
    </row>
    <row r="4187" spans="1:1" x14ac:dyDescent="0.25">
      <c r="A4187" t="s">
        <v>4217</v>
      </c>
    </row>
    <row r="4188" spans="1:1" x14ac:dyDescent="0.25">
      <c r="A4188" t="s">
        <v>4218</v>
      </c>
    </row>
    <row r="4189" spans="1:1" x14ac:dyDescent="0.25">
      <c r="A4189" t="s">
        <v>4219</v>
      </c>
    </row>
    <row r="4190" spans="1:1" x14ac:dyDescent="0.25">
      <c r="A4190" t="s">
        <v>4220</v>
      </c>
    </row>
    <row r="4191" spans="1:1" x14ac:dyDescent="0.25">
      <c r="A4191" t="s">
        <v>4221</v>
      </c>
    </row>
    <row r="4192" spans="1:1" x14ac:dyDescent="0.25">
      <c r="A4192" t="s">
        <v>4222</v>
      </c>
    </row>
    <row r="4193" spans="1:1" x14ac:dyDescent="0.25">
      <c r="A4193" t="s">
        <v>4223</v>
      </c>
    </row>
    <row r="4194" spans="1:1" x14ac:dyDescent="0.25">
      <c r="A4194" t="s">
        <v>4224</v>
      </c>
    </row>
    <row r="4195" spans="1:1" x14ac:dyDescent="0.25">
      <c r="A4195" t="s">
        <v>4225</v>
      </c>
    </row>
    <row r="4196" spans="1:1" x14ac:dyDescent="0.25">
      <c r="A4196" t="s">
        <v>4226</v>
      </c>
    </row>
    <row r="4197" spans="1:1" x14ac:dyDescent="0.25">
      <c r="A4197" t="s">
        <v>4227</v>
      </c>
    </row>
    <row r="4198" spans="1:1" x14ac:dyDescent="0.25">
      <c r="A4198" t="s">
        <v>4228</v>
      </c>
    </row>
    <row r="4199" spans="1:1" x14ac:dyDescent="0.25">
      <c r="A4199" t="s">
        <v>4229</v>
      </c>
    </row>
    <row r="4200" spans="1:1" x14ac:dyDescent="0.25">
      <c r="A4200" t="s">
        <v>4230</v>
      </c>
    </row>
    <row r="4201" spans="1:1" x14ac:dyDescent="0.25">
      <c r="A4201" t="s">
        <v>4231</v>
      </c>
    </row>
    <row r="4202" spans="1:1" x14ac:dyDescent="0.25">
      <c r="A4202" t="s">
        <v>4232</v>
      </c>
    </row>
    <row r="4203" spans="1:1" x14ac:dyDescent="0.25">
      <c r="A4203" t="s">
        <v>4233</v>
      </c>
    </row>
    <row r="4204" spans="1:1" x14ac:dyDescent="0.25">
      <c r="A4204" t="s">
        <v>4234</v>
      </c>
    </row>
    <row r="4205" spans="1:1" x14ac:dyDescent="0.25">
      <c r="A4205" t="s">
        <v>4235</v>
      </c>
    </row>
    <row r="4206" spans="1:1" x14ac:dyDescent="0.25">
      <c r="A4206" t="s">
        <v>4236</v>
      </c>
    </row>
    <row r="4207" spans="1:1" x14ac:dyDescent="0.25">
      <c r="A4207" t="s">
        <v>4237</v>
      </c>
    </row>
    <row r="4208" spans="1:1" x14ac:dyDescent="0.25">
      <c r="A4208" t="s">
        <v>4238</v>
      </c>
    </row>
    <row r="4209" spans="1:1" x14ac:dyDescent="0.25">
      <c r="A4209" t="s">
        <v>4239</v>
      </c>
    </row>
    <row r="4210" spans="1:1" x14ac:dyDescent="0.25">
      <c r="A4210" t="s">
        <v>4240</v>
      </c>
    </row>
    <row r="4211" spans="1:1" x14ac:dyDescent="0.25">
      <c r="A4211" t="s">
        <v>4241</v>
      </c>
    </row>
    <row r="4212" spans="1:1" x14ac:dyDescent="0.25">
      <c r="A4212" t="s">
        <v>4242</v>
      </c>
    </row>
    <row r="4213" spans="1:1" x14ac:dyDescent="0.25">
      <c r="A4213" t="s">
        <v>4243</v>
      </c>
    </row>
    <row r="4214" spans="1:1" x14ac:dyDescent="0.25">
      <c r="A4214" t="s">
        <v>4244</v>
      </c>
    </row>
    <row r="4215" spans="1:1" x14ac:dyDescent="0.25">
      <c r="A4215" t="s">
        <v>4245</v>
      </c>
    </row>
    <row r="4216" spans="1:1" x14ac:dyDescent="0.25">
      <c r="A4216" t="s">
        <v>4246</v>
      </c>
    </row>
    <row r="4217" spans="1:1" x14ac:dyDescent="0.25">
      <c r="A4217" t="s">
        <v>4247</v>
      </c>
    </row>
    <row r="4218" spans="1:1" x14ac:dyDescent="0.25">
      <c r="A4218" t="s">
        <v>4248</v>
      </c>
    </row>
    <row r="4219" spans="1:1" x14ac:dyDescent="0.25">
      <c r="A4219" t="s">
        <v>4249</v>
      </c>
    </row>
    <row r="4220" spans="1:1" x14ac:dyDescent="0.25">
      <c r="A4220" t="s">
        <v>4250</v>
      </c>
    </row>
    <row r="4221" spans="1:1" x14ac:dyDescent="0.25">
      <c r="A4221" t="s">
        <v>4251</v>
      </c>
    </row>
    <row r="4222" spans="1:1" x14ac:dyDescent="0.25">
      <c r="A4222" t="s">
        <v>4252</v>
      </c>
    </row>
    <row r="4223" spans="1:1" x14ac:dyDescent="0.25">
      <c r="A4223" t="s">
        <v>4253</v>
      </c>
    </row>
    <row r="4224" spans="1:1" x14ac:dyDescent="0.25">
      <c r="A4224" t="s">
        <v>4254</v>
      </c>
    </row>
    <row r="4225" spans="1:1" x14ac:dyDescent="0.25">
      <c r="A4225" t="s">
        <v>4255</v>
      </c>
    </row>
    <row r="4226" spans="1:1" x14ac:dyDescent="0.25">
      <c r="A4226" t="s">
        <v>4256</v>
      </c>
    </row>
    <row r="4227" spans="1:1" x14ac:dyDescent="0.25">
      <c r="A4227" t="s">
        <v>4257</v>
      </c>
    </row>
    <row r="4228" spans="1:1" x14ac:dyDescent="0.25">
      <c r="A4228" t="s">
        <v>4258</v>
      </c>
    </row>
    <row r="4229" spans="1:1" x14ac:dyDescent="0.25">
      <c r="A4229" t="s">
        <v>4259</v>
      </c>
    </row>
    <row r="4230" spans="1:1" x14ac:dyDescent="0.25">
      <c r="A4230" t="s">
        <v>4260</v>
      </c>
    </row>
    <row r="4231" spans="1:1" x14ac:dyDescent="0.25">
      <c r="A4231" t="s">
        <v>4261</v>
      </c>
    </row>
    <row r="4232" spans="1:1" x14ac:dyDescent="0.25">
      <c r="A4232" t="s">
        <v>4262</v>
      </c>
    </row>
    <row r="4233" spans="1:1" x14ac:dyDescent="0.25">
      <c r="A4233" t="s">
        <v>4263</v>
      </c>
    </row>
    <row r="4234" spans="1:1" x14ac:dyDescent="0.25">
      <c r="A4234" t="s">
        <v>4264</v>
      </c>
    </row>
    <row r="4235" spans="1:1" x14ac:dyDescent="0.25">
      <c r="A4235" t="s">
        <v>4265</v>
      </c>
    </row>
    <row r="4236" spans="1:1" x14ac:dyDescent="0.25">
      <c r="A4236" t="s">
        <v>4266</v>
      </c>
    </row>
    <row r="4237" spans="1:1" x14ac:dyDescent="0.25">
      <c r="A4237" t="s">
        <v>4267</v>
      </c>
    </row>
    <row r="4238" spans="1:1" x14ac:dyDescent="0.25">
      <c r="A4238" t="s">
        <v>4268</v>
      </c>
    </row>
    <row r="4239" spans="1:1" x14ac:dyDescent="0.25">
      <c r="A4239" t="s">
        <v>4269</v>
      </c>
    </row>
    <row r="4240" spans="1:1" x14ac:dyDescent="0.25">
      <c r="A4240" t="s">
        <v>4270</v>
      </c>
    </row>
    <row r="4241" spans="1:1" x14ac:dyDescent="0.25">
      <c r="A4241" t="s">
        <v>4271</v>
      </c>
    </row>
    <row r="4242" spans="1:1" x14ac:dyDescent="0.25">
      <c r="A4242" t="s">
        <v>4272</v>
      </c>
    </row>
    <row r="4243" spans="1:1" x14ac:dyDescent="0.25">
      <c r="A4243" t="s">
        <v>4273</v>
      </c>
    </row>
    <row r="4244" spans="1:1" x14ac:dyDescent="0.25">
      <c r="A4244" t="s">
        <v>4274</v>
      </c>
    </row>
    <row r="4245" spans="1:1" x14ac:dyDescent="0.25">
      <c r="A4245" t="s">
        <v>4275</v>
      </c>
    </row>
    <row r="4246" spans="1:1" x14ac:dyDescent="0.25">
      <c r="A4246" t="s">
        <v>4276</v>
      </c>
    </row>
    <row r="4247" spans="1:1" x14ac:dyDescent="0.25">
      <c r="A4247" t="s">
        <v>4277</v>
      </c>
    </row>
    <row r="4248" spans="1:1" x14ac:dyDescent="0.25">
      <c r="A4248" t="s">
        <v>4278</v>
      </c>
    </row>
    <row r="4249" spans="1:1" x14ac:dyDescent="0.25">
      <c r="A4249" t="s">
        <v>4279</v>
      </c>
    </row>
    <row r="4250" spans="1:1" x14ac:dyDescent="0.25">
      <c r="A4250" t="s">
        <v>4280</v>
      </c>
    </row>
    <row r="4251" spans="1:1" x14ac:dyDescent="0.25">
      <c r="A4251" t="s">
        <v>4281</v>
      </c>
    </row>
    <row r="4252" spans="1:1" x14ac:dyDescent="0.25">
      <c r="A4252" t="s">
        <v>4282</v>
      </c>
    </row>
    <row r="4253" spans="1:1" x14ac:dyDescent="0.25">
      <c r="A4253" t="s">
        <v>4283</v>
      </c>
    </row>
    <row r="4254" spans="1:1" x14ac:dyDescent="0.25">
      <c r="A4254" t="s">
        <v>4284</v>
      </c>
    </row>
    <row r="4255" spans="1:1" x14ac:dyDescent="0.25">
      <c r="A4255" t="s">
        <v>4285</v>
      </c>
    </row>
    <row r="4256" spans="1:1" x14ac:dyDescent="0.25">
      <c r="A4256" t="s">
        <v>4286</v>
      </c>
    </row>
    <row r="4257" spans="1:1" x14ac:dyDescent="0.25">
      <c r="A4257" t="s">
        <v>4287</v>
      </c>
    </row>
    <row r="4258" spans="1:1" x14ac:dyDescent="0.25">
      <c r="A4258" t="s">
        <v>4288</v>
      </c>
    </row>
    <row r="4259" spans="1:1" x14ac:dyDescent="0.25">
      <c r="A4259" t="s">
        <v>4289</v>
      </c>
    </row>
    <row r="4260" spans="1:1" x14ac:dyDescent="0.25">
      <c r="A4260" t="s">
        <v>4290</v>
      </c>
    </row>
    <row r="4261" spans="1:1" x14ac:dyDescent="0.25">
      <c r="A4261" t="s">
        <v>4291</v>
      </c>
    </row>
    <row r="4262" spans="1:1" x14ac:dyDescent="0.25">
      <c r="A4262" t="s">
        <v>4292</v>
      </c>
    </row>
    <row r="4263" spans="1:1" x14ac:dyDescent="0.25">
      <c r="A4263" t="s">
        <v>4293</v>
      </c>
    </row>
    <row r="4264" spans="1:1" x14ac:dyDescent="0.25">
      <c r="A4264" t="s">
        <v>4294</v>
      </c>
    </row>
    <row r="4265" spans="1:1" x14ac:dyDescent="0.25">
      <c r="A4265" t="s">
        <v>4295</v>
      </c>
    </row>
    <row r="4266" spans="1:1" x14ac:dyDescent="0.25">
      <c r="A4266" t="s">
        <v>4296</v>
      </c>
    </row>
    <row r="4267" spans="1:1" x14ac:dyDescent="0.25">
      <c r="A4267" t="s">
        <v>4297</v>
      </c>
    </row>
    <row r="4268" spans="1:1" x14ac:dyDescent="0.25">
      <c r="A4268" t="s">
        <v>4298</v>
      </c>
    </row>
    <row r="4269" spans="1:1" x14ac:dyDescent="0.25">
      <c r="A4269" t="s">
        <v>4299</v>
      </c>
    </row>
    <row r="4270" spans="1:1" x14ac:dyDescent="0.25">
      <c r="A4270" t="s">
        <v>4300</v>
      </c>
    </row>
    <row r="4271" spans="1:1" x14ac:dyDescent="0.25">
      <c r="A4271" t="s">
        <v>4301</v>
      </c>
    </row>
    <row r="4272" spans="1:1" x14ac:dyDescent="0.25">
      <c r="A4272" t="s">
        <v>4302</v>
      </c>
    </row>
    <row r="4273" spans="1:1" x14ac:dyDescent="0.25">
      <c r="A4273" t="s">
        <v>4303</v>
      </c>
    </row>
    <row r="4274" spans="1:1" x14ac:dyDescent="0.25">
      <c r="A4274" t="s">
        <v>4304</v>
      </c>
    </row>
    <row r="4275" spans="1:1" x14ac:dyDescent="0.25">
      <c r="A4275" t="s">
        <v>4305</v>
      </c>
    </row>
    <row r="4276" spans="1:1" x14ac:dyDescent="0.25">
      <c r="A4276" t="s">
        <v>4306</v>
      </c>
    </row>
    <row r="4277" spans="1:1" x14ac:dyDescent="0.25">
      <c r="A4277" t="s">
        <v>4307</v>
      </c>
    </row>
    <row r="4278" spans="1:1" x14ac:dyDescent="0.25">
      <c r="A4278" t="s">
        <v>4308</v>
      </c>
    </row>
    <row r="4279" spans="1:1" x14ac:dyDescent="0.25">
      <c r="A4279" t="s">
        <v>4309</v>
      </c>
    </row>
    <row r="4280" spans="1:1" x14ac:dyDescent="0.25">
      <c r="A4280" t="s">
        <v>4310</v>
      </c>
    </row>
    <row r="4281" spans="1:1" x14ac:dyDescent="0.25">
      <c r="A4281" t="s">
        <v>4311</v>
      </c>
    </row>
    <row r="4282" spans="1:1" x14ac:dyDescent="0.25">
      <c r="A4282" t="s">
        <v>4312</v>
      </c>
    </row>
    <row r="4283" spans="1:1" x14ac:dyDescent="0.25">
      <c r="A4283" t="s">
        <v>4313</v>
      </c>
    </row>
    <row r="4284" spans="1:1" x14ac:dyDescent="0.25">
      <c r="A4284" t="s">
        <v>4314</v>
      </c>
    </row>
    <row r="4285" spans="1:1" x14ac:dyDescent="0.25">
      <c r="A4285" t="s">
        <v>4315</v>
      </c>
    </row>
    <row r="4286" spans="1:1" x14ac:dyDescent="0.25">
      <c r="A4286" t="s">
        <v>4316</v>
      </c>
    </row>
    <row r="4287" spans="1:1" x14ac:dyDescent="0.25">
      <c r="A4287" t="s">
        <v>4317</v>
      </c>
    </row>
    <row r="4288" spans="1:1" x14ac:dyDescent="0.25">
      <c r="A4288" t="s">
        <v>4318</v>
      </c>
    </row>
    <row r="4289" spans="1:1" x14ac:dyDescent="0.25">
      <c r="A4289" t="s">
        <v>4319</v>
      </c>
    </row>
    <row r="4290" spans="1:1" x14ac:dyDescent="0.25">
      <c r="A4290" t="s">
        <v>4320</v>
      </c>
    </row>
    <row r="4291" spans="1:1" x14ac:dyDescent="0.25">
      <c r="A4291" t="s">
        <v>4321</v>
      </c>
    </row>
    <row r="4292" spans="1:1" x14ac:dyDescent="0.25">
      <c r="A4292" t="s">
        <v>4322</v>
      </c>
    </row>
    <row r="4293" spans="1:1" x14ac:dyDescent="0.25">
      <c r="A4293" t="s">
        <v>4323</v>
      </c>
    </row>
    <row r="4294" spans="1:1" x14ac:dyDescent="0.25">
      <c r="A4294" t="s">
        <v>4324</v>
      </c>
    </row>
    <row r="4295" spans="1:1" x14ac:dyDescent="0.25">
      <c r="A4295" t="s">
        <v>4325</v>
      </c>
    </row>
    <row r="4296" spans="1:1" x14ac:dyDescent="0.25">
      <c r="A4296" t="s">
        <v>4326</v>
      </c>
    </row>
    <row r="4297" spans="1:1" x14ac:dyDescent="0.25">
      <c r="A4297" t="s">
        <v>4327</v>
      </c>
    </row>
    <row r="4298" spans="1:1" x14ac:dyDescent="0.25">
      <c r="A4298" t="s">
        <v>4328</v>
      </c>
    </row>
    <row r="4299" spans="1:1" x14ac:dyDescent="0.25">
      <c r="A4299" t="s">
        <v>4329</v>
      </c>
    </row>
    <row r="4300" spans="1:1" x14ac:dyDescent="0.25">
      <c r="A4300" t="s">
        <v>4329</v>
      </c>
    </row>
    <row r="4301" spans="1:1" x14ac:dyDescent="0.25">
      <c r="A4301" t="s">
        <v>4330</v>
      </c>
    </row>
    <row r="4302" spans="1:1" x14ac:dyDescent="0.25">
      <c r="A4302" t="s">
        <v>4331</v>
      </c>
    </row>
    <row r="4303" spans="1:1" x14ac:dyDescent="0.25">
      <c r="A4303" t="s">
        <v>4332</v>
      </c>
    </row>
    <row r="4304" spans="1:1" x14ac:dyDescent="0.25">
      <c r="A4304" t="s">
        <v>4333</v>
      </c>
    </row>
    <row r="4305" spans="1:1" x14ac:dyDescent="0.25">
      <c r="A4305" t="s">
        <v>4334</v>
      </c>
    </row>
    <row r="4306" spans="1:1" x14ac:dyDescent="0.25">
      <c r="A4306" t="s">
        <v>4335</v>
      </c>
    </row>
    <row r="4307" spans="1:1" x14ac:dyDescent="0.25">
      <c r="A4307" t="s">
        <v>4336</v>
      </c>
    </row>
    <row r="4308" spans="1:1" x14ac:dyDescent="0.25">
      <c r="A4308" t="s">
        <v>4337</v>
      </c>
    </row>
    <row r="4309" spans="1:1" x14ac:dyDescent="0.25">
      <c r="A4309" t="s">
        <v>4338</v>
      </c>
    </row>
    <row r="4310" spans="1:1" x14ac:dyDescent="0.25">
      <c r="A4310" t="s">
        <v>4339</v>
      </c>
    </row>
    <row r="4311" spans="1:1" x14ac:dyDescent="0.25">
      <c r="A4311" t="s">
        <v>4340</v>
      </c>
    </row>
    <row r="4312" spans="1:1" x14ac:dyDescent="0.25">
      <c r="A4312" t="s">
        <v>4341</v>
      </c>
    </row>
    <row r="4313" spans="1:1" x14ac:dyDescent="0.25">
      <c r="A4313" t="s">
        <v>4342</v>
      </c>
    </row>
    <row r="4314" spans="1:1" x14ac:dyDescent="0.25">
      <c r="A4314" t="s">
        <v>4343</v>
      </c>
    </row>
    <row r="4315" spans="1:1" x14ac:dyDescent="0.25">
      <c r="A4315" t="s">
        <v>4344</v>
      </c>
    </row>
    <row r="4316" spans="1:1" x14ac:dyDescent="0.25">
      <c r="A4316" t="s">
        <v>4345</v>
      </c>
    </row>
    <row r="4317" spans="1:1" x14ac:dyDescent="0.25">
      <c r="A4317" t="s">
        <v>4346</v>
      </c>
    </row>
    <row r="4318" spans="1:1" x14ac:dyDescent="0.25">
      <c r="A4318" t="s">
        <v>4347</v>
      </c>
    </row>
    <row r="4319" spans="1:1" x14ac:dyDescent="0.25">
      <c r="A4319" t="s">
        <v>4348</v>
      </c>
    </row>
    <row r="4320" spans="1:1" x14ac:dyDescent="0.25">
      <c r="A4320" t="s">
        <v>4349</v>
      </c>
    </row>
    <row r="4321" spans="1:1" x14ac:dyDescent="0.25">
      <c r="A4321" t="s">
        <v>4350</v>
      </c>
    </row>
    <row r="4322" spans="1:1" x14ac:dyDescent="0.25">
      <c r="A4322" t="s">
        <v>4351</v>
      </c>
    </row>
    <row r="4323" spans="1:1" x14ac:dyDescent="0.25">
      <c r="A4323" t="s">
        <v>4352</v>
      </c>
    </row>
    <row r="4324" spans="1:1" x14ac:dyDescent="0.25">
      <c r="A4324" t="s">
        <v>4353</v>
      </c>
    </row>
    <row r="4325" spans="1:1" x14ac:dyDescent="0.25">
      <c r="A4325" t="s">
        <v>4354</v>
      </c>
    </row>
    <row r="4326" spans="1:1" x14ac:dyDescent="0.25">
      <c r="A4326" t="s">
        <v>4355</v>
      </c>
    </row>
    <row r="4327" spans="1:1" x14ac:dyDescent="0.25">
      <c r="A4327" t="s">
        <v>4356</v>
      </c>
    </row>
    <row r="4328" spans="1:1" x14ac:dyDescent="0.25">
      <c r="A4328" t="s">
        <v>4357</v>
      </c>
    </row>
    <row r="4329" spans="1:1" x14ac:dyDescent="0.25">
      <c r="A4329" t="s">
        <v>4358</v>
      </c>
    </row>
    <row r="4330" spans="1:1" x14ac:dyDescent="0.25">
      <c r="A4330" t="s">
        <v>4359</v>
      </c>
    </row>
    <row r="4331" spans="1:1" x14ac:dyDescent="0.25">
      <c r="A4331" t="s">
        <v>4360</v>
      </c>
    </row>
    <row r="4332" spans="1:1" x14ac:dyDescent="0.25">
      <c r="A4332" t="s">
        <v>4361</v>
      </c>
    </row>
    <row r="4333" spans="1:1" x14ac:dyDescent="0.25">
      <c r="A4333" t="s">
        <v>4362</v>
      </c>
    </row>
    <row r="4334" spans="1:1" x14ac:dyDescent="0.25">
      <c r="A4334" t="s">
        <v>4363</v>
      </c>
    </row>
    <row r="4335" spans="1:1" x14ac:dyDescent="0.25">
      <c r="A4335" t="s">
        <v>4364</v>
      </c>
    </row>
    <row r="4336" spans="1:1" x14ac:dyDescent="0.25">
      <c r="A4336" t="s">
        <v>4365</v>
      </c>
    </row>
    <row r="4337" spans="1:1" x14ac:dyDescent="0.25">
      <c r="A4337" t="s">
        <v>4366</v>
      </c>
    </row>
    <row r="4338" spans="1:1" x14ac:dyDescent="0.25">
      <c r="A4338" t="s">
        <v>4367</v>
      </c>
    </row>
    <row r="4339" spans="1:1" x14ac:dyDescent="0.25">
      <c r="A4339" t="s">
        <v>4368</v>
      </c>
    </row>
    <row r="4340" spans="1:1" x14ac:dyDescent="0.25">
      <c r="A4340" t="s">
        <v>4369</v>
      </c>
    </row>
    <row r="4341" spans="1:1" x14ac:dyDescent="0.25">
      <c r="A4341" t="s">
        <v>4370</v>
      </c>
    </row>
    <row r="4342" spans="1:1" x14ac:dyDescent="0.25">
      <c r="A4342" t="s">
        <v>4371</v>
      </c>
    </row>
    <row r="4343" spans="1:1" x14ac:dyDescent="0.25">
      <c r="A4343" t="s">
        <v>4372</v>
      </c>
    </row>
    <row r="4344" spans="1:1" x14ac:dyDescent="0.25">
      <c r="A4344" t="s">
        <v>4373</v>
      </c>
    </row>
    <row r="4345" spans="1:1" x14ac:dyDescent="0.25">
      <c r="A4345" t="s">
        <v>4374</v>
      </c>
    </row>
    <row r="4346" spans="1:1" x14ac:dyDescent="0.25">
      <c r="A4346" t="s">
        <v>4374</v>
      </c>
    </row>
    <row r="4347" spans="1:1" x14ac:dyDescent="0.25">
      <c r="A4347" t="s">
        <v>4375</v>
      </c>
    </row>
    <row r="4348" spans="1:1" x14ac:dyDescent="0.25">
      <c r="A4348" t="s">
        <v>4376</v>
      </c>
    </row>
    <row r="4349" spans="1:1" x14ac:dyDescent="0.25">
      <c r="A4349" t="s">
        <v>4377</v>
      </c>
    </row>
    <row r="4350" spans="1:1" x14ac:dyDescent="0.25">
      <c r="A4350" t="s">
        <v>4378</v>
      </c>
    </row>
    <row r="4351" spans="1:1" x14ac:dyDescent="0.25">
      <c r="A4351" t="s">
        <v>4379</v>
      </c>
    </row>
    <row r="4352" spans="1:1" x14ac:dyDescent="0.25">
      <c r="A4352" t="s">
        <v>4380</v>
      </c>
    </row>
    <row r="4353" spans="1:1" x14ac:dyDescent="0.25">
      <c r="A4353" t="s">
        <v>4381</v>
      </c>
    </row>
    <row r="4354" spans="1:1" x14ac:dyDescent="0.25">
      <c r="A4354" t="s">
        <v>4382</v>
      </c>
    </row>
    <row r="4355" spans="1:1" x14ac:dyDescent="0.25">
      <c r="A4355" t="s">
        <v>4383</v>
      </c>
    </row>
    <row r="4356" spans="1:1" x14ac:dyDescent="0.25">
      <c r="A4356" t="s">
        <v>4384</v>
      </c>
    </row>
    <row r="4357" spans="1:1" x14ac:dyDescent="0.25">
      <c r="A4357" t="s">
        <v>4385</v>
      </c>
    </row>
    <row r="4358" spans="1:1" x14ac:dyDescent="0.25">
      <c r="A4358" t="s">
        <v>4386</v>
      </c>
    </row>
    <row r="4359" spans="1:1" x14ac:dyDescent="0.25">
      <c r="A4359" t="s">
        <v>4387</v>
      </c>
    </row>
    <row r="4360" spans="1:1" x14ac:dyDescent="0.25">
      <c r="A4360" t="s">
        <v>4388</v>
      </c>
    </row>
    <row r="4361" spans="1:1" x14ac:dyDescent="0.25">
      <c r="A4361" t="s">
        <v>4389</v>
      </c>
    </row>
    <row r="4362" spans="1:1" x14ac:dyDescent="0.25">
      <c r="A4362" t="s">
        <v>4390</v>
      </c>
    </row>
    <row r="4363" spans="1:1" x14ac:dyDescent="0.25">
      <c r="A4363" t="s">
        <v>4391</v>
      </c>
    </row>
    <row r="4364" spans="1:1" x14ac:dyDescent="0.25">
      <c r="A4364" t="s">
        <v>4392</v>
      </c>
    </row>
    <row r="4365" spans="1:1" x14ac:dyDescent="0.25">
      <c r="A4365" t="s">
        <v>4393</v>
      </c>
    </row>
    <row r="4366" spans="1:1" x14ac:dyDescent="0.25">
      <c r="A4366" t="s">
        <v>4394</v>
      </c>
    </row>
    <row r="4367" spans="1:1" x14ac:dyDescent="0.25">
      <c r="A4367" t="s">
        <v>4395</v>
      </c>
    </row>
    <row r="4368" spans="1:1" x14ac:dyDescent="0.25">
      <c r="A4368" t="s">
        <v>4396</v>
      </c>
    </row>
    <row r="4369" spans="1:1" x14ac:dyDescent="0.25">
      <c r="A4369" t="s">
        <v>4397</v>
      </c>
    </row>
    <row r="4370" spans="1:1" x14ac:dyDescent="0.25">
      <c r="A4370" t="s">
        <v>4398</v>
      </c>
    </row>
    <row r="4371" spans="1:1" x14ac:dyDescent="0.25">
      <c r="A4371" t="s">
        <v>4399</v>
      </c>
    </row>
    <row r="4372" spans="1:1" x14ac:dyDescent="0.25">
      <c r="A4372" t="s">
        <v>4400</v>
      </c>
    </row>
    <row r="4373" spans="1:1" x14ac:dyDescent="0.25">
      <c r="A4373" t="s">
        <v>4401</v>
      </c>
    </row>
    <row r="4374" spans="1:1" x14ac:dyDescent="0.25">
      <c r="A4374" t="s">
        <v>4402</v>
      </c>
    </row>
    <row r="4375" spans="1:1" x14ac:dyDescent="0.25">
      <c r="A4375" t="s">
        <v>4403</v>
      </c>
    </row>
    <row r="4376" spans="1:1" x14ac:dyDescent="0.25">
      <c r="A4376" t="s">
        <v>4404</v>
      </c>
    </row>
    <row r="4377" spans="1:1" x14ac:dyDescent="0.25">
      <c r="A4377" t="s">
        <v>4405</v>
      </c>
    </row>
    <row r="4378" spans="1:1" x14ac:dyDescent="0.25">
      <c r="A4378" t="s">
        <v>4406</v>
      </c>
    </row>
    <row r="4379" spans="1:1" x14ac:dyDescent="0.25">
      <c r="A4379" t="s">
        <v>4407</v>
      </c>
    </row>
    <row r="4380" spans="1:1" x14ac:dyDescent="0.25">
      <c r="A4380" t="s">
        <v>4408</v>
      </c>
    </row>
    <row r="4381" spans="1:1" x14ac:dyDescent="0.25">
      <c r="A4381" t="s">
        <v>4409</v>
      </c>
    </row>
    <row r="4382" spans="1:1" x14ac:dyDescent="0.25">
      <c r="A4382" t="s">
        <v>4410</v>
      </c>
    </row>
    <row r="4383" spans="1:1" x14ac:dyDescent="0.25">
      <c r="A4383" t="s">
        <v>4411</v>
      </c>
    </row>
    <row r="4384" spans="1:1" x14ac:dyDescent="0.25">
      <c r="A4384" t="s">
        <v>4412</v>
      </c>
    </row>
    <row r="4385" spans="1:1" x14ac:dyDescent="0.25">
      <c r="A4385" t="s">
        <v>4413</v>
      </c>
    </row>
    <row r="4386" spans="1:1" x14ac:dyDescent="0.25">
      <c r="A4386" t="s">
        <v>4414</v>
      </c>
    </row>
    <row r="4387" spans="1:1" x14ac:dyDescent="0.25">
      <c r="A4387" t="s">
        <v>4415</v>
      </c>
    </row>
    <row r="4388" spans="1:1" x14ac:dyDescent="0.25">
      <c r="A4388" t="s">
        <v>4416</v>
      </c>
    </row>
    <row r="4389" spans="1:1" x14ac:dyDescent="0.25">
      <c r="A4389" t="s">
        <v>4417</v>
      </c>
    </row>
    <row r="4390" spans="1:1" x14ac:dyDescent="0.25">
      <c r="A4390" t="s">
        <v>4418</v>
      </c>
    </row>
    <row r="4391" spans="1:1" x14ac:dyDescent="0.25">
      <c r="A4391" t="s">
        <v>4419</v>
      </c>
    </row>
    <row r="4392" spans="1:1" x14ac:dyDescent="0.25">
      <c r="A4392" t="s">
        <v>4420</v>
      </c>
    </row>
    <row r="4393" spans="1:1" x14ac:dyDescent="0.25">
      <c r="A4393" t="s">
        <v>4421</v>
      </c>
    </row>
    <row r="4394" spans="1:1" x14ac:dyDescent="0.25">
      <c r="A4394" t="s">
        <v>4422</v>
      </c>
    </row>
    <row r="4395" spans="1:1" x14ac:dyDescent="0.25">
      <c r="A4395" t="s">
        <v>4423</v>
      </c>
    </row>
    <row r="4396" spans="1:1" x14ac:dyDescent="0.25">
      <c r="A4396" t="s">
        <v>4424</v>
      </c>
    </row>
    <row r="4397" spans="1:1" x14ac:dyDescent="0.25">
      <c r="A4397" t="s">
        <v>4425</v>
      </c>
    </row>
    <row r="4398" spans="1:1" x14ac:dyDescent="0.25">
      <c r="A4398" t="s">
        <v>4426</v>
      </c>
    </row>
    <row r="4399" spans="1:1" x14ac:dyDescent="0.25">
      <c r="A4399" t="s">
        <v>4427</v>
      </c>
    </row>
    <row r="4400" spans="1:1" x14ac:dyDescent="0.25">
      <c r="A4400" t="s">
        <v>4428</v>
      </c>
    </row>
    <row r="4401" spans="1:1" x14ac:dyDescent="0.25">
      <c r="A4401" t="s">
        <v>4429</v>
      </c>
    </row>
    <row r="4402" spans="1:1" x14ac:dyDescent="0.25">
      <c r="A4402" t="s">
        <v>4430</v>
      </c>
    </row>
    <row r="4403" spans="1:1" x14ac:dyDescent="0.25">
      <c r="A4403" t="s">
        <v>4431</v>
      </c>
    </row>
    <row r="4404" spans="1:1" x14ac:dyDescent="0.25">
      <c r="A4404" t="s">
        <v>4432</v>
      </c>
    </row>
    <row r="4405" spans="1:1" x14ac:dyDescent="0.25">
      <c r="A4405" t="s">
        <v>4433</v>
      </c>
    </row>
    <row r="4406" spans="1:1" x14ac:dyDescent="0.25">
      <c r="A4406" t="s">
        <v>4434</v>
      </c>
    </row>
    <row r="4407" spans="1:1" x14ac:dyDescent="0.25">
      <c r="A4407" t="s">
        <v>4435</v>
      </c>
    </row>
    <row r="4408" spans="1:1" x14ac:dyDescent="0.25">
      <c r="A4408" t="s">
        <v>4436</v>
      </c>
    </row>
    <row r="4409" spans="1:1" x14ac:dyDescent="0.25">
      <c r="A4409" t="s">
        <v>4437</v>
      </c>
    </row>
    <row r="4410" spans="1:1" x14ac:dyDescent="0.25">
      <c r="A4410" t="s">
        <v>4438</v>
      </c>
    </row>
    <row r="4411" spans="1:1" x14ac:dyDescent="0.25">
      <c r="A4411" t="s">
        <v>4439</v>
      </c>
    </row>
    <row r="4412" spans="1:1" x14ac:dyDescent="0.25">
      <c r="A4412" t="s">
        <v>4440</v>
      </c>
    </row>
    <row r="4413" spans="1:1" x14ac:dyDescent="0.25">
      <c r="A4413" t="s">
        <v>4441</v>
      </c>
    </row>
    <row r="4414" spans="1:1" x14ac:dyDescent="0.25">
      <c r="A4414" t="s">
        <v>4442</v>
      </c>
    </row>
    <row r="4415" spans="1:1" x14ac:dyDescent="0.25">
      <c r="A4415" t="s">
        <v>4443</v>
      </c>
    </row>
    <row r="4416" spans="1:1" x14ac:dyDescent="0.25">
      <c r="A4416" t="s">
        <v>4444</v>
      </c>
    </row>
    <row r="4417" spans="1:1" x14ac:dyDescent="0.25">
      <c r="A4417" t="s">
        <v>4445</v>
      </c>
    </row>
    <row r="4418" spans="1:1" x14ac:dyDescent="0.25">
      <c r="A4418" t="s">
        <v>4446</v>
      </c>
    </row>
    <row r="4419" spans="1:1" x14ac:dyDescent="0.25">
      <c r="A4419" t="s">
        <v>4447</v>
      </c>
    </row>
    <row r="4420" spans="1:1" x14ac:dyDescent="0.25">
      <c r="A4420" t="s">
        <v>4448</v>
      </c>
    </row>
    <row r="4421" spans="1:1" x14ac:dyDescent="0.25">
      <c r="A4421" t="s">
        <v>4449</v>
      </c>
    </row>
    <row r="4422" spans="1:1" x14ac:dyDescent="0.25">
      <c r="A4422" t="s">
        <v>4450</v>
      </c>
    </row>
    <row r="4423" spans="1:1" x14ac:dyDescent="0.25">
      <c r="A4423" t="s">
        <v>4451</v>
      </c>
    </row>
    <row r="4424" spans="1:1" x14ac:dyDescent="0.25">
      <c r="A4424" t="s">
        <v>4452</v>
      </c>
    </row>
    <row r="4425" spans="1:1" x14ac:dyDescent="0.25">
      <c r="A4425" t="s">
        <v>4453</v>
      </c>
    </row>
    <row r="4426" spans="1:1" x14ac:dyDescent="0.25">
      <c r="A4426" t="s">
        <v>4454</v>
      </c>
    </row>
    <row r="4427" spans="1:1" x14ac:dyDescent="0.25">
      <c r="A4427" t="s">
        <v>4455</v>
      </c>
    </row>
    <row r="4428" spans="1:1" x14ac:dyDescent="0.25">
      <c r="A4428" t="s">
        <v>4456</v>
      </c>
    </row>
    <row r="4429" spans="1:1" x14ac:dyDescent="0.25">
      <c r="A4429" t="s">
        <v>4457</v>
      </c>
    </row>
    <row r="4430" spans="1:1" x14ac:dyDescent="0.25">
      <c r="A4430" t="s">
        <v>4458</v>
      </c>
    </row>
    <row r="4431" spans="1:1" x14ac:dyDescent="0.25">
      <c r="A4431" t="s">
        <v>4459</v>
      </c>
    </row>
    <row r="4432" spans="1:1" x14ac:dyDescent="0.25">
      <c r="A4432" t="s">
        <v>4460</v>
      </c>
    </row>
    <row r="4433" spans="1:1" x14ac:dyDescent="0.25">
      <c r="A4433" t="s">
        <v>4461</v>
      </c>
    </row>
    <row r="4434" spans="1:1" x14ac:dyDescent="0.25">
      <c r="A4434" t="s">
        <v>4462</v>
      </c>
    </row>
    <row r="4435" spans="1:1" x14ac:dyDescent="0.25">
      <c r="A4435" t="s">
        <v>4463</v>
      </c>
    </row>
    <row r="4436" spans="1:1" x14ac:dyDescent="0.25">
      <c r="A4436" t="s">
        <v>4464</v>
      </c>
    </row>
    <row r="4437" spans="1:1" x14ac:dyDescent="0.25">
      <c r="A4437" t="s">
        <v>4465</v>
      </c>
    </row>
    <row r="4438" spans="1:1" x14ac:dyDescent="0.25">
      <c r="A4438" t="s">
        <v>4466</v>
      </c>
    </row>
    <row r="4439" spans="1:1" x14ac:dyDescent="0.25">
      <c r="A4439" t="s">
        <v>4467</v>
      </c>
    </row>
    <row r="4440" spans="1:1" x14ac:dyDescent="0.25">
      <c r="A4440" t="s">
        <v>4468</v>
      </c>
    </row>
    <row r="4441" spans="1:1" x14ac:dyDescent="0.25">
      <c r="A4441" t="s">
        <v>4469</v>
      </c>
    </row>
    <row r="4442" spans="1:1" x14ac:dyDescent="0.25">
      <c r="A4442" t="s">
        <v>4470</v>
      </c>
    </row>
    <row r="4443" spans="1:1" x14ac:dyDescent="0.25">
      <c r="A4443" t="s">
        <v>4471</v>
      </c>
    </row>
    <row r="4444" spans="1:1" x14ac:dyDescent="0.25">
      <c r="A4444" t="s">
        <v>4472</v>
      </c>
    </row>
    <row r="4445" spans="1:1" x14ac:dyDescent="0.25">
      <c r="A4445" t="s">
        <v>4473</v>
      </c>
    </row>
    <row r="4446" spans="1:1" x14ac:dyDescent="0.25">
      <c r="A4446" t="s">
        <v>4474</v>
      </c>
    </row>
    <row r="4447" spans="1:1" x14ac:dyDescent="0.25">
      <c r="A4447" t="s">
        <v>4475</v>
      </c>
    </row>
    <row r="4448" spans="1:1" x14ac:dyDescent="0.25">
      <c r="A4448" t="s">
        <v>4476</v>
      </c>
    </row>
    <row r="4449" spans="1:1" x14ac:dyDescent="0.25">
      <c r="A4449" t="s">
        <v>4477</v>
      </c>
    </row>
    <row r="4450" spans="1:1" x14ac:dyDescent="0.25">
      <c r="A4450" t="s">
        <v>4478</v>
      </c>
    </row>
    <row r="4451" spans="1:1" x14ac:dyDescent="0.25">
      <c r="A4451" t="s">
        <v>4479</v>
      </c>
    </row>
    <row r="4452" spans="1:1" x14ac:dyDescent="0.25">
      <c r="A4452" t="s">
        <v>4480</v>
      </c>
    </row>
    <row r="4453" spans="1:1" x14ac:dyDescent="0.25">
      <c r="A4453" t="s">
        <v>4481</v>
      </c>
    </row>
    <row r="4454" spans="1:1" x14ac:dyDescent="0.25">
      <c r="A4454" t="s">
        <v>4482</v>
      </c>
    </row>
    <row r="4455" spans="1:1" x14ac:dyDescent="0.25">
      <c r="A4455" t="s">
        <v>4483</v>
      </c>
    </row>
    <row r="4456" spans="1:1" x14ac:dyDescent="0.25">
      <c r="A4456" t="s">
        <v>4484</v>
      </c>
    </row>
    <row r="4457" spans="1:1" x14ac:dyDescent="0.25">
      <c r="A4457" t="s">
        <v>4485</v>
      </c>
    </row>
    <row r="4458" spans="1:1" x14ac:dyDescent="0.25">
      <c r="A4458" t="s">
        <v>4486</v>
      </c>
    </row>
    <row r="4459" spans="1:1" x14ac:dyDescent="0.25">
      <c r="A4459" t="s">
        <v>4487</v>
      </c>
    </row>
    <row r="4460" spans="1:1" x14ac:dyDescent="0.25">
      <c r="A4460" t="s">
        <v>4488</v>
      </c>
    </row>
    <row r="4461" spans="1:1" x14ac:dyDescent="0.25">
      <c r="A4461" t="s">
        <v>4489</v>
      </c>
    </row>
    <row r="4462" spans="1:1" x14ac:dyDescent="0.25">
      <c r="A4462" t="s">
        <v>4490</v>
      </c>
    </row>
    <row r="4463" spans="1:1" x14ac:dyDescent="0.25">
      <c r="A4463" t="s">
        <v>4491</v>
      </c>
    </row>
    <row r="4464" spans="1:1" x14ac:dyDescent="0.25">
      <c r="A4464" t="s">
        <v>4492</v>
      </c>
    </row>
    <row r="4465" spans="1:1" x14ac:dyDescent="0.25">
      <c r="A4465" t="s">
        <v>4493</v>
      </c>
    </row>
    <row r="4466" spans="1:1" x14ac:dyDescent="0.25">
      <c r="A4466" t="s">
        <v>4494</v>
      </c>
    </row>
    <row r="4467" spans="1:1" x14ac:dyDescent="0.25">
      <c r="A4467" t="s">
        <v>4495</v>
      </c>
    </row>
    <row r="4468" spans="1:1" x14ac:dyDescent="0.25">
      <c r="A4468" t="s">
        <v>4496</v>
      </c>
    </row>
    <row r="4469" spans="1:1" x14ac:dyDescent="0.25">
      <c r="A4469" t="s">
        <v>4497</v>
      </c>
    </row>
    <row r="4470" spans="1:1" x14ac:dyDescent="0.25">
      <c r="A4470" t="s">
        <v>4498</v>
      </c>
    </row>
    <row r="4471" spans="1:1" x14ac:dyDescent="0.25">
      <c r="A4471" t="s">
        <v>4499</v>
      </c>
    </row>
    <row r="4472" spans="1:1" x14ac:dyDescent="0.25">
      <c r="A4472" t="s">
        <v>4500</v>
      </c>
    </row>
    <row r="4473" spans="1:1" x14ac:dyDescent="0.25">
      <c r="A4473" t="s">
        <v>4501</v>
      </c>
    </row>
    <row r="4474" spans="1:1" x14ac:dyDescent="0.25">
      <c r="A4474" t="s">
        <v>4502</v>
      </c>
    </row>
    <row r="4475" spans="1:1" x14ac:dyDescent="0.25">
      <c r="A4475" t="s">
        <v>4503</v>
      </c>
    </row>
    <row r="4476" spans="1:1" x14ac:dyDescent="0.25">
      <c r="A4476" t="s">
        <v>4504</v>
      </c>
    </row>
    <row r="4477" spans="1:1" x14ac:dyDescent="0.25">
      <c r="A4477" t="s">
        <v>4505</v>
      </c>
    </row>
    <row r="4478" spans="1:1" x14ac:dyDescent="0.25">
      <c r="A4478" t="s">
        <v>4506</v>
      </c>
    </row>
    <row r="4479" spans="1:1" x14ac:dyDescent="0.25">
      <c r="A4479" t="s">
        <v>4507</v>
      </c>
    </row>
    <row r="4480" spans="1:1" x14ac:dyDescent="0.25">
      <c r="A4480" t="s">
        <v>4508</v>
      </c>
    </row>
    <row r="4481" spans="1:1" x14ac:dyDescent="0.25">
      <c r="A4481" t="s">
        <v>4509</v>
      </c>
    </row>
    <row r="4482" spans="1:1" x14ac:dyDescent="0.25">
      <c r="A4482" t="s">
        <v>4510</v>
      </c>
    </row>
    <row r="4483" spans="1:1" x14ac:dyDescent="0.25">
      <c r="A4483" t="s">
        <v>4511</v>
      </c>
    </row>
    <row r="4484" spans="1:1" x14ac:dyDescent="0.25">
      <c r="A4484" t="s">
        <v>4512</v>
      </c>
    </row>
    <row r="4485" spans="1:1" x14ac:dyDescent="0.25">
      <c r="A4485" t="s">
        <v>4513</v>
      </c>
    </row>
    <row r="4486" spans="1:1" x14ac:dyDescent="0.25">
      <c r="A4486" t="s">
        <v>4514</v>
      </c>
    </row>
    <row r="4487" spans="1:1" x14ac:dyDescent="0.25">
      <c r="A4487" t="s">
        <v>4515</v>
      </c>
    </row>
    <row r="4488" spans="1:1" x14ac:dyDescent="0.25">
      <c r="A4488" t="s">
        <v>4516</v>
      </c>
    </row>
    <row r="4489" spans="1:1" x14ac:dyDescent="0.25">
      <c r="A4489" t="s">
        <v>4517</v>
      </c>
    </row>
    <row r="4490" spans="1:1" x14ac:dyDescent="0.25">
      <c r="A4490" t="s">
        <v>4518</v>
      </c>
    </row>
    <row r="4491" spans="1:1" x14ac:dyDescent="0.25">
      <c r="A4491" t="s">
        <v>4519</v>
      </c>
    </row>
    <row r="4492" spans="1:1" x14ac:dyDescent="0.25">
      <c r="A4492" t="s">
        <v>4520</v>
      </c>
    </row>
    <row r="4493" spans="1:1" x14ac:dyDescent="0.25">
      <c r="A4493" t="s">
        <v>4521</v>
      </c>
    </row>
    <row r="4494" spans="1:1" x14ac:dyDescent="0.25">
      <c r="A4494" t="s">
        <v>4522</v>
      </c>
    </row>
    <row r="4495" spans="1:1" x14ac:dyDescent="0.25">
      <c r="A4495" t="s">
        <v>4523</v>
      </c>
    </row>
    <row r="4496" spans="1:1" x14ac:dyDescent="0.25">
      <c r="A4496" t="s">
        <v>4524</v>
      </c>
    </row>
    <row r="4497" spans="1:1" x14ac:dyDescent="0.25">
      <c r="A4497" t="s">
        <v>4525</v>
      </c>
    </row>
    <row r="4498" spans="1:1" x14ac:dyDescent="0.25">
      <c r="A4498" t="s">
        <v>4526</v>
      </c>
    </row>
    <row r="4499" spans="1:1" x14ac:dyDescent="0.25">
      <c r="A4499" t="s">
        <v>4527</v>
      </c>
    </row>
    <row r="4500" spans="1:1" x14ac:dyDescent="0.25">
      <c r="A4500" t="s">
        <v>4528</v>
      </c>
    </row>
    <row r="4501" spans="1:1" x14ac:dyDescent="0.25">
      <c r="A4501" t="s">
        <v>4529</v>
      </c>
    </row>
    <row r="4502" spans="1:1" x14ac:dyDescent="0.25">
      <c r="A4502" t="s">
        <v>4530</v>
      </c>
    </row>
    <row r="4503" spans="1:1" x14ac:dyDescent="0.25">
      <c r="A4503" t="s">
        <v>4531</v>
      </c>
    </row>
    <row r="4504" spans="1:1" x14ac:dyDescent="0.25">
      <c r="A4504" t="s">
        <v>4532</v>
      </c>
    </row>
    <row r="4505" spans="1:1" x14ac:dyDescent="0.25">
      <c r="A4505" t="s">
        <v>4533</v>
      </c>
    </row>
    <row r="4506" spans="1:1" x14ac:dyDescent="0.25">
      <c r="A4506" t="s">
        <v>4534</v>
      </c>
    </row>
    <row r="4507" spans="1:1" x14ac:dyDescent="0.25">
      <c r="A4507" t="s">
        <v>4535</v>
      </c>
    </row>
    <row r="4508" spans="1:1" x14ac:dyDescent="0.25">
      <c r="A4508" t="s">
        <v>4536</v>
      </c>
    </row>
    <row r="4509" spans="1:1" x14ac:dyDescent="0.25">
      <c r="A4509" t="s">
        <v>4537</v>
      </c>
    </row>
    <row r="4510" spans="1:1" x14ac:dyDescent="0.25">
      <c r="A4510" t="s">
        <v>4538</v>
      </c>
    </row>
    <row r="4511" spans="1:1" x14ac:dyDescent="0.25">
      <c r="A4511" t="s">
        <v>4539</v>
      </c>
    </row>
    <row r="4512" spans="1:1" x14ac:dyDescent="0.25">
      <c r="A4512" t="s">
        <v>4540</v>
      </c>
    </row>
    <row r="4513" spans="1:1" x14ac:dyDescent="0.25">
      <c r="A4513" t="s">
        <v>4541</v>
      </c>
    </row>
    <row r="4514" spans="1:1" x14ac:dyDescent="0.25">
      <c r="A4514" t="s">
        <v>4542</v>
      </c>
    </row>
    <row r="4515" spans="1:1" x14ac:dyDescent="0.25">
      <c r="A4515" t="s">
        <v>4543</v>
      </c>
    </row>
    <row r="4516" spans="1:1" x14ac:dyDescent="0.25">
      <c r="A4516" t="s">
        <v>4544</v>
      </c>
    </row>
    <row r="4517" spans="1:1" x14ac:dyDescent="0.25">
      <c r="A4517" t="s">
        <v>4545</v>
      </c>
    </row>
    <row r="4518" spans="1:1" x14ac:dyDescent="0.25">
      <c r="A4518" t="s">
        <v>4546</v>
      </c>
    </row>
    <row r="4519" spans="1:1" x14ac:dyDescent="0.25">
      <c r="A4519" t="s">
        <v>4547</v>
      </c>
    </row>
    <row r="4520" spans="1:1" x14ac:dyDescent="0.25">
      <c r="A4520" t="s">
        <v>4548</v>
      </c>
    </row>
    <row r="4521" spans="1:1" x14ac:dyDescent="0.25">
      <c r="A4521" t="s">
        <v>4549</v>
      </c>
    </row>
    <row r="4522" spans="1:1" x14ac:dyDescent="0.25">
      <c r="A4522" t="s">
        <v>4550</v>
      </c>
    </row>
    <row r="4523" spans="1:1" x14ac:dyDescent="0.25">
      <c r="A4523" t="s">
        <v>4551</v>
      </c>
    </row>
    <row r="4524" spans="1:1" x14ac:dyDescent="0.25">
      <c r="A4524" t="s">
        <v>4552</v>
      </c>
    </row>
    <row r="4525" spans="1:1" x14ac:dyDescent="0.25">
      <c r="A4525" t="s">
        <v>4553</v>
      </c>
    </row>
    <row r="4526" spans="1:1" x14ac:dyDescent="0.25">
      <c r="A4526" t="s">
        <v>4554</v>
      </c>
    </row>
    <row r="4527" spans="1:1" x14ac:dyDescent="0.25">
      <c r="A4527" t="s">
        <v>4555</v>
      </c>
    </row>
    <row r="4528" spans="1:1" x14ac:dyDescent="0.25">
      <c r="A4528" t="s">
        <v>4556</v>
      </c>
    </row>
    <row r="4529" spans="1:1" x14ac:dyDescent="0.25">
      <c r="A4529" t="s">
        <v>4557</v>
      </c>
    </row>
    <row r="4530" spans="1:1" x14ac:dyDescent="0.25">
      <c r="A4530" t="s">
        <v>4558</v>
      </c>
    </row>
    <row r="4531" spans="1:1" x14ac:dyDescent="0.25">
      <c r="A4531" t="s">
        <v>4559</v>
      </c>
    </row>
    <row r="4532" spans="1:1" x14ac:dyDescent="0.25">
      <c r="A4532" t="s">
        <v>4560</v>
      </c>
    </row>
    <row r="4533" spans="1:1" x14ac:dyDescent="0.25">
      <c r="A4533" t="s">
        <v>4561</v>
      </c>
    </row>
    <row r="4534" spans="1:1" x14ac:dyDescent="0.25">
      <c r="A4534" t="s">
        <v>4562</v>
      </c>
    </row>
    <row r="4535" spans="1:1" x14ac:dyDescent="0.25">
      <c r="A4535" t="s">
        <v>4563</v>
      </c>
    </row>
    <row r="4536" spans="1:1" x14ac:dyDescent="0.25">
      <c r="A4536" t="s">
        <v>4564</v>
      </c>
    </row>
    <row r="4537" spans="1:1" x14ac:dyDescent="0.25">
      <c r="A4537" t="s">
        <v>4565</v>
      </c>
    </row>
    <row r="4538" spans="1:1" x14ac:dyDescent="0.25">
      <c r="A4538" t="s">
        <v>4566</v>
      </c>
    </row>
    <row r="4539" spans="1:1" x14ac:dyDescent="0.25">
      <c r="A4539" t="s">
        <v>4567</v>
      </c>
    </row>
    <row r="4540" spans="1:1" x14ac:dyDescent="0.25">
      <c r="A4540" t="s">
        <v>4568</v>
      </c>
    </row>
    <row r="4541" spans="1:1" x14ac:dyDescent="0.25">
      <c r="A4541" t="s">
        <v>4569</v>
      </c>
    </row>
    <row r="4542" spans="1:1" x14ac:dyDescent="0.25">
      <c r="A4542" t="s">
        <v>4570</v>
      </c>
    </row>
    <row r="4543" spans="1:1" x14ac:dyDescent="0.25">
      <c r="A4543" t="s">
        <v>4571</v>
      </c>
    </row>
    <row r="4544" spans="1:1" x14ac:dyDescent="0.25">
      <c r="A4544" t="s">
        <v>4572</v>
      </c>
    </row>
    <row r="4545" spans="1:1" x14ac:dyDescent="0.25">
      <c r="A4545" t="s">
        <v>4573</v>
      </c>
    </row>
    <row r="4546" spans="1:1" x14ac:dyDescent="0.25">
      <c r="A4546" t="s">
        <v>4574</v>
      </c>
    </row>
    <row r="4547" spans="1:1" x14ac:dyDescent="0.25">
      <c r="A4547" t="s">
        <v>4575</v>
      </c>
    </row>
    <row r="4548" spans="1:1" x14ac:dyDescent="0.25">
      <c r="A4548" t="s">
        <v>4576</v>
      </c>
    </row>
    <row r="4549" spans="1:1" x14ac:dyDescent="0.25">
      <c r="A4549" t="s">
        <v>4577</v>
      </c>
    </row>
    <row r="4550" spans="1:1" x14ac:dyDescent="0.25">
      <c r="A4550" t="s">
        <v>4578</v>
      </c>
    </row>
    <row r="4551" spans="1:1" x14ac:dyDescent="0.25">
      <c r="A4551" t="s">
        <v>4579</v>
      </c>
    </row>
    <row r="4552" spans="1:1" x14ac:dyDescent="0.25">
      <c r="A4552" t="s">
        <v>4580</v>
      </c>
    </row>
    <row r="4553" spans="1:1" x14ac:dyDescent="0.25">
      <c r="A4553" t="s">
        <v>4581</v>
      </c>
    </row>
    <row r="4554" spans="1:1" x14ac:dyDescent="0.25">
      <c r="A4554" t="s">
        <v>4582</v>
      </c>
    </row>
    <row r="4555" spans="1:1" x14ac:dyDescent="0.25">
      <c r="A4555" t="s">
        <v>4583</v>
      </c>
    </row>
    <row r="4556" spans="1:1" x14ac:dyDescent="0.25">
      <c r="A4556" t="s">
        <v>4584</v>
      </c>
    </row>
    <row r="4557" spans="1:1" x14ac:dyDescent="0.25">
      <c r="A4557" t="s">
        <v>4585</v>
      </c>
    </row>
    <row r="4558" spans="1:1" x14ac:dyDescent="0.25">
      <c r="A4558" t="s">
        <v>4586</v>
      </c>
    </row>
    <row r="4559" spans="1:1" x14ac:dyDescent="0.25">
      <c r="A4559" t="s">
        <v>4587</v>
      </c>
    </row>
    <row r="4560" spans="1:1" x14ac:dyDescent="0.25">
      <c r="A4560" t="s">
        <v>4588</v>
      </c>
    </row>
    <row r="4561" spans="1:1" x14ac:dyDescent="0.25">
      <c r="A4561" t="s">
        <v>4589</v>
      </c>
    </row>
    <row r="4562" spans="1:1" x14ac:dyDescent="0.25">
      <c r="A4562" t="s">
        <v>4590</v>
      </c>
    </row>
    <row r="4563" spans="1:1" x14ac:dyDescent="0.25">
      <c r="A4563" t="s">
        <v>4591</v>
      </c>
    </row>
    <row r="4564" spans="1:1" x14ac:dyDescent="0.25">
      <c r="A4564" t="s">
        <v>4592</v>
      </c>
    </row>
    <row r="4565" spans="1:1" x14ac:dyDescent="0.25">
      <c r="A4565" t="s">
        <v>4593</v>
      </c>
    </row>
    <row r="4566" spans="1:1" x14ac:dyDescent="0.25">
      <c r="A4566" t="s">
        <v>4594</v>
      </c>
    </row>
    <row r="4567" spans="1:1" x14ac:dyDescent="0.25">
      <c r="A4567" t="s">
        <v>4595</v>
      </c>
    </row>
    <row r="4568" spans="1:1" x14ac:dyDescent="0.25">
      <c r="A4568" t="s">
        <v>4596</v>
      </c>
    </row>
    <row r="4569" spans="1:1" x14ac:dyDescent="0.25">
      <c r="A4569" t="s">
        <v>4597</v>
      </c>
    </row>
    <row r="4570" spans="1:1" x14ac:dyDescent="0.25">
      <c r="A4570" t="s">
        <v>4598</v>
      </c>
    </row>
    <row r="4571" spans="1:1" x14ac:dyDescent="0.25">
      <c r="A4571" t="s">
        <v>4599</v>
      </c>
    </row>
    <row r="4572" spans="1:1" x14ac:dyDescent="0.25">
      <c r="A4572" t="s">
        <v>4600</v>
      </c>
    </row>
    <row r="4573" spans="1:1" x14ac:dyDescent="0.25">
      <c r="A4573" t="s">
        <v>4601</v>
      </c>
    </row>
    <row r="4574" spans="1:1" x14ac:dyDescent="0.25">
      <c r="A4574" t="s">
        <v>4602</v>
      </c>
    </row>
    <row r="4575" spans="1:1" x14ac:dyDescent="0.25">
      <c r="A4575" t="s">
        <v>4603</v>
      </c>
    </row>
    <row r="4576" spans="1:1" x14ac:dyDescent="0.25">
      <c r="A4576" t="s">
        <v>4604</v>
      </c>
    </row>
    <row r="4577" spans="1:1" x14ac:dyDescent="0.25">
      <c r="A4577" t="s">
        <v>4605</v>
      </c>
    </row>
    <row r="4578" spans="1:1" x14ac:dyDescent="0.25">
      <c r="A4578" t="s">
        <v>4606</v>
      </c>
    </row>
    <row r="4579" spans="1:1" x14ac:dyDescent="0.25">
      <c r="A4579" t="s">
        <v>4607</v>
      </c>
    </row>
    <row r="4580" spans="1:1" x14ac:dyDescent="0.25">
      <c r="A4580" t="s">
        <v>4608</v>
      </c>
    </row>
    <row r="4581" spans="1:1" x14ac:dyDescent="0.25">
      <c r="A4581" t="s">
        <v>4609</v>
      </c>
    </row>
    <row r="4582" spans="1:1" x14ac:dyDescent="0.25">
      <c r="A4582" t="s">
        <v>4610</v>
      </c>
    </row>
    <row r="4583" spans="1:1" x14ac:dyDescent="0.25">
      <c r="A4583" t="s">
        <v>4611</v>
      </c>
    </row>
    <row r="4584" spans="1:1" x14ac:dyDescent="0.25">
      <c r="A4584" t="s">
        <v>4612</v>
      </c>
    </row>
    <row r="4585" spans="1:1" x14ac:dyDescent="0.25">
      <c r="A4585" t="s">
        <v>4613</v>
      </c>
    </row>
    <row r="4586" spans="1:1" x14ac:dyDescent="0.25">
      <c r="A4586" t="s">
        <v>4614</v>
      </c>
    </row>
    <row r="4587" spans="1:1" x14ac:dyDescent="0.25">
      <c r="A4587" t="s">
        <v>4615</v>
      </c>
    </row>
    <row r="4588" spans="1:1" x14ac:dyDescent="0.25">
      <c r="A4588" t="s">
        <v>4616</v>
      </c>
    </row>
    <row r="4589" spans="1:1" x14ac:dyDescent="0.25">
      <c r="A4589" t="s">
        <v>4617</v>
      </c>
    </row>
    <row r="4590" spans="1:1" x14ac:dyDescent="0.25">
      <c r="A4590" t="s">
        <v>4618</v>
      </c>
    </row>
    <row r="4591" spans="1:1" x14ac:dyDescent="0.25">
      <c r="A4591" t="s">
        <v>4619</v>
      </c>
    </row>
    <row r="4592" spans="1:1" x14ac:dyDescent="0.25">
      <c r="A4592" t="s">
        <v>4620</v>
      </c>
    </row>
    <row r="4593" spans="1:1" x14ac:dyDescent="0.25">
      <c r="A4593" t="s">
        <v>4621</v>
      </c>
    </row>
    <row r="4594" spans="1:1" x14ac:dyDescent="0.25">
      <c r="A4594" t="s">
        <v>4622</v>
      </c>
    </row>
    <row r="4595" spans="1:1" x14ac:dyDescent="0.25">
      <c r="A4595" t="s">
        <v>4623</v>
      </c>
    </row>
    <row r="4596" spans="1:1" x14ac:dyDescent="0.25">
      <c r="A4596" t="s">
        <v>4624</v>
      </c>
    </row>
    <row r="4597" spans="1:1" x14ac:dyDescent="0.25">
      <c r="A4597" t="s">
        <v>4625</v>
      </c>
    </row>
    <row r="4598" spans="1:1" x14ac:dyDescent="0.25">
      <c r="A4598" t="s">
        <v>4626</v>
      </c>
    </row>
    <row r="4599" spans="1:1" x14ac:dyDescent="0.25">
      <c r="A4599" t="s">
        <v>4627</v>
      </c>
    </row>
    <row r="4600" spans="1:1" x14ac:dyDescent="0.25">
      <c r="A4600" t="s">
        <v>4628</v>
      </c>
    </row>
    <row r="4601" spans="1:1" x14ac:dyDescent="0.25">
      <c r="A4601" t="s">
        <v>4629</v>
      </c>
    </row>
    <row r="4602" spans="1:1" x14ac:dyDescent="0.25">
      <c r="A4602" t="s">
        <v>4630</v>
      </c>
    </row>
    <row r="4603" spans="1:1" x14ac:dyDescent="0.25">
      <c r="A4603" t="s">
        <v>4631</v>
      </c>
    </row>
    <row r="4604" spans="1:1" x14ac:dyDescent="0.25">
      <c r="A4604" t="s">
        <v>4632</v>
      </c>
    </row>
    <row r="4605" spans="1:1" x14ac:dyDescent="0.25">
      <c r="A4605" t="s">
        <v>4633</v>
      </c>
    </row>
    <row r="4606" spans="1:1" x14ac:dyDescent="0.25">
      <c r="A4606" t="s">
        <v>4634</v>
      </c>
    </row>
    <row r="4607" spans="1:1" x14ac:dyDescent="0.25">
      <c r="A4607" t="s">
        <v>4635</v>
      </c>
    </row>
    <row r="4608" spans="1:1" x14ac:dyDescent="0.25">
      <c r="A4608" t="s">
        <v>4636</v>
      </c>
    </row>
    <row r="4609" spans="1:1" x14ac:dyDescent="0.25">
      <c r="A4609" t="s">
        <v>4637</v>
      </c>
    </row>
    <row r="4610" spans="1:1" x14ac:dyDescent="0.25">
      <c r="A4610" t="s">
        <v>4638</v>
      </c>
    </row>
    <row r="4611" spans="1:1" x14ac:dyDescent="0.25">
      <c r="A4611" t="s">
        <v>4639</v>
      </c>
    </row>
    <row r="4612" spans="1:1" x14ac:dyDescent="0.25">
      <c r="A4612" t="s">
        <v>4640</v>
      </c>
    </row>
    <row r="4613" spans="1:1" x14ac:dyDescent="0.25">
      <c r="A4613" t="s">
        <v>4641</v>
      </c>
    </row>
    <row r="4614" spans="1:1" x14ac:dyDescent="0.25">
      <c r="A4614" t="s">
        <v>4642</v>
      </c>
    </row>
    <row r="4615" spans="1:1" x14ac:dyDescent="0.25">
      <c r="A4615" t="s">
        <v>4643</v>
      </c>
    </row>
    <row r="4616" spans="1:1" x14ac:dyDescent="0.25">
      <c r="A4616" t="s">
        <v>4644</v>
      </c>
    </row>
    <row r="4617" spans="1:1" x14ac:dyDescent="0.25">
      <c r="A4617" t="s">
        <v>4645</v>
      </c>
    </row>
    <row r="4618" spans="1:1" x14ac:dyDescent="0.25">
      <c r="A4618" t="s">
        <v>4646</v>
      </c>
    </row>
    <row r="4619" spans="1:1" x14ac:dyDescent="0.25">
      <c r="A4619" t="s">
        <v>4647</v>
      </c>
    </row>
    <row r="4620" spans="1:1" x14ac:dyDescent="0.25">
      <c r="A4620" t="s">
        <v>4648</v>
      </c>
    </row>
    <row r="4621" spans="1:1" x14ac:dyDescent="0.25">
      <c r="A4621" t="s">
        <v>4649</v>
      </c>
    </row>
    <row r="4622" spans="1:1" x14ac:dyDescent="0.25">
      <c r="A4622" t="s">
        <v>4650</v>
      </c>
    </row>
    <row r="4623" spans="1:1" x14ac:dyDescent="0.25">
      <c r="A4623" t="s">
        <v>4651</v>
      </c>
    </row>
    <row r="4624" spans="1:1" x14ac:dyDescent="0.25">
      <c r="A4624" t="s">
        <v>4652</v>
      </c>
    </row>
    <row r="4625" spans="1:1" x14ac:dyDescent="0.25">
      <c r="A4625" t="s">
        <v>4653</v>
      </c>
    </row>
    <row r="4626" spans="1:1" x14ac:dyDescent="0.25">
      <c r="A4626" t="s">
        <v>4654</v>
      </c>
    </row>
    <row r="4627" spans="1:1" x14ac:dyDescent="0.25">
      <c r="A4627" t="s">
        <v>4655</v>
      </c>
    </row>
    <row r="4628" spans="1:1" x14ac:dyDescent="0.25">
      <c r="A4628" t="s">
        <v>4656</v>
      </c>
    </row>
    <row r="4629" spans="1:1" x14ac:dyDescent="0.25">
      <c r="A4629" t="s">
        <v>4657</v>
      </c>
    </row>
    <row r="4630" spans="1:1" x14ac:dyDescent="0.25">
      <c r="A4630" t="s">
        <v>4658</v>
      </c>
    </row>
    <row r="4631" spans="1:1" x14ac:dyDescent="0.25">
      <c r="A4631" t="s">
        <v>4659</v>
      </c>
    </row>
    <row r="4632" spans="1:1" x14ac:dyDescent="0.25">
      <c r="A4632" t="s">
        <v>4660</v>
      </c>
    </row>
    <row r="4633" spans="1:1" x14ac:dyDescent="0.25">
      <c r="A4633" t="s">
        <v>4661</v>
      </c>
    </row>
    <row r="4634" spans="1:1" x14ac:dyDescent="0.25">
      <c r="A4634" t="s">
        <v>4662</v>
      </c>
    </row>
    <row r="4635" spans="1:1" x14ac:dyDescent="0.25">
      <c r="A4635" t="s">
        <v>4663</v>
      </c>
    </row>
    <row r="4636" spans="1:1" x14ac:dyDescent="0.25">
      <c r="A4636" t="s">
        <v>4664</v>
      </c>
    </row>
    <row r="4637" spans="1:1" x14ac:dyDescent="0.25">
      <c r="A4637" t="s">
        <v>4665</v>
      </c>
    </row>
    <row r="4638" spans="1:1" x14ac:dyDescent="0.25">
      <c r="A4638" t="s">
        <v>4666</v>
      </c>
    </row>
    <row r="4639" spans="1:1" x14ac:dyDescent="0.25">
      <c r="A4639" t="s">
        <v>4667</v>
      </c>
    </row>
    <row r="4640" spans="1:1" x14ac:dyDescent="0.25">
      <c r="A4640" t="s">
        <v>4668</v>
      </c>
    </row>
    <row r="4641" spans="1:1" x14ac:dyDescent="0.25">
      <c r="A4641" t="s">
        <v>4669</v>
      </c>
    </row>
    <row r="4642" spans="1:1" x14ac:dyDescent="0.25">
      <c r="A4642" t="s">
        <v>4670</v>
      </c>
    </row>
    <row r="4643" spans="1:1" x14ac:dyDescent="0.25">
      <c r="A4643" t="s">
        <v>4671</v>
      </c>
    </row>
    <row r="4644" spans="1:1" x14ac:dyDescent="0.25">
      <c r="A4644" t="s">
        <v>4672</v>
      </c>
    </row>
    <row r="4645" spans="1:1" x14ac:dyDescent="0.25">
      <c r="A4645" t="s">
        <v>4672</v>
      </c>
    </row>
    <row r="4646" spans="1:1" x14ac:dyDescent="0.25">
      <c r="A4646" t="s">
        <v>4673</v>
      </c>
    </row>
    <row r="4647" spans="1:1" x14ac:dyDescent="0.25">
      <c r="A4647" t="s">
        <v>4674</v>
      </c>
    </row>
    <row r="4648" spans="1:1" x14ac:dyDescent="0.25">
      <c r="A4648" t="s">
        <v>4675</v>
      </c>
    </row>
    <row r="4649" spans="1:1" x14ac:dyDescent="0.25">
      <c r="A4649" t="s">
        <v>4676</v>
      </c>
    </row>
    <row r="4650" spans="1:1" x14ac:dyDescent="0.25">
      <c r="A4650" t="s">
        <v>4677</v>
      </c>
    </row>
    <row r="4651" spans="1:1" x14ac:dyDescent="0.25">
      <c r="A4651" t="s">
        <v>4678</v>
      </c>
    </row>
    <row r="4652" spans="1:1" x14ac:dyDescent="0.25">
      <c r="A4652" t="s">
        <v>4679</v>
      </c>
    </row>
    <row r="4653" spans="1:1" x14ac:dyDescent="0.25">
      <c r="A4653" t="s">
        <v>4680</v>
      </c>
    </row>
    <row r="4654" spans="1:1" x14ac:dyDescent="0.25">
      <c r="A4654" t="s">
        <v>4681</v>
      </c>
    </row>
    <row r="4655" spans="1:1" x14ac:dyDescent="0.25">
      <c r="A4655" t="s">
        <v>4682</v>
      </c>
    </row>
    <row r="4656" spans="1:1" x14ac:dyDescent="0.25">
      <c r="A4656" t="s">
        <v>4683</v>
      </c>
    </row>
    <row r="4657" spans="1:1" x14ac:dyDescent="0.25">
      <c r="A4657" t="s">
        <v>4684</v>
      </c>
    </row>
    <row r="4658" spans="1:1" x14ac:dyDescent="0.25">
      <c r="A4658" t="s">
        <v>4685</v>
      </c>
    </row>
    <row r="4659" spans="1:1" x14ac:dyDescent="0.25">
      <c r="A4659" t="s">
        <v>4686</v>
      </c>
    </row>
    <row r="4660" spans="1:1" x14ac:dyDescent="0.25">
      <c r="A4660" t="s">
        <v>4687</v>
      </c>
    </row>
    <row r="4661" spans="1:1" x14ac:dyDescent="0.25">
      <c r="A4661" t="s">
        <v>4688</v>
      </c>
    </row>
    <row r="4662" spans="1:1" x14ac:dyDescent="0.25">
      <c r="A4662" t="s">
        <v>4689</v>
      </c>
    </row>
    <row r="4663" spans="1:1" x14ac:dyDescent="0.25">
      <c r="A4663" t="s">
        <v>4690</v>
      </c>
    </row>
    <row r="4664" spans="1:1" x14ac:dyDescent="0.25">
      <c r="A4664" t="s">
        <v>4691</v>
      </c>
    </row>
    <row r="4665" spans="1:1" x14ac:dyDescent="0.25">
      <c r="A4665" t="s">
        <v>4692</v>
      </c>
    </row>
    <row r="4666" spans="1:1" x14ac:dyDescent="0.25">
      <c r="A4666" t="s">
        <v>4693</v>
      </c>
    </row>
    <row r="4667" spans="1:1" x14ac:dyDescent="0.25">
      <c r="A4667" t="s">
        <v>4694</v>
      </c>
    </row>
    <row r="4668" spans="1:1" x14ac:dyDescent="0.25">
      <c r="A4668" t="s">
        <v>4695</v>
      </c>
    </row>
    <row r="4669" spans="1:1" x14ac:dyDescent="0.25">
      <c r="A4669" t="s">
        <v>4696</v>
      </c>
    </row>
    <row r="4670" spans="1:1" x14ac:dyDescent="0.25">
      <c r="A4670" t="s">
        <v>4697</v>
      </c>
    </row>
    <row r="4671" spans="1:1" x14ac:dyDescent="0.25">
      <c r="A4671" t="s">
        <v>4698</v>
      </c>
    </row>
    <row r="4672" spans="1:1" x14ac:dyDescent="0.25">
      <c r="A4672" t="s">
        <v>4699</v>
      </c>
    </row>
    <row r="4673" spans="1:1" x14ac:dyDescent="0.25">
      <c r="A4673" t="s">
        <v>4700</v>
      </c>
    </row>
    <row r="4674" spans="1:1" x14ac:dyDescent="0.25">
      <c r="A4674" t="s">
        <v>4701</v>
      </c>
    </row>
    <row r="4675" spans="1:1" x14ac:dyDescent="0.25">
      <c r="A4675" t="s">
        <v>4702</v>
      </c>
    </row>
    <row r="4676" spans="1:1" x14ac:dyDescent="0.25">
      <c r="A4676" t="s">
        <v>4703</v>
      </c>
    </row>
    <row r="4677" spans="1:1" x14ac:dyDescent="0.25">
      <c r="A4677" t="s">
        <v>4704</v>
      </c>
    </row>
    <row r="4678" spans="1:1" x14ac:dyDescent="0.25">
      <c r="A4678" t="s">
        <v>4705</v>
      </c>
    </row>
    <row r="4679" spans="1:1" x14ac:dyDescent="0.25">
      <c r="A4679" t="s">
        <v>4706</v>
      </c>
    </row>
    <row r="4680" spans="1:1" x14ac:dyDescent="0.25">
      <c r="A4680" t="s">
        <v>4707</v>
      </c>
    </row>
    <row r="4681" spans="1:1" x14ac:dyDescent="0.25">
      <c r="A4681" t="s">
        <v>4708</v>
      </c>
    </row>
    <row r="4682" spans="1:1" x14ac:dyDescent="0.25">
      <c r="A4682" t="s">
        <v>4709</v>
      </c>
    </row>
    <row r="4683" spans="1:1" x14ac:dyDescent="0.25">
      <c r="A4683" t="s">
        <v>4710</v>
      </c>
    </row>
    <row r="4684" spans="1:1" x14ac:dyDescent="0.25">
      <c r="A4684" t="s">
        <v>4711</v>
      </c>
    </row>
    <row r="4685" spans="1:1" x14ac:dyDescent="0.25">
      <c r="A4685" t="s">
        <v>4712</v>
      </c>
    </row>
    <row r="4686" spans="1:1" x14ac:dyDescent="0.25">
      <c r="A4686" t="s">
        <v>4713</v>
      </c>
    </row>
    <row r="4687" spans="1:1" x14ac:dyDescent="0.25">
      <c r="A4687" t="s">
        <v>4714</v>
      </c>
    </row>
    <row r="4688" spans="1:1" x14ac:dyDescent="0.25">
      <c r="A4688" t="s">
        <v>4715</v>
      </c>
    </row>
    <row r="4689" spans="1:1" x14ac:dyDescent="0.25">
      <c r="A4689" t="s">
        <v>4716</v>
      </c>
    </row>
    <row r="4690" spans="1:1" x14ac:dyDescent="0.25">
      <c r="A4690" t="s">
        <v>4717</v>
      </c>
    </row>
    <row r="4691" spans="1:1" x14ac:dyDescent="0.25">
      <c r="A4691" t="s">
        <v>4718</v>
      </c>
    </row>
    <row r="4692" spans="1:1" x14ac:dyDescent="0.25">
      <c r="A4692" t="s">
        <v>4719</v>
      </c>
    </row>
    <row r="4693" spans="1:1" x14ac:dyDescent="0.25">
      <c r="A4693" t="s">
        <v>4720</v>
      </c>
    </row>
    <row r="4694" spans="1:1" x14ac:dyDescent="0.25">
      <c r="A4694" t="s">
        <v>4721</v>
      </c>
    </row>
    <row r="4695" spans="1:1" x14ac:dyDescent="0.25">
      <c r="A4695" t="s">
        <v>4722</v>
      </c>
    </row>
    <row r="4696" spans="1:1" x14ac:dyDescent="0.25">
      <c r="A4696" t="s">
        <v>4723</v>
      </c>
    </row>
    <row r="4697" spans="1:1" x14ac:dyDescent="0.25">
      <c r="A4697" t="s">
        <v>4724</v>
      </c>
    </row>
    <row r="4698" spans="1:1" x14ac:dyDescent="0.25">
      <c r="A4698" t="s">
        <v>4725</v>
      </c>
    </row>
    <row r="4699" spans="1:1" x14ac:dyDescent="0.25">
      <c r="A4699" t="s">
        <v>4726</v>
      </c>
    </row>
    <row r="4700" spans="1:1" x14ac:dyDescent="0.25">
      <c r="A4700" t="s">
        <v>4727</v>
      </c>
    </row>
    <row r="4701" spans="1:1" x14ac:dyDescent="0.25">
      <c r="A4701" t="s">
        <v>4728</v>
      </c>
    </row>
    <row r="4702" spans="1:1" x14ac:dyDescent="0.25">
      <c r="A4702" t="s">
        <v>4729</v>
      </c>
    </row>
    <row r="4703" spans="1:1" x14ac:dyDescent="0.25">
      <c r="A4703" t="s">
        <v>4730</v>
      </c>
    </row>
    <row r="4704" spans="1:1" x14ac:dyDescent="0.25">
      <c r="A4704" t="s">
        <v>4731</v>
      </c>
    </row>
    <row r="4705" spans="1:1" x14ac:dyDescent="0.25">
      <c r="A4705" t="s">
        <v>4732</v>
      </c>
    </row>
    <row r="4706" spans="1:1" x14ac:dyDescent="0.25">
      <c r="A4706" t="s">
        <v>4733</v>
      </c>
    </row>
    <row r="4707" spans="1:1" x14ac:dyDescent="0.25">
      <c r="A4707" t="s">
        <v>4734</v>
      </c>
    </row>
    <row r="4708" spans="1:1" x14ac:dyDescent="0.25">
      <c r="A4708" t="s">
        <v>4735</v>
      </c>
    </row>
    <row r="4709" spans="1:1" x14ac:dyDescent="0.25">
      <c r="A4709" t="s">
        <v>4736</v>
      </c>
    </row>
    <row r="4710" spans="1:1" x14ac:dyDescent="0.25">
      <c r="A4710" t="s">
        <v>4737</v>
      </c>
    </row>
    <row r="4711" spans="1:1" x14ac:dyDescent="0.25">
      <c r="A4711" t="s">
        <v>4738</v>
      </c>
    </row>
    <row r="4712" spans="1:1" x14ac:dyDescent="0.25">
      <c r="A4712" t="s">
        <v>4739</v>
      </c>
    </row>
    <row r="4713" spans="1:1" x14ac:dyDescent="0.25">
      <c r="A4713" t="s">
        <v>4740</v>
      </c>
    </row>
    <row r="4714" spans="1:1" x14ac:dyDescent="0.25">
      <c r="A4714" t="s">
        <v>4741</v>
      </c>
    </row>
    <row r="4715" spans="1:1" x14ac:dyDescent="0.25">
      <c r="A4715" t="s">
        <v>4742</v>
      </c>
    </row>
    <row r="4716" spans="1:1" x14ac:dyDescent="0.25">
      <c r="A4716" t="s">
        <v>4743</v>
      </c>
    </row>
    <row r="4717" spans="1:1" x14ac:dyDescent="0.25">
      <c r="A4717" t="s">
        <v>4744</v>
      </c>
    </row>
    <row r="4718" spans="1:1" x14ac:dyDescent="0.25">
      <c r="A4718" t="s">
        <v>4745</v>
      </c>
    </row>
    <row r="4719" spans="1:1" x14ac:dyDescent="0.25">
      <c r="A4719" t="s">
        <v>4746</v>
      </c>
    </row>
    <row r="4720" spans="1:1" x14ac:dyDescent="0.25">
      <c r="A4720" t="s">
        <v>4747</v>
      </c>
    </row>
    <row r="4721" spans="1:1" x14ac:dyDescent="0.25">
      <c r="A4721" t="s">
        <v>4748</v>
      </c>
    </row>
    <row r="4722" spans="1:1" x14ac:dyDescent="0.25">
      <c r="A4722" t="s">
        <v>4749</v>
      </c>
    </row>
    <row r="4723" spans="1:1" x14ac:dyDescent="0.25">
      <c r="A4723" t="s">
        <v>4750</v>
      </c>
    </row>
    <row r="4724" spans="1:1" x14ac:dyDescent="0.25">
      <c r="A4724" t="s">
        <v>4751</v>
      </c>
    </row>
    <row r="4725" spans="1:1" x14ac:dyDescent="0.25">
      <c r="A4725" t="s">
        <v>4752</v>
      </c>
    </row>
    <row r="4726" spans="1:1" x14ac:dyDescent="0.25">
      <c r="A4726" t="s">
        <v>4753</v>
      </c>
    </row>
    <row r="4727" spans="1:1" x14ac:dyDescent="0.25">
      <c r="A4727" t="s">
        <v>4754</v>
      </c>
    </row>
    <row r="4728" spans="1:1" x14ac:dyDescent="0.25">
      <c r="A4728" t="s">
        <v>4755</v>
      </c>
    </row>
    <row r="4729" spans="1:1" x14ac:dyDescent="0.25">
      <c r="A4729" t="s">
        <v>4756</v>
      </c>
    </row>
    <row r="4730" spans="1:1" x14ac:dyDescent="0.25">
      <c r="A4730" t="s">
        <v>4757</v>
      </c>
    </row>
    <row r="4731" spans="1:1" x14ac:dyDescent="0.25">
      <c r="A4731" t="s">
        <v>4758</v>
      </c>
    </row>
    <row r="4732" spans="1:1" x14ac:dyDescent="0.25">
      <c r="A4732" t="s">
        <v>4759</v>
      </c>
    </row>
    <row r="4733" spans="1:1" x14ac:dyDescent="0.25">
      <c r="A4733" t="s">
        <v>4760</v>
      </c>
    </row>
    <row r="4734" spans="1:1" x14ac:dyDescent="0.25">
      <c r="A4734" t="s">
        <v>4761</v>
      </c>
    </row>
    <row r="4735" spans="1:1" x14ac:dyDescent="0.25">
      <c r="A4735" t="s">
        <v>4762</v>
      </c>
    </row>
    <row r="4736" spans="1:1" x14ac:dyDescent="0.25">
      <c r="A4736" t="s">
        <v>4763</v>
      </c>
    </row>
    <row r="4737" spans="1:1" x14ac:dyDescent="0.25">
      <c r="A4737" t="s">
        <v>4764</v>
      </c>
    </row>
    <row r="4738" spans="1:1" x14ac:dyDescent="0.25">
      <c r="A4738" t="s">
        <v>4765</v>
      </c>
    </row>
    <row r="4739" spans="1:1" x14ac:dyDescent="0.25">
      <c r="A4739" t="s">
        <v>4766</v>
      </c>
    </row>
    <row r="4740" spans="1:1" x14ac:dyDescent="0.25">
      <c r="A4740" t="s">
        <v>4767</v>
      </c>
    </row>
    <row r="4741" spans="1:1" x14ac:dyDescent="0.25">
      <c r="A4741" t="s">
        <v>4768</v>
      </c>
    </row>
    <row r="4742" spans="1:1" x14ac:dyDescent="0.25">
      <c r="A4742" t="s">
        <v>4769</v>
      </c>
    </row>
    <row r="4743" spans="1:1" x14ac:dyDescent="0.25">
      <c r="A4743" t="s">
        <v>4770</v>
      </c>
    </row>
    <row r="4744" spans="1:1" x14ac:dyDescent="0.25">
      <c r="A4744" t="s">
        <v>4771</v>
      </c>
    </row>
    <row r="4745" spans="1:1" x14ac:dyDescent="0.25">
      <c r="A4745" t="s">
        <v>4772</v>
      </c>
    </row>
    <row r="4746" spans="1:1" x14ac:dyDescent="0.25">
      <c r="A4746" t="s">
        <v>4773</v>
      </c>
    </row>
    <row r="4747" spans="1:1" x14ac:dyDescent="0.25">
      <c r="A4747" t="s">
        <v>4774</v>
      </c>
    </row>
    <row r="4748" spans="1:1" x14ac:dyDescent="0.25">
      <c r="A4748" t="s">
        <v>4775</v>
      </c>
    </row>
    <row r="4749" spans="1:1" x14ac:dyDescent="0.25">
      <c r="A4749" t="s">
        <v>4776</v>
      </c>
    </row>
    <row r="4750" spans="1:1" x14ac:dyDescent="0.25">
      <c r="A4750" t="s">
        <v>4777</v>
      </c>
    </row>
    <row r="4751" spans="1:1" x14ac:dyDescent="0.25">
      <c r="A4751" t="s">
        <v>4778</v>
      </c>
    </row>
    <row r="4752" spans="1:1" x14ac:dyDescent="0.25">
      <c r="A4752" t="s">
        <v>4779</v>
      </c>
    </row>
    <row r="4753" spans="1:1" x14ac:dyDescent="0.25">
      <c r="A4753" t="s">
        <v>4780</v>
      </c>
    </row>
    <row r="4754" spans="1:1" x14ac:dyDescent="0.25">
      <c r="A4754" t="s">
        <v>4781</v>
      </c>
    </row>
    <row r="4755" spans="1:1" x14ac:dyDescent="0.25">
      <c r="A4755" t="s">
        <v>4782</v>
      </c>
    </row>
    <row r="4756" spans="1:1" x14ac:dyDescent="0.25">
      <c r="A4756" t="s">
        <v>4783</v>
      </c>
    </row>
    <row r="4757" spans="1:1" x14ac:dyDescent="0.25">
      <c r="A4757" t="s">
        <v>4784</v>
      </c>
    </row>
    <row r="4758" spans="1:1" x14ac:dyDescent="0.25">
      <c r="A4758" t="s">
        <v>4785</v>
      </c>
    </row>
    <row r="4759" spans="1:1" x14ac:dyDescent="0.25">
      <c r="A4759" t="s">
        <v>4786</v>
      </c>
    </row>
    <row r="4760" spans="1:1" x14ac:dyDescent="0.25">
      <c r="A4760" t="s">
        <v>4787</v>
      </c>
    </row>
    <row r="4761" spans="1:1" x14ac:dyDescent="0.25">
      <c r="A4761" t="s">
        <v>4788</v>
      </c>
    </row>
    <row r="4762" spans="1:1" x14ac:dyDescent="0.25">
      <c r="A4762" t="s">
        <v>4789</v>
      </c>
    </row>
    <row r="4763" spans="1:1" x14ac:dyDescent="0.25">
      <c r="A4763" t="s">
        <v>4790</v>
      </c>
    </row>
    <row r="4764" spans="1:1" x14ac:dyDescent="0.25">
      <c r="A4764" t="s">
        <v>4791</v>
      </c>
    </row>
    <row r="4765" spans="1:1" x14ac:dyDescent="0.25">
      <c r="A4765" t="s">
        <v>4792</v>
      </c>
    </row>
    <row r="4766" spans="1:1" x14ac:dyDescent="0.25">
      <c r="A4766" t="s">
        <v>4793</v>
      </c>
    </row>
    <row r="4767" spans="1:1" x14ac:dyDescent="0.25">
      <c r="A4767" t="s">
        <v>4794</v>
      </c>
    </row>
    <row r="4768" spans="1:1" x14ac:dyDescent="0.25">
      <c r="A4768" t="s">
        <v>4795</v>
      </c>
    </row>
    <row r="4769" spans="1:1" x14ac:dyDescent="0.25">
      <c r="A4769" t="s">
        <v>4796</v>
      </c>
    </row>
    <row r="4770" spans="1:1" x14ac:dyDescent="0.25">
      <c r="A4770" t="s">
        <v>4797</v>
      </c>
    </row>
    <row r="4771" spans="1:1" x14ac:dyDescent="0.25">
      <c r="A4771" t="s">
        <v>4798</v>
      </c>
    </row>
    <row r="4772" spans="1:1" x14ac:dyDescent="0.25">
      <c r="A4772" t="s">
        <v>4799</v>
      </c>
    </row>
    <row r="4773" spans="1:1" x14ac:dyDescent="0.25">
      <c r="A4773" t="s">
        <v>4800</v>
      </c>
    </row>
    <row r="4774" spans="1:1" x14ac:dyDescent="0.25">
      <c r="A4774" t="s">
        <v>4801</v>
      </c>
    </row>
    <row r="4775" spans="1:1" x14ac:dyDescent="0.25">
      <c r="A4775" t="s">
        <v>4802</v>
      </c>
    </row>
    <row r="4776" spans="1:1" x14ac:dyDescent="0.25">
      <c r="A4776" t="s">
        <v>4803</v>
      </c>
    </row>
    <row r="4777" spans="1:1" x14ac:dyDescent="0.25">
      <c r="A4777" t="s">
        <v>4804</v>
      </c>
    </row>
    <row r="4778" spans="1:1" x14ac:dyDescent="0.25">
      <c r="A4778" t="s">
        <v>4805</v>
      </c>
    </row>
    <row r="4779" spans="1:1" x14ac:dyDescent="0.25">
      <c r="A4779" t="s">
        <v>4806</v>
      </c>
    </row>
    <row r="4780" spans="1:1" x14ac:dyDescent="0.25">
      <c r="A4780" t="s">
        <v>4807</v>
      </c>
    </row>
    <row r="4781" spans="1:1" x14ac:dyDescent="0.25">
      <c r="A4781" t="s">
        <v>4808</v>
      </c>
    </row>
    <row r="4782" spans="1:1" x14ac:dyDescent="0.25">
      <c r="A4782" t="s">
        <v>4809</v>
      </c>
    </row>
    <row r="4783" spans="1:1" x14ac:dyDescent="0.25">
      <c r="A4783" t="s">
        <v>4810</v>
      </c>
    </row>
    <row r="4784" spans="1:1" x14ac:dyDescent="0.25">
      <c r="A4784" t="s">
        <v>4811</v>
      </c>
    </row>
    <row r="4785" spans="1:1" x14ac:dyDescent="0.25">
      <c r="A4785" t="s">
        <v>4812</v>
      </c>
    </row>
    <row r="4786" spans="1:1" x14ac:dyDescent="0.25">
      <c r="A4786" t="s">
        <v>4813</v>
      </c>
    </row>
    <row r="4787" spans="1:1" x14ac:dyDescent="0.25">
      <c r="A4787" t="s">
        <v>4814</v>
      </c>
    </row>
    <row r="4788" spans="1:1" x14ac:dyDescent="0.25">
      <c r="A4788" t="s">
        <v>4815</v>
      </c>
    </row>
    <row r="4789" spans="1:1" x14ac:dyDescent="0.25">
      <c r="A4789" t="s">
        <v>4167</v>
      </c>
    </row>
    <row r="4790" spans="1:1" x14ac:dyDescent="0.25">
      <c r="A4790" t="s">
        <v>4816</v>
      </c>
    </row>
    <row r="4791" spans="1:1" x14ac:dyDescent="0.25">
      <c r="A4791" t="s">
        <v>4817</v>
      </c>
    </row>
    <row r="4792" spans="1:1" x14ac:dyDescent="0.25">
      <c r="A4792" t="s">
        <v>4818</v>
      </c>
    </row>
    <row r="4793" spans="1:1" x14ac:dyDescent="0.25">
      <c r="A4793" t="s">
        <v>4819</v>
      </c>
    </row>
    <row r="4794" spans="1:1" x14ac:dyDescent="0.25">
      <c r="A4794" t="s">
        <v>4820</v>
      </c>
    </row>
    <row r="4795" spans="1:1" x14ac:dyDescent="0.25">
      <c r="A4795" t="s">
        <v>4821</v>
      </c>
    </row>
    <row r="4796" spans="1:1" x14ac:dyDescent="0.25">
      <c r="A4796" t="s">
        <v>4822</v>
      </c>
    </row>
    <row r="4797" spans="1:1" x14ac:dyDescent="0.25">
      <c r="A4797" t="s">
        <v>4823</v>
      </c>
    </row>
    <row r="4798" spans="1:1" x14ac:dyDescent="0.25">
      <c r="A4798" t="s">
        <v>4824</v>
      </c>
    </row>
    <row r="4799" spans="1:1" x14ac:dyDescent="0.25">
      <c r="A4799" t="s">
        <v>4825</v>
      </c>
    </row>
    <row r="4800" spans="1:1" x14ac:dyDescent="0.25">
      <c r="A4800" t="s">
        <v>4826</v>
      </c>
    </row>
    <row r="4801" spans="1:1" x14ac:dyDescent="0.25">
      <c r="A4801" t="s">
        <v>4827</v>
      </c>
    </row>
    <row r="4802" spans="1:1" x14ac:dyDescent="0.25">
      <c r="A4802" t="s">
        <v>4828</v>
      </c>
    </row>
    <row r="4803" spans="1:1" x14ac:dyDescent="0.25">
      <c r="A4803" t="s">
        <v>4829</v>
      </c>
    </row>
    <row r="4804" spans="1:1" x14ac:dyDescent="0.25">
      <c r="A4804" t="s">
        <v>4830</v>
      </c>
    </row>
    <row r="4805" spans="1:1" x14ac:dyDescent="0.25">
      <c r="A4805" t="s">
        <v>3656</v>
      </c>
    </row>
    <row r="4806" spans="1:1" x14ac:dyDescent="0.25">
      <c r="A4806" t="s">
        <v>4831</v>
      </c>
    </row>
    <row r="4807" spans="1:1" x14ac:dyDescent="0.25">
      <c r="A4807" t="s">
        <v>4832</v>
      </c>
    </row>
    <row r="4808" spans="1:1" x14ac:dyDescent="0.25">
      <c r="A4808" t="s">
        <v>4833</v>
      </c>
    </row>
    <row r="4809" spans="1:1" x14ac:dyDescent="0.25">
      <c r="A4809" t="s">
        <v>4834</v>
      </c>
    </row>
    <row r="4810" spans="1:1" x14ac:dyDescent="0.25">
      <c r="A4810" t="s">
        <v>4835</v>
      </c>
    </row>
    <row r="4811" spans="1:1" x14ac:dyDescent="0.25">
      <c r="A4811" t="s">
        <v>4836</v>
      </c>
    </row>
    <row r="4812" spans="1:1" x14ac:dyDescent="0.25">
      <c r="A4812" t="s">
        <v>4837</v>
      </c>
    </row>
    <row r="4813" spans="1:1" x14ac:dyDescent="0.25">
      <c r="A4813" t="s">
        <v>4838</v>
      </c>
    </row>
    <row r="4814" spans="1:1" x14ac:dyDescent="0.25">
      <c r="A4814" t="s">
        <v>4839</v>
      </c>
    </row>
    <row r="4815" spans="1:1" x14ac:dyDescent="0.25">
      <c r="A4815" t="s">
        <v>4840</v>
      </c>
    </row>
    <row r="4816" spans="1:1" x14ac:dyDescent="0.25">
      <c r="A4816" t="s">
        <v>4841</v>
      </c>
    </row>
    <row r="4817" spans="1:1" x14ac:dyDescent="0.25">
      <c r="A4817" t="s">
        <v>4842</v>
      </c>
    </row>
    <row r="4818" spans="1:1" x14ac:dyDescent="0.25">
      <c r="A4818" t="s">
        <v>4843</v>
      </c>
    </row>
    <row r="4819" spans="1:1" x14ac:dyDescent="0.25">
      <c r="A4819" t="s">
        <v>4844</v>
      </c>
    </row>
    <row r="4820" spans="1:1" x14ac:dyDescent="0.25">
      <c r="A4820" t="s">
        <v>4845</v>
      </c>
    </row>
    <row r="4821" spans="1:1" x14ac:dyDescent="0.25">
      <c r="A4821" t="s">
        <v>4846</v>
      </c>
    </row>
    <row r="4822" spans="1:1" x14ac:dyDescent="0.25">
      <c r="A4822" t="s">
        <v>4847</v>
      </c>
    </row>
    <row r="4823" spans="1:1" x14ac:dyDescent="0.25">
      <c r="A4823" t="s">
        <v>4847</v>
      </c>
    </row>
    <row r="4824" spans="1:1" x14ac:dyDescent="0.25">
      <c r="A4824" t="s">
        <v>4848</v>
      </c>
    </row>
    <row r="4825" spans="1:1" x14ac:dyDescent="0.25">
      <c r="A4825" t="s">
        <v>4849</v>
      </c>
    </row>
    <row r="4826" spans="1:1" x14ac:dyDescent="0.25">
      <c r="A4826" t="s">
        <v>4850</v>
      </c>
    </row>
    <row r="4827" spans="1:1" x14ac:dyDescent="0.25">
      <c r="A4827" t="s">
        <v>4851</v>
      </c>
    </row>
    <row r="4828" spans="1:1" x14ac:dyDescent="0.25">
      <c r="A4828" t="s">
        <v>4852</v>
      </c>
    </row>
    <row r="4829" spans="1:1" x14ac:dyDescent="0.25">
      <c r="A4829" t="s">
        <v>4853</v>
      </c>
    </row>
    <row r="4830" spans="1:1" x14ac:dyDescent="0.25">
      <c r="A4830" t="s">
        <v>4854</v>
      </c>
    </row>
    <row r="4831" spans="1:1" x14ac:dyDescent="0.25">
      <c r="A4831" t="s">
        <v>4855</v>
      </c>
    </row>
    <row r="4832" spans="1:1" x14ac:dyDescent="0.25">
      <c r="A4832" t="s">
        <v>4856</v>
      </c>
    </row>
    <row r="4833" spans="1:1" x14ac:dyDescent="0.25">
      <c r="A4833" t="s">
        <v>4857</v>
      </c>
    </row>
    <row r="4834" spans="1:1" x14ac:dyDescent="0.25">
      <c r="A4834" t="s">
        <v>4858</v>
      </c>
    </row>
    <row r="4835" spans="1:1" x14ac:dyDescent="0.25">
      <c r="A4835" t="s">
        <v>4859</v>
      </c>
    </row>
    <row r="4836" spans="1:1" x14ac:dyDescent="0.25">
      <c r="A4836" t="s">
        <v>4860</v>
      </c>
    </row>
    <row r="4837" spans="1:1" x14ac:dyDescent="0.25">
      <c r="A4837" t="s">
        <v>4861</v>
      </c>
    </row>
    <row r="4838" spans="1:1" x14ac:dyDescent="0.25">
      <c r="A4838" t="s">
        <v>4862</v>
      </c>
    </row>
    <row r="4839" spans="1:1" x14ac:dyDescent="0.25">
      <c r="A4839" t="s">
        <v>4863</v>
      </c>
    </row>
    <row r="4840" spans="1:1" x14ac:dyDescent="0.25">
      <c r="A4840" t="s">
        <v>4864</v>
      </c>
    </row>
    <row r="4841" spans="1:1" x14ac:dyDescent="0.25">
      <c r="A4841" t="s">
        <v>4865</v>
      </c>
    </row>
    <row r="4842" spans="1:1" x14ac:dyDescent="0.25">
      <c r="A4842" t="s">
        <v>4866</v>
      </c>
    </row>
    <row r="4843" spans="1:1" x14ac:dyDescent="0.25">
      <c r="A4843" t="s">
        <v>4867</v>
      </c>
    </row>
    <row r="4844" spans="1:1" x14ac:dyDescent="0.25">
      <c r="A4844" t="s">
        <v>4868</v>
      </c>
    </row>
    <row r="4845" spans="1:1" x14ac:dyDescent="0.25">
      <c r="A4845" t="s">
        <v>4869</v>
      </c>
    </row>
    <row r="4846" spans="1:1" x14ac:dyDescent="0.25">
      <c r="A4846" t="s">
        <v>4870</v>
      </c>
    </row>
    <row r="4847" spans="1:1" x14ac:dyDescent="0.25">
      <c r="A4847" t="s">
        <v>4871</v>
      </c>
    </row>
    <row r="4848" spans="1:1" x14ac:dyDescent="0.25">
      <c r="A4848" t="s">
        <v>4872</v>
      </c>
    </row>
    <row r="4849" spans="1:1" x14ac:dyDescent="0.25">
      <c r="A4849" t="s">
        <v>4873</v>
      </c>
    </row>
    <row r="4850" spans="1:1" x14ac:dyDescent="0.25">
      <c r="A4850" t="s">
        <v>4874</v>
      </c>
    </row>
    <row r="4851" spans="1:1" x14ac:dyDescent="0.25">
      <c r="A4851" t="s">
        <v>4875</v>
      </c>
    </row>
    <row r="4852" spans="1:1" x14ac:dyDescent="0.25">
      <c r="A4852" t="s">
        <v>4876</v>
      </c>
    </row>
    <row r="4853" spans="1:1" x14ac:dyDescent="0.25">
      <c r="A4853" t="s">
        <v>4877</v>
      </c>
    </row>
    <row r="4854" spans="1:1" x14ac:dyDescent="0.25">
      <c r="A4854" t="s">
        <v>4878</v>
      </c>
    </row>
    <row r="4855" spans="1:1" x14ac:dyDescent="0.25">
      <c r="A4855" t="s">
        <v>4879</v>
      </c>
    </row>
    <row r="4856" spans="1:1" x14ac:dyDescent="0.25">
      <c r="A4856" t="s">
        <v>4880</v>
      </c>
    </row>
    <row r="4857" spans="1:1" x14ac:dyDescent="0.25">
      <c r="A4857" t="s">
        <v>4881</v>
      </c>
    </row>
    <row r="4858" spans="1:1" x14ac:dyDescent="0.25">
      <c r="A4858" t="s">
        <v>4882</v>
      </c>
    </row>
    <row r="4859" spans="1:1" x14ac:dyDescent="0.25">
      <c r="A4859" t="s">
        <v>4883</v>
      </c>
    </row>
    <row r="4860" spans="1:1" x14ac:dyDescent="0.25">
      <c r="A4860" t="s">
        <v>4884</v>
      </c>
    </row>
    <row r="4861" spans="1:1" x14ac:dyDescent="0.25">
      <c r="A4861" t="s">
        <v>4885</v>
      </c>
    </row>
    <row r="4862" spans="1:1" x14ac:dyDescent="0.25">
      <c r="A4862" t="s">
        <v>4885</v>
      </c>
    </row>
    <row r="4863" spans="1:1" x14ac:dyDescent="0.25">
      <c r="A4863" t="s">
        <v>4886</v>
      </c>
    </row>
    <row r="4864" spans="1:1" x14ac:dyDescent="0.25">
      <c r="A4864" t="s">
        <v>4887</v>
      </c>
    </row>
    <row r="4865" spans="1:1" x14ac:dyDescent="0.25">
      <c r="A4865" t="s">
        <v>4888</v>
      </c>
    </row>
    <row r="4866" spans="1:1" x14ac:dyDescent="0.25">
      <c r="A4866" t="s">
        <v>4889</v>
      </c>
    </row>
    <row r="4867" spans="1:1" x14ac:dyDescent="0.25">
      <c r="A4867" t="s">
        <v>4890</v>
      </c>
    </row>
    <row r="4868" spans="1:1" x14ac:dyDescent="0.25">
      <c r="A4868" t="s">
        <v>4891</v>
      </c>
    </row>
    <row r="4869" spans="1:1" x14ac:dyDescent="0.25">
      <c r="A4869" t="s">
        <v>4892</v>
      </c>
    </row>
    <row r="4870" spans="1:1" x14ac:dyDescent="0.25">
      <c r="A4870" t="s">
        <v>4893</v>
      </c>
    </row>
    <row r="4871" spans="1:1" x14ac:dyDescent="0.25">
      <c r="A4871" t="s">
        <v>4894</v>
      </c>
    </row>
    <row r="4872" spans="1:1" x14ac:dyDescent="0.25">
      <c r="A4872" t="s">
        <v>4895</v>
      </c>
    </row>
    <row r="4873" spans="1:1" x14ac:dyDescent="0.25">
      <c r="A4873" t="s">
        <v>4896</v>
      </c>
    </row>
    <row r="4874" spans="1:1" x14ac:dyDescent="0.25">
      <c r="A4874" t="s">
        <v>4897</v>
      </c>
    </row>
    <row r="4875" spans="1:1" x14ac:dyDescent="0.25">
      <c r="A4875" t="s">
        <v>4898</v>
      </c>
    </row>
    <row r="4876" spans="1:1" x14ac:dyDescent="0.25">
      <c r="A4876" t="s">
        <v>4899</v>
      </c>
    </row>
    <row r="4877" spans="1:1" x14ac:dyDescent="0.25">
      <c r="A4877" t="s">
        <v>4900</v>
      </c>
    </row>
    <row r="4878" spans="1:1" x14ac:dyDescent="0.25">
      <c r="A4878" t="s">
        <v>4901</v>
      </c>
    </row>
    <row r="4879" spans="1:1" x14ac:dyDescent="0.25">
      <c r="A4879" t="s">
        <v>4902</v>
      </c>
    </row>
    <row r="4880" spans="1:1" x14ac:dyDescent="0.25">
      <c r="A4880" t="s">
        <v>4903</v>
      </c>
    </row>
    <row r="4881" spans="1:1" x14ac:dyDescent="0.25">
      <c r="A4881" t="s">
        <v>4904</v>
      </c>
    </row>
    <row r="4882" spans="1:1" x14ac:dyDescent="0.25">
      <c r="A4882" t="s">
        <v>4905</v>
      </c>
    </row>
    <row r="4883" spans="1:1" x14ac:dyDescent="0.25">
      <c r="A4883" t="s">
        <v>4906</v>
      </c>
    </row>
    <row r="4884" spans="1:1" x14ac:dyDescent="0.25">
      <c r="A4884" t="s">
        <v>4907</v>
      </c>
    </row>
    <row r="4885" spans="1:1" x14ac:dyDescent="0.25">
      <c r="A4885" t="s">
        <v>4908</v>
      </c>
    </row>
    <row r="4886" spans="1:1" x14ac:dyDescent="0.25">
      <c r="A4886" t="s">
        <v>4909</v>
      </c>
    </row>
    <row r="4887" spans="1:1" x14ac:dyDescent="0.25">
      <c r="A4887" t="s">
        <v>4910</v>
      </c>
    </row>
    <row r="4888" spans="1:1" x14ac:dyDescent="0.25">
      <c r="A4888" t="s">
        <v>4911</v>
      </c>
    </row>
    <row r="4889" spans="1:1" x14ac:dyDescent="0.25">
      <c r="A4889" t="s">
        <v>4912</v>
      </c>
    </row>
    <row r="4890" spans="1:1" x14ac:dyDescent="0.25">
      <c r="A4890" t="s">
        <v>4913</v>
      </c>
    </row>
    <row r="4891" spans="1:1" x14ac:dyDescent="0.25">
      <c r="A4891" t="s">
        <v>4914</v>
      </c>
    </row>
    <row r="4892" spans="1:1" x14ac:dyDescent="0.25">
      <c r="A4892" t="s">
        <v>4915</v>
      </c>
    </row>
    <row r="4893" spans="1:1" x14ac:dyDescent="0.25">
      <c r="A4893" t="s">
        <v>4916</v>
      </c>
    </row>
    <row r="4894" spans="1:1" x14ac:dyDescent="0.25">
      <c r="A4894" t="s">
        <v>4917</v>
      </c>
    </row>
    <row r="4895" spans="1:1" x14ac:dyDescent="0.25">
      <c r="A4895" t="s">
        <v>4918</v>
      </c>
    </row>
    <row r="4896" spans="1:1" x14ac:dyDescent="0.25">
      <c r="A4896" t="s">
        <v>4919</v>
      </c>
    </row>
    <row r="4897" spans="1:1" x14ac:dyDescent="0.25">
      <c r="A4897" t="s">
        <v>4920</v>
      </c>
    </row>
    <row r="4898" spans="1:1" x14ac:dyDescent="0.25">
      <c r="A4898" t="s">
        <v>4921</v>
      </c>
    </row>
    <row r="4899" spans="1:1" x14ac:dyDescent="0.25">
      <c r="A4899" t="s">
        <v>4922</v>
      </c>
    </row>
    <row r="4900" spans="1:1" x14ac:dyDescent="0.25">
      <c r="A4900" t="s">
        <v>4923</v>
      </c>
    </row>
    <row r="4901" spans="1:1" x14ac:dyDescent="0.25">
      <c r="A4901" t="s">
        <v>4924</v>
      </c>
    </row>
    <row r="4902" spans="1:1" x14ac:dyDescent="0.25">
      <c r="A4902" t="s">
        <v>4925</v>
      </c>
    </row>
    <row r="4903" spans="1:1" x14ac:dyDescent="0.25">
      <c r="A4903" t="s">
        <v>4926</v>
      </c>
    </row>
    <row r="4904" spans="1:1" x14ac:dyDescent="0.25">
      <c r="A4904" t="s">
        <v>4927</v>
      </c>
    </row>
    <row r="4905" spans="1:1" x14ac:dyDescent="0.25">
      <c r="A4905" t="s">
        <v>4928</v>
      </c>
    </row>
    <row r="4906" spans="1:1" x14ac:dyDescent="0.25">
      <c r="A4906" t="s">
        <v>4929</v>
      </c>
    </row>
    <row r="4907" spans="1:1" x14ac:dyDescent="0.25">
      <c r="A4907" t="s">
        <v>4930</v>
      </c>
    </row>
    <row r="4908" spans="1:1" x14ac:dyDescent="0.25">
      <c r="A4908" t="s">
        <v>4931</v>
      </c>
    </row>
    <row r="4909" spans="1:1" x14ac:dyDescent="0.25">
      <c r="A4909" t="s">
        <v>4932</v>
      </c>
    </row>
    <row r="4910" spans="1:1" x14ac:dyDescent="0.25">
      <c r="A4910" t="s">
        <v>4933</v>
      </c>
    </row>
    <row r="4911" spans="1:1" x14ac:dyDescent="0.25">
      <c r="A4911" t="s">
        <v>4934</v>
      </c>
    </row>
    <row r="4912" spans="1:1" x14ac:dyDescent="0.25">
      <c r="A4912" t="s">
        <v>4935</v>
      </c>
    </row>
    <row r="4913" spans="1:1" x14ac:dyDescent="0.25">
      <c r="A4913" t="s">
        <v>4936</v>
      </c>
    </row>
    <row r="4914" spans="1:1" x14ac:dyDescent="0.25">
      <c r="A4914" t="s">
        <v>4937</v>
      </c>
    </row>
    <row r="4915" spans="1:1" x14ac:dyDescent="0.25">
      <c r="A4915" t="s">
        <v>4938</v>
      </c>
    </row>
    <row r="4916" spans="1:1" x14ac:dyDescent="0.25">
      <c r="A4916" t="s">
        <v>4939</v>
      </c>
    </row>
    <row r="4917" spans="1:1" x14ac:dyDescent="0.25">
      <c r="A4917" t="s">
        <v>4940</v>
      </c>
    </row>
    <row r="4918" spans="1:1" x14ac:dyDescent="0.25">
      <c r="A4918" t="s">
        <v>4941</v>
      </c>
    </row>
    <row r="4919" spans="1:1" x14ac:dyDescent="0.25">
      <c r="A4919" t="s">
        <v>4942</v>
      </c>
    </row>
    <row r="4920" spans="1:1" x14ac:dyDescent="0.25">
      <c r="A4920" t="s">
        <v>4943</v>
      </c>
    </row>
    <row r="4921" spans="1:1" x14ac:dyDescent="0.25">
      <c r="A4921" t="s">
        <v>4944</v>
      </c>
    </row>
    <row r="4922" spans="1:1" x14ac:dyDescent="0.25">
      <c r="A4922" t="s">
        <v>4945</v>
      </c>
    </row>
    <row r="4923" spans="1:1" x14ac:dyDescent="0.25">
      <c r="A4923" t="s">
        <v>4946</v>
      </c>
    </row>
    <row r="4924" spans="1:1" x14ac:dyDescent="0.25">
      <c r="A4924" t="s">
        <v>4947</v>
      </c>
    </row>
    <row r="4925" spans="1:1" x14ac:dyDescent="0.25">
      <c r="A4925" t="s">
        <v>4948</v>
      </c>
    </row>
    <row r="4926" spans="1:1" x14ac:dyDescent="0.25">
      <c r="A4926" t="s">
        <v>4949</v>
      </c>
    </row>
    <row r="4927" spans="1:1" x14ac:dyDescent="0.25">
      <c r="A4927" t="s">
        <v>4950</v>
      </c>
    </row>
    <row r="4928" spans="1:1" x14ac:dyDescent="0.25">
      <c r="A4928" t="s">
        <v>4951</v>
      </c>
    </row>
    <row r="4929" spans="1:1" x14ac:dyDescent="0.25">
      <c r="A4929" t="s">
        <v>4952</v>
      </c>
    </row>
    <row r="4930" spans="1:1" x14ac:dyDescent="0.25">
      <c r="A4930" t="s">
        <v>4953</v>
      </c>
    </row>
    <row r="4931" spans="1:1" x14ac:dyDescent="0.25">
      <c r="A4931" t="s">
        <v>4954</v>
      </c>
    </row>
    <row r="4932" spans="1:1" x14ac:dyDescent="0.25">
      <c r="A4932" t="s">
        <v>4955</v>
      </c>
    </row>
    <row r="4933" spans="1:1" x14ac:dyDescent="0.25">
      <c r="A4933" t="s">
        <v>4956</v>
      </c>
    </row>
    <row r="4934" spans="1:1" x14ac:dyDescent="0.25">
      <c r="A4934" t="s">
        <v>4957</v>
      </c>
    </row>
    <row r="4935" spans="1:1" x14ac:dyDescent="0.25">
      <c r="A4935" t="s">
        <v>4958</v>
      </c>
    </row>
    <row r="4936" spans="1:1" x14ac:dyDescent="0.25">
      <c r="A4936" t="s">
        <v>4959</v>
      </c>
    </row>
    <row r="4937" spans="1:1" x14ac:dyDescent="0.25">
      <c r="A4937" t="s">
        <v>4960</v>
      </c>
    </row>
    <row r="4938" spans="1:1" x14ac:dyDescent="0.25">
      <c r="A4938" t="s">
        <v>4961</v>
      </c>
    </row>
    <row r="4939" spans="1:1" x14ac:dyDescent="0.25">
      <c r="A4939" t="s">
        <v>4962</v>
      </c>
    </row>
    <row r="4940" spans="1:1" x14ac:dyDescent="0.25">
      <c r="A4940" t="s">
        <v>4963</v>
      </c>
    </row>
    <row r="4941" spans="1:1" x14ac:dyDescent="0.25">
      <c r="A4941" t="s">
        <v>4964</v>
      </c>
    </row>
    <row r="4942" spans="1:1" x14ac:dyDescent="0.25">
      <c r="A4942" t="s">
        <v>4965</v>
      </c>
    </row>
    <row r="4943" spans="1:1" x14ac:dyDescent="0.25">
      <c r="A4943" t="s">
        <v>4966</v>
      </c>
    </row>
    <row r="4944" spans="1:1" x14ac:dyDescent="0.25">
      <c r="A4944" t="s">
        <v>4967</v>
      </c>
    </row>
    <row r="4945" spans="1:1" x14ac:dyDescent="0.25">
      <c r="A4945" t="s">
        <v>4968</v>
      </c>
    </row>
    <row r="4946" spans="1:1" x14ac:dyDescent="0.25">
      <c r="A4946" t="s">
        <v>4969</v>
      </c>
    </row>
    <row r="4947" spans="1:1" x14ac:dyDescent="0.25">
      <c r="A4947" t="s">
        <v>4970</v>
      </c>
    </row>
    <row r="4948" spans="1:1" x14ac:dyDescent="0.25">
      <c r="A4948" t="s">
        <v>4971</v>
      </c>
    </row>
    <row r="4949" spans="1:1" x14ac:dyDescent="0.25">
      <c r="A4949" t="s">
        <v>4972</v>
      </c>
    </row>
    <row r="4950" spans="1:1" x14ac:dyDescent="0.25">
      <c r="A4950" t="s">
        <v>4973</v>
      </c>
    </row>
    <row r="4951" spans="1:1" x14ac:dyDescent="0.25">
      <c r="A4951" t="s">
        <v>4974</v>
      </c>
    </row>
    <row r="4952" spans="1:1" x14ac:dyDescent="0.25">
      <c r="A4952" t="s">
        <v>4975</v>
      </c>
    </row>
    <row r="4953" spans="1:1" x14ac:dyDescent="0.25">
      <c r="A4953" t="s">
        <v>4976</v>
      </c>
    </row>
    <row r="4954" spans="1:1" x14ac:dyDescent="0.25">
      <c r="A4954" t="s">
        <v>4977</v>
      </c>
    </row>
    <row r="4955" spans="1:1" x14ac:dyDescent="0.25">
      <c r="A4955" t="s">
        <v>4978</v>
      </c>
    </row>
    <row r="4956" spans="1:1" x14ac:dyDescent="0.25">
      <c r="A4956" t="s">
        <v>4979</v>
      </c>
    </row>
    <row r="4957" spans="1:1" x14ac:dyDescent="0.25">
      <c r="A4957" t="s">
        <v>4980</v>
      </c>
    </row>
    <row r="4958" spans="1:1" x14ac:dyDescent="0.25">
      <c r="A4958" t="s">
        <v>4981</v>
      </c>
    </row>
    <row r="4959" spans="1:1" x14ac:dyDescent="0.25">
      <c r="A4959" t="s">
        <v>4982</v>
      </c>
    </row>
    <row r="4960" spans="1:1" x14ac:dyDescent="0.25">
      <c r="A4960" t="s">
        <v>4983</v>
      </c>
    </row>
    <row r="4961" spans="1:1" x14ac:dyDescent="0.25">
      <c r="A4961" t="s">
        <v>4984</v>
      </c>
    </row>
    <row r="4962" spans="1:1" x14ac:dyDescent="0.25">
      <c r="A4962" t="s">
        <v>4985</v>
      </c>
    </row>
    <row r="4963" spans="1:1" x14ac:dyDescent="0.25">
      <c r="A4963" t="s">
        <v>4986</v>
      </c>
    </row>
    <row r="4964" spans="1:1" x14ac:dyDescent="0.25">
      <c r="A4964" t="s">
        <v>4987</v>
      </c>
    </row>
    <row r="4965" spans="1:1" x14ac:dyDescent="0.25">
      <c r="A4965" t="s">
        <v>4988</v>
      </c>
    </row>
    <row r="4966" spans="1:1" x14ac:dyDescent="0.25">
      <c r="A4966" t="s">
        <v>4989</v>
      </c>
    </row>
    <row r="4967" spans="1:1" x14ac:dyDescent="0.25">
      <c r="A4967" t="s">
        <v>4990</v>
      </c>
    </row>
    <row r="4968" spans="1:1" x14ac:dyDescent="0.25">
      <c r="A4968" t="s">
        <v>4991</v>
      </c>
    </row>
    <row r="4969" spans="1:1" x14ac:dyDescent="0.25">
      <c r="A4969" t="s">
        <v>4992</v>
      </c>
    </row>
    <row r="4970" spans="1:1" x14ac:dyDescent="0.25">
      <c r="A4970" t="s">
        <v>4993</v>
      </c>
    </row>
    <row r="4971" spans="1:1" x14ac:dyDescent="0.25">
      <c r="A4971" t="s">
        <v>4994</v>
      </c>
    </row>
    <row r="4972" spans="1:1" x14ac:dyDescent="0.25">
      <c r="A4972" t="s">
        <v>4995</v>
      </c>
    </row>
    <row r="4973" spans="1:1" x14ac:dyDescent="0.25">
      <c r="A4973" t="s">
        <v>4996</v>
      </c>
    </row>
    <row r="4974" spans="1:1" x14ac:dyDescent="0.25">
      <c r="A4974" t="s">
        <v>4997</v>
      </c>
    </row>
    <row r="4975" spans="1:1" x14ac:dyDescent="0.25">
      <c r="A4975" t="s">
        <v>4998</v>
      </c>
    </row>
    <row r="4976" spans="1:1" x14ac:dyDescent="0.25">
      <c r="A4976" t="s">
        <v>4999</v>
      </c>
    </row>
    <row r="4977" spans="1:1" x14ac:dyDescent="0.25">
      <c r="A4977" t="s">
        <v>5000</v>
      </c>
    </row>
    <row r="4978" spans="1:1" x14ac:dyDescent="0.25">
      <c r="A4978" t="s">
        <v>5001</v>
      </c>
    </row>
    <row r="4979" spans="1:1" x14ac:dyDescent="0.25">
      <c r="A4979" t="s">
        <v>5002</v>
      </c>
    </row>
    <row r="4980" spans="1:1" x14ac:dyDescent="0.25">
      <c r="A4980" t="s">
        <v>5003</v>
      </c>
    </row>
    <row r="4981" spans="1:1" x14ac:dyDescent="0.25">
      <c r="A4981" t="s">
        <v>5004</v>
      </c>
    </row>
    <row r="4982" spans="1:1" x14ac:dyDescent="0.25">
      <c r="A4982" t="s">
        <v>5005</v>
      </c>
    </row>
    <row r="4983" spans="1:1" x14ac:dyDescent="0.25">
      <c r="A4983" t="s">
        <v>5006</v>
      </c>
    </row>
    <row r="4984" spans="1:1" x14ac:dyDescent="0.25">
      <c r="A4984" t="s">
        <v>5007</v>
      </c>
    </row>
    <row r="4985" spans="1:1" x14ac:dyDescent="0.25">
      <c r="A4985" t="s">
        <v>5008</v>
      </c>
    </row>
    <row r="4986" spans="1:1" x14ac:dyDescent="0.25">
      <c r="A4986" t="s">
        <v>5009</v>
      </c>
    </row>
    <row r="4987" spans="1:1" x14ac:dyDescent="0.25">
      <c r="A4987" t="s">
        <v>5010</v>
      </c>
    </row>
    <row r="4988" spans="1:1" x14ac:dyDescent="0.25">
      <c r="A4988" t="s">
        <v>5011</v>
      </c>
    </row>
    <row r="4989" spans="1:1" x14ac:dyDescent="0.25">
      <c r="A4989" t="s">
        <v>5012</v>
      </c>
    </row>
    <row r="4990" spans="1:1" x14ac:dyDescent="0.25">
      <c r="A4990" t="s">
        <v>5013</v>
      </c>
    </row>
    <row r="4991" spans="1:1" x14ac:dyDescent="0.25">
      <c r="A4991" t="s">
        <v>5014</v>
      </c>
    </row>
    <row r="4992" spans="1:1" x14ac:dyDescent="0.25">
      <c r="A4992" t="s">
        <v>5015</v>
      </c>
    </row>
    <row r="4993" spans="1:1" x14ac:dyDescent="0.25">
      <c r="A4993" t="s">
        <v>5016</v>
      </c>
    </row>
    <row r="4994" spans="1:1" x14ac:dyDescent="0.25">
      <c r="A4994" t="s">
        <v>5017</v>
      </c>
    </row>
    <row r="4995" spans="1:1" x14ac:dyDescent="0.25">
      <c r="A4995" t="s">
        <v>5018</v>
      </c>
    </row>
    <row r="4996" spans="1:1" x14ac:dyDescent="0.25">
      <c r="A4996" t="s">
        <v>5019</v>
      </c>
    </row>
    <row r="4997" spans="1:1" x14ac:dyDescent="0.25">
      <c r="A4997" t="s">
        <v>5020</v>
      </c>
    </row>
    <row r="4998" spans="1:1" x14ac:dyDescent="0.25">
      <c r="A4998" t="s">
        <v>5021</v>
      </c>
    </row>
    <row r="4999" spans="1:1" x14ac:dyDescent="0.25">
      <c r="A4999" t="s">
        <v>5022</v>
      </c>
    </row>
    <row r="5000" spans="1:1" x14ac:dyDescent="0.25">
      <c r="A5000" t="s">
        <v>5023</v>
      </c>
    </row>
    <row r="5001" spans="1:1" x14ac:dyDescent="0.25">
      <c r="A5001" t="s">
        <v>5024</v>
      </c>
    </row>
    <row r="5002" spans="1:1" x14ac:dyDescent="0.25">
      <c r="A5002" t="s">
        <v>5025</v>
      </c>
    </row>
    <row r="5003" spans="1:1" x14ac:dyDescent="0.25">
      <c r="A5003" t="s">
        <v>5026</v>
      </c>
    </row>
    <row r="5004" spans="1:1" x14ac:dyDescent="0.25">
      <c r="A5004" t="s">
        <v>5027</v>
      </c>
    </row>
    <row r="5005" spans="1:1" x14ac:dyDescent="0.25">
      <c r="A5005" t="s">
        <v>5028</v>
      </c>
    </row>
    <row r="5006" spans="1:1" x14ac:dyDescent="0.25">
      <c r="A5006" t="s">
        <v>5029</v>
      </c>
    </row>
    <row r="5007" spans="1:1" x14ac:dyDescent="0.25">
      <c r="A5007" t="s">
        <v>5030</v>
      </c>
    </row>
    <row r="5008" spans="1:1" x14ac:dyDescent="0.25">
      <c r="A5008" t="s">
        <v>5031</v>
      </c>
    </row>
    <row r="5009" spans="1:1" x14ac:dyDescent="0.25">
      <c r="A5009" t="s">
        <v>5032</v>
      </c>
    </row>
    <row r="5010" spans="1:1" x14ac:dyDescent="0.25">
      <c r="A5010" t="s">
        <v>5033</v>
      </c>
    </row>
    <row r="5011" spans="1:1" x14ac:dyDescent="0.25">
      <c r="A5011" t="s">
        <v>5034</v>
      </c>
    </row>
    <row r="5012" spans="1:1" x14ac:dyDescent="0.25">
      <c r="A5012" t="s">
        <v>5035</v>
      </c>
    </row>
    <row r="5013" spans="1:1" x14ac:dyDescent="0.25">
      <c r="A5013" t="s">
        <v>5036</v>
      </c>
    </row>
    <row r="5014" spans="1:1" x14ac:dyDescent="0.25">
      <c r="A5014" t="s">
        <v>5037</v>
      </c>
    </row>
    <row r="5015" spans="1:1" x14ac:dyDescent="0.25">
      <c r="A5015" t="s">
        <v>5038</v>
      </c>
    </row>
    <row r="5016" spans="1:1" x14ac:dyDescent="0.25">
      <c r="A5016" t="s">
        <v>5039</v>
      </c>
    </row>
    <row r="5017" spans="1:1" x14ac:dyDescent="0.25">
      <c r="A5017" t="s">
        <v>5040</v>
      </c>
    </row>
    <row r="5018" spans="1:1" x14ac:dyDescent="0.25">
      <c r="A5018" t="s">
        <v>5041</v>
      </c>
    </row>
    <row r="5019" spans="1:1" x14ac:dyDescent="0.25">
      <c r="A5019" t="s">
        <v>5042</v>
      </c>
    </row>
    <row r="5020" spans="1:1" x14ac:dyDescent="0.25">
      <c r="A5020" t="s">
        <v>5043</v>
      </c>
    </row>
    <row r="5021" spans="1:1" x14ac:dyDescent="0.25">
      <c r="A5021" t="s">
        <v>5044</v>
      </c>
    </row>
    <row r="5022" spans="1:1" x14ac:dyDescent="0.25">
      <c r="A5022" t="s">
        <v>5045</v>
      </c>
    </row>
    <row r="5023" spans="1:1" x14ac:dyDescent="0.25">
      <c r="A5023" t="s">
        <v>5046</v>
      </c>
    </row>
    <row r="5024" spans="1:1" x14ac:dyDescent="0.25">
      <c r="A5024" t="s">
        <v>5047</v>
      </c>
    </row>
    <row r="5025" spans="1:1" x14ac:dyDescent="0.25">
      <c r="A5025" t="s">
        <v>5048</v>
      </c>
    </row>
    <row r="5026" spans="1:1" x14ac:dyDescent="0.25">
      <c r="A5026" t="s">
        <v>5049</v>
      </c>
    </row>
    <row r="5027" spans="1:1" x14ac:dyDescent="0.25">
      <c r="A5027" t="s">
        <v>5050</v>
      </c>
    </row>
    <row r="5028" spans="1:1" x14ac:dyDescent="0.25">
      <c r="A5028" t="s">
        <v>5051</v>
      </c>
    </row>
    <row r="5029" spans="1:1" x14ac:dyDescent="0.25">
      <c r="A5029" t="s">
        <v>5052</v>
      </c>
    </row>
    <row r="5030" spans="1:1" x14ac:dyDescent="0.25">
      <c r="A5030" t="s">
        <v>5053</v>
      </c>
    </row>
    <row r="5031" spans="1:1" x14ac:dyDescent="0.25">
      <c r="A5031" t="s">
        <v>5054</v>
      </c>
    </row>
    <row r="5032" spans="1:1" x14ac:dyDescent="0.25">
      <c r="A5032" t="s">
        <v>5055</v>
      </c>
    </row>
    <row r="5033" spans="1:1" x14ac:dyDescent="0.25">
      <c r="A5033" t="s">
        <v>5056</v>
      </c>
    </row>
    <row r="5034" spans="1:1" x14ac:dyDescent="0.25">
      <c r="A5034" t="s">
        <v>5057</v>
      </c>
    </row>
    <row r="5035" spans="1:1" x14ac:dyDescent="0.25">
      <c r="A5035" t="s">
        <v>5058</v>
      </c>
    </row>
    <row r="5036" spans="1:1" x14ac:dyDescent="0.25">
      <c r="A5036" t="s">
        <v>5059</v>
      </c>
    </row>
    <row r="5037" spans="1:1" x14ac:dyDescent="0.25">
      <c r="A5037" t="s">
        <v>5060</v>
      </c>
    </row>
    <row r="5038" spans="1:1" x14ac:dyDescent="0.25">
      <c r="A5038" t="s">
        <v>5061</v>
      </c>
    </row>
    <row r="5039" spans="1:1" x14ac:dyDescent="0.25">
      <c r="A5039" t="s">
        <v>5062</v>
      </c>
    </row>
    <row r="5040" spans="1:1" x14ac:dyDescent="0.25">
      <c r="A5040" t="s">
        <v>5063</v>
      </c>
    </row>
    <row r="5041" spans="1:1" x14ac:dyDescent="0.25">
      <c r="A5041" t="s">
        <v>5064</v>
      </c>
    </row>
    <row r="5042" spans="1:1" x14ac:dyDescent="0.25">
      <c r="A5042" t="s">
        <v>5065</v>
      </c>
    </row>
    <row r="5043" spans="1:1" x14ac:dyDescent="0.25">
      <c r="A5043" t="s">
        <v>5066</v>
      </c>
    </row>
    <row r="5044" spans="1:1" x14ac:dyDescent="0.25">
      <c r="A5044" t="s">
        <v>5067</v>
      </c>
    </row>
    <row r="5045" spans="1:1" x14ac:dyDescent="0.25">
      <c r="A5045" t="s">
        <v>5068</v>
      </c>
    </row>
    <row r="5046" spans="1:1" x14ac:dyDescent="0.25">
      <c r="A5046" t="s">
        <v>5069</v>
      </c>
    </row>
    <row r="5047" spans="1:1" x14ac:dyDescent="0.25">
      <c r="A5047" t="s">
        <v>5070</v>
      </c>
    </row>
    <row r="5048" spans="1:1" x14ac:dyDescent="0.25">
      <c r="A5048" t="s">
        <v>5071</v>
      </c>
    </row>
    <row r="5049" spans="1:1" x14ac:dyDescent="0.25">
      <c r="A5049" t="s">
        <v>5072</v>
      </c>
    </row>
    <row r="5050" spans="1:1" x14ac:dyDescent="0.25">
      <c r="A5050" t="s">
        <v>5073</v>
      </c>
    </row>
    <row r="5051" spans="1:1" x14ac:dyDescent="0.25">
      <c r="A5051" t="s">
        <v>5074</v>
      </c>
    </row>
    <row r="5052" spans="1:1" x14ac:dyDescent="0.25">
      <c r="A5052" t="s">
        <v>5075</v>
      </c>
    </row>
    <row r="5053" spans="1:1" x14ac:dyDescent="0.25">
      <c r="A5053" t="s">
        <v>5076</v>
      </c>
    </row>
    <row r="5054" spans="1:1" x14ac:dyDescent="0.25">
      <c r="A5054" t="s">
        <v>5077</v>
      </c>
    </row>
    <row r="5055" spans="1:1" x14ac:dyDescent="0.25">
      <c r="A5055" t="s">
        <v>5078</v>
      </c>
    </row>
    <row r="5056" spans="1:1" x14ac:dyDescent="0.25">
      <c r="A5056" t="s">
        <v>5079</v>
      </c>
    </row>
    <row r="5057" spans="1:1" x14ac:dyDescent="0.25">
      <c r="A5057" t="s">
        <v>5080</v>
      </c>
    </row>
    <row r="5058" spans="1:1" x14ac:dyDescent="0.25">
      <c r="A5058" t="s">
        <v>5081</v>
      </c>
    </row>
    <row r="5059" spans="1:1" x14ac:dyDescent="0.25">
      <c r="A5059" t="s">
        <v>5082</v>
      </c>
    </row>
    <row r="5060" spans="1:1" x14ac:dyDescent="0.25">
      <c r="A5060" t="s">
        <v>5083</v>
      </c>
    </row>
    <row r="5061" spans="1:1" x14ac:dyDescent="0.25">
      <c r="A5061" t="s">
        <v>5084</v>
      </c>
    </row>
    <row r="5062" spans="1:1" x14ac:dyDescent="0.25">
      <c r="A5062" t="s">
        <v>5085</v>
      </c>
    </row>
    <row r="5063" spans="1:1" x14ac:dyDescent="0.25">
      <c r="A5063" t="s">
        <v>5086</v>
      </c>
    </row>
    <row r="5064" spans="1:1" x14ac:dyDescent="0.25">
      <c r="A5064" t="s">
        <v>5087</v>
      </c>
    </row>
    <row r="5065" spans="1:1" x14ac:dyDescent="0.25">
      <c r="A5065" t="s">
        <v>5088</v>
      </c>
    </row>
    <row r="5066" spans="1:1" x14ac:dyDescent="0.25">
      <c r="A5066" t="s">
        <v>5089</v>
      </c>
    </row>
    <row r="5067" spans="1:1" x14ac:dyDescent="0.25">
      <c r="A5067" t="s">
        <v>5090</v>
      </c>
    </row>
    <row r="5068" spans="1:1" x14ac:dyDescent="0.25">
      <c r="A5068" t="s">
        <v>5091</v>
      </c>
    </row>
    <row r="5069" spans="1:1" x14ac:dyDescent="0.25">
      <c r="A5069" t="s">
        <v>5092</v>
      </c>
    </row>
    <row r="5070" spans="1:1" x14ac:dyDescent="0.25">
      <c r="A5070" t="s">
        <v>5093</v>
      </c>
    </row>
    <row r="5071" spans="1:1" x14ac:dyDescent="0.25">
      <c r="A5071" t="s">
        <v>5094</v>
      </c>
    </row>
    <row r="5072" spans="1:1" x14ac:dyDescent="0.25">
      <c r="A5072" t="s">
        <v>5095</v>
      </c>
    </row>
    <row r="5073" spans="1:1" x14ac:dyDescent="0.25">
      <c r="A5073" t="s">
        <v>5096</v>
      </c>
    </row>
    <row r="5074" spans="1:1" x14ac:dyDescent="0.25">
      <c r="A5074" t="s">
        <v>5097</v>
      </c>
    </row>
    <row r="5075" spans="1:1" x14ac:dyDescent="0.25">
      <c r="A5075" t="s">
        <v>5098</v>
      </c>
    </row>
    <row r="5076" spans="1:1" x14ac:dyDescent="0.25">
      <c r="A5076" t="s">
        <v>5099</v>
      </c>
    </row>
    <row r="5077" spans="1:1" x14ac:dyDescent="0.25">
      <c r="A5077" t="s">
        <v>5100</v>
      </c>
    </row>
    <row r="5078" spans="1:1" x14ac:dyDescent="0.25">
      <c r="A5078" t="s">
        <v>5101</v>
      </c>
    </row>
    <row r="5079" spans="1:1" x14ac:dyDescent="0.25">
      <c r="A5079" t="s">
        <v>5102</v>
      </c>
    </row>
    <row r="5080" spans="1:1" x14ac:dyDescent="0.25">
      <c r="A5080" t="s">
        <v>5103</v>
      </c>
    </row>
    <row r="5081" spans="1:1" x14ac:dyDescent="0.25">
      <c r="A5081" t="s">
        <v>5104</v>
      </c>
    </row>
    <row r="5082" spans="1:1" x14ac:dyDescent="0.25">
      <c r="A5082" t="s">
        <v>5105</v>
      </c>
    </row>
    <row r="5083" spans="1:1" x14ac:dyDescent="0.25">
      <c r="A5083" t="s">
        <v>5106</v>
      </c>
    </row>
    <row r="5084" spans="1:1" x14ac:dyDescent="0.25">
      <c r="A5084" t="s">
        <v>5107</v>
      </c>
    </row>
    <row r="5085" spans="1:1" x14ac:dyDescent="0.25">
      <c r="A5085" t="s">
        <v>5108</v>
      </c>
    </row>
    <row r="5086" spans="1:1" x14ac:dyDescent="0.25">
      <c r="A5086" t="s">
        <v>5109</v>
      </c>
    </row>
    <row r="5087" spans="1:1" x14ac:dyDescent="0.25">
      <c r="A5087" t="s">
        <v>5110</v>
      </c>
    </row>
    <row r="5088" spans="1:1" x14ac:dyDescent="0.25">
      <c r="A5088" t="s">
        <v>5111</v>
      </c>
    </row>
    <row r="5089" spans="1:1" x14ac:dyDescent="0.25">
      <c r="A5089" t="s">
        <v>5112</v>
      </c>
    </row>
    <row r="5090" spans="1:1" x14ac:dyDescent="0.25">
      <c r="A5090" t="s">
        <v>5113</v>
      </c>
    </row>
    <row r="5091" spans="1:1" x14ac:dyDescent="0.25">
      <c r="A5091" t="s">
        <v>5114</v>
      </c>
    </row>
    <row r="5092" spans="1:1" x14ac:dyDescent="0.25">
      <c r="A5092" t="s">
        <v>5115</v>
      </c>
    </row>
    <row r="5093" spans="1:1" x14ac:dyDescent="0.25">
      <c r="A5093" t="s">
        <v>5116</v>
      </c>
    </row>
    <row r="5094" spans="1:1" x14ac:dyDescent="0.25">
      <c r="A5094" t="s">
        <v>5117</v>
      </c>
    </row>
    <row r="5095" spans="1:1" x14ac:dyDescent="0.25">
      <c r="A5095" t="s">
        <v>5118</v>
      </c>
    </row>
    <row r="5096" spans="1:1" x14ac:dyDescent="0.25">
      <c r="A5096" t="s">
        <v>5119</v>
      </c>
    </row>
    <row r="5097" spans="1:1" x14ac:dyDescent="0.25">
      <c r="A5097" t="s">
        <v>5120</v>
      </c>
    </row>
    <row r="5098" spans="1:1" x14ac:dyDescent="0.25">
      <c r="A5098" t="s">
        <v>5121</v>
      </c>
    </row>
    <row r="5099" spans="1:1" x14ac:dyDescent="0.25">
      <c r="A5099" t="s">
        <v>5122</v>
      </c>
    </row>
    <row r="5100" spans="1:1" x14ac:dyDescent="0.25">
      <c r="A5100" t="s">
        <v>5123</v>
      </c>
    </row>
    <row r="5101" spans="1:1" x14ac:dyDescent="0.25">
      <c r="A5101" t="s">
        <v>5124</v>
      </c>
    </row>
    <row r="5102" spans="1:1" x14ac:dyDescent="0.25">
      <c r="A5102" t="s">
        <v>5125</v>
      </c>
    </row>
    <row r="5103" spans="1:1" x14ac:dyDescent="0.25">
      <c r="A5103" t="s">
        <v>5126</v>
      </c>
    </row>
    <row r="5104" spans="1:1" x14ac:dyDescent="0.25">
      <c r="A5104" t="s">
        <v>5127</v>
      </c>
    </row>
    <row r="5105" spans="1:1" x14ac:dyDescent="0.25">
      <c r="A5105" t="s">
        <v>5128</v>
      </c>
    </row>
    <row r="5106" spans="1:1" x14ac:dyDescent="0.25">
      <c r="A5106" t="s">
        <v>5129</v>
      </c>
    </row>
    <row r="5107" spans="1:1" x14ac:dyDescent="0.25">
      <c r="A5107" t="s">
        <v>5130</v>
      </c>
    </row>
    <row r="5108" spans="1:1" x14ac:dyDescent="0.25">
      <c r="A5108" t="s">
        <v>5131</v>
      </c>
    </row>
    <row r="5109" spans="1:1" x14ac:dyDescent="0.25">
      <c r="A5109" t="s">
        <v>5132</v>
      </c>
    </row>
    <row r="5110" spans="1:1" x14ac:dyDescent="0.25">
      <c r="A5110" t="s">
        <v>5133</v>
      </c>
    </row>
    <row r="5111" spans="1:1" x14ac:dyDescent="0.25">
      <c r="A5111" t="s">
        <v>5134</v>
      </c>
    </row>
    <row r="5112" spans="1:1" x14ac:dyDescent="0.25">
      <c r="A5112" t="s">
        <v>5135</v>
      </c>
    </row>
    <row r="5113" spans="1:1" x14ac:dyDescent="0.25">
      <c r="A5113" t="s">
        <v>5136</v>
      </c>
    </row>
    <row r="5114" spans="1:1" x14ac:dyDescent="0.25">
      <c r="A5114" t="s">
        <v>5137</v>
      </c>
    </row>
    <row r="5115" spans="1:1" x14ac:dyDescent="0.25">
      <c r="A5115" t="s">
        <v>5138</v>
      </c>
    </row>
    <row r="5116" spans="1:1" x14ac:dyDescent="0.25">
      <c r="A5116" t="s">
        <v>5139</v>
      </c>
    </row>
    <row r="5117" spans="1:1" x14ac:dyDescent="0.25">
      <c r="A5117" t="s">
        <v>5140</v>
      </c>
    </row>
    <row r="5118" spans="1:1" x14ac:dyDescent="0.25">
      <c r="A5118" t="s">
        <v>5141</v>
      </c>
    </row>
    <row r="5119" spans="1:1" x14ac:dyDescent="0.25">
      <c r="A5119" t="s">
        <v>5142</v>
      </c>
    </row>
    <row r="5120" spans="1:1" x14ac:dyDescent="0.25">
      <c r="A5120" t="s">
        <v>5143</v>
      </c>
    </row>
    <row r="5121" spans="1:1" x14ac:dyDescent="0.25">
      <c r="A5121" t="s">
        <v>5144</v>
      </c>
    </row>
    <row r="5122" spans="1:1" x14ac:dyDescent="0.25">
      <c r="A5122" t="s">
        <v>5145</v>
      </c>
    </row>
    <row r="5123" spans="1:1" x14ac:dyDescent="0.25">
      <c r="A5123" t="s">
        <v>5146</v>
      </c>
    </row>
    <row r="5124" spans="1:1" x14ac:dyDescent="0.25">
      <c r="A5124" t="s">
        <v>5147</v>
      </c>
    </row>
    <row r="5125" spans="1:1" x14ac:dyDescent="0.25">
      <c r="A5125" t="s">
        <v>5148</v>
      </c>
    </row>
    <row r="5126" spans="1:1" x14ac:dyDescent="0.25">
      <c r="A5126" t="s">
        <v>5149</v>
      </c>
    </row>
    <row r="5127" spans="1:1" x14ac:dyDescent="0.25">
      <c r="A5127" t="s">
        <v>5150</v>
      </c>
    </row>
    <row r="5128" spans="1:1" x14ac:dyDescent="0.25">
      <c r="A5128" t="s">
        <v>5151</v>
      </c>
    </row>
    <row r="5129" spans="1:1" x14ac:dyDescent="0.25">
      <c r="A5129" t="s">
        <v>5152</v>
      </c>
    </row>
    <row r="5130" spans="1:1" x14ac:dyDescent="0.25">
      <c r="A5130" t="s">
        <v>5153</v>
      </c>
    </row>
    <row r="5131" spans="1:1" x14ac:dyDescent="0.25">
      <c r="A5131" t="s">
        <v>5154</v>
      </c>
    </row>
    <row r="5132" spans="1:1" x14ac:dyDescent="0.25">
      <c r="A5132" t="s">
        <v>5155</v>
      </c>
    </row>
    <row r="5133" spans="1:1" x14ac:dyDescent="0.25">
      <c r="A5133" t="s">
        <v>5156</v>
      </c>
    </row>
    <row r="5134" spans="1:1" x14ac:dyDescent="0.25">
      <c r="A5134" t="s">
        <v>5157</v>
      </c>
    </row>
    <row r="5135" spans="1:1" x14ac:dyDescent="0.25">
      <c r="A5135" t="s">
        <v>5158</v>
      </c>
    </row>
    <row r="5136" spans="1:1" x14ac:dyDescent="0.25">
      <c r="A5136" t="s">
        <v>5159</v>
      </c>
    </row>
    <row r="5137" spans="1:1" x14ac:dyDescent="0.25">
      <c r="A5137" t="s">
        <v>5160</v>
      </c>
    </row>
    <row r="5138" spans="1:1" x14ac:dyDescent="0.25">
      <c r="A5138" t="s">
        <v>5161</v>
      </c>
    </row>
    <row r="5139" spans="1:1" x14ac:dyDescent="0.25">
      <c r="A5139" t="s">
        <v>5162</v>
      </c>
    </row>
    <row r="5140" spans="1:1" x14ac:dyDescent="0.25">
      <c r="A5140" t="s">
        <v>5163</v>
      </c>
    </row>
    <row r="5141" spans="1:1" x14ac:dyDescent="0.25">
      <c r="A5141" t="s">
        <v>5164</v>
      </c>
    </row>
    <row r="5142" spans="1:1" x14ac:dyDescent="0.25">
      <c r="A5142" t="s">
        <v>5165</v>
      </c>
    </row>
    <row r="5143" spans="1:1" x14ac:dyDescent="0.25">
      <c r="A5143" t="s">
        <v>5166</v>
      </c>
    </row>
    <row r="5144" spans="1:1" x14ac:dyDescent="0.25">
      <c r="A5144" t="s">
        <v>5167</v>
      </c>
    </row>
    <row r="5145" spans="1:1" x14ac:dyDescent="0.25">
      <c r="A5145" t="s">
        <v>5168</v>
      </c>
    </row>
    <row r="5146" spans="1:1" x14ac:dyDescent="0.25">
      <c r="A5146" t="s">
        <v>5169</v>
      </c>
    </row>
    <row r="5147" spans="1:1" x14ac:dyDescent="0.25">
      <c r="A5147" t="s">
        <v>5170</v>
      </c>
    </row>
    <row r="5148" spans="1:1" x14ac:dyDescent="0.25">
      <c r="A5148" t="s">
        <v>5171</v>
      </c>
    </row>
    <row r="5149" spans="1:1" x14ac:dyDescent="0.25">
      <c r="A5149" t="s">
        <v>5172</v>
      </c>
    </row>
    <row r="5150" spans="1:1" x14ac:dyDescent="0.25">
      <c r="A5150" t="s">
        <v>5173</v>
      </c>
    </row>
    <row r="5151" spans="1:1" x14ac:dyDescent="0.25">
      <c r="A5151" t="s">
        <v>5174</v>
      </c>
    </row>
    <row r="5152" spans="1:1" x14ac:dyDescent="0.25">
      <c r="A5152" t="s">
        <v>5175</v>
      </c>
    </row>
    <row r="5153" spans="1:1" x14ac:dyDescent="0.25">
      <c r="A5153" t="s">
        <v>5176</v>
      </c>
    </row>
    <row r="5154" spans="1:1" x14ac:dyDescent="0.25">
      <c r="A5154" t="s">
        <v>5177</v>
      </c>
    </row>
    <row r="5155" spans="1:1" x14ac:dyDescent="0.25">
      <c r="A5155" t="s">
        <v>5178</v>
      </c>
    </row>
    <row r="5156" spans="1:1" x14ac:dyDescent="0.25">
      <c r="A5156" t="s">
        <v>5179</v>
      </c>
    </row>
    <row r="5157" spans="1:1" x14ac:dyDescent="0.25">
      <c r="A5157" t="s">
        <v>5180</v>
      </c>
    </row>
    <row r="5158" spans="1:1" x14ac:dyDescent="0.25">
      <c r="A5158" t="s">
        <v>5181</v>
      </c>
    </row>
    <row r="5159" spans="1:1" x14ac:dyDescent="0.25">
      <c r="A5159" t="s">
        <v>5182</v>
      </c>
    </row>
    <row r="5160" spans="1:1" x14ac:dyDescent="0.25">
      <c r="A5160" t="s">
        <v>5183</v>
      </c>
    </row>
    <row r="5161" spans="1:1" x14ac:dyDescent="0.25">
      <c r="A5161" t="s">
        <v>5184</v>
      </c>
    </row>
    <row r="5162" spans="1:1" x14ac:dyDescent="0.25">
      <c r="A5162" t="s">
        <v>5185</v>
      </c>
    </row>
    <row r="5163" spans="1:1" x14ac:dyDescent="0.25">
      <c r="A5163" t="s">
        <v>5186</v>
      </c>
    </row>
    <row r="5164" spans="1:1" x14ac:dyDescent="0.25">
      <c r="A5164" t="s">
        <v>5187</v>
      </c>
    </row>
    <row r="5165" spans="1:1" x14ac:dyDescent="0.25">
      <c r="A5165" t="s">
        <v>5188</v>
      </c>
    </row>
    <row r="5166" spans="1:1" x14ac:dyDescent="0.25">
      <c r="A5166" t="s">
        <v>5189</v>
      </c>
    </row>
    <row r="5167" spans="1:1" x14ac:dyDescent="0.25">
      <c r="A5167" t="s">
        <v>5190</v>
      </c>
    </row>
    <row r="5168" spans="1:1" x14ac:dyDescent="0.25">
      <c r="A5168" t="s">
        <v>5191</v>
      </c>
    </row>
    <row r="5169" spans="1:1" x14ac:dyDescent="0.25">
      <c r="A5169" t="s">
        <v>5192</v>
      </c>
    </row>
    <row r="5170" spans="1:1" x14ac:dyDescent="0.25">
      <c r="A5170" t="s">
        <v>5193</v>
      </c>
    </row>
    <row r="5171" spans="1:1" x14ac:dyDescent="0.25">
      <c r="A5171" t="s">
        <v>5194</v>
      </c>
    </row>
    <row r="5172" spans="1:1" x14ac:dyDescent="0.25">
      <c r="A5172" t="s">
        <v>5195</v>
      </c>
    </row>
    <row r="5173" spans="1:1" x14ac:dyDescent="0.25">
      <c r="A5173" t="s">
        <v>5196</v>
      </c>
    </row>
    <row r="5174" spans="1:1" x14ac:dyDescent="0.25">
      <c r="A5174" t="s">
        <v>5197</v>
      </c>
    </row>
    <row r="5175" spans="1:1" x14ac:dyDescent="0.25">
      <c r="A5175" t="s">
        <v>5198</v>
      </c>
    </row>
    <row r="5176" spans="1:1" x14ac:dyDescent="0.25">
      <c r="A5176" t="s">
        <v>5199</v>
      </c>
    </row>
    <row r="5177" spans="1:1" x14ac:dyDescent="0.25">
      <c r="A5177" t="s">
        <v>5199</v>
      </c>
    </row>
    <row r="5178" spans="1:1" x14ac:dyDescent="0.25">
      <c r="A5178" t="s">
        <v>5200</v>
      </c>
    </row>
    <row r="5179" spans="1:1" x14ac:dyDescent="0.25">
      <c r="A5179" t="s">
        <v>5201</v>
      </c>
    </row>
    <row r="5180" spans="1:1" x14ac:dyDescent="0.25">
      <c r="A5180" t="s">
        <v>5202</v>
      </c>
    </row>
    <row r="5181" spans="1:1" x14ac:dyDescent="0.25">
      <c r="A5181" t="s">
        <v>5203</v>
      </c>
    </row>
    <row r="5182" spans="1:1" x14ac:dyDescent="0.25">
      <c r="A5182" t="s">
        <v>5204</v>
      </c>
    </row>
    <row r="5183" spans="1:1" x14ac:dyDescent="0.25">
      <c r="A5183" t="s">
        <v>5205</v>
      </c>
    </row>
    <row r="5184" spans="1:1" x14ac:dyDescent="0.25">
      <c r="A5184" t="s">
        <v>5206</v>
      </c>
    </row>
    <row r="5185" spans="1:1" x14ac:dyDescent="0.25">
      <c r="A5185" t="s">
        <v>5207</v>
      </c>
    </row>
    <row r="5186" spans="1:1" x14ac:dyDescent="0.25">
      <c r="A5186" t="s">
        <v>5208</v>
      </c>
    </row>
    <row r="5187" spans="1:1" x14ac:dyDescent="0.25">
      <c r="A5187" t="s">
        <v>5209</v>
      </c>
    </row>
    <row r="5188" spans="1:1" x14ac:dyDescent="0.25">
      <c r="A5188" t="s">
        <v>5210</v>
      </c>
    </row>
    <row r="5189" spans="1:1" x14ac:dyDescent="0.25">
      <c r="A5189" t="s">
        <v>5211</v>
      </c>
    </row>
    <row r="5190" spans="1:1" x14ac:dyDescent="0.25">
      <c r="A5190" t="s">
        <v>5212</v>
      </c>
    </row>
    <row r="5191" spans="1:1" x14ac:dyDescent="0.25">
      <c r="A5191" t="s">
        <v>5213</v>
      </c>
    </row>
    <row r="5192" spans="1:1" x14ac:dyDescent="0.25">
      <c r="A5192" t="s">
        <v>5214</v>
      </c>
    </row>
    <row r="5193" spans="1:1" x14ac:dyDescent="0.25">
      <c r="A5193" t="s">
        <v>5215</v>
      </c>
    </row>
    <row r="5194" spans="1:1" x14ac:dyDescent="0.25">
      <c r="A5194" t="s">
        <v>5216</v>
      </c>
    </row>
    <row r="5195" spans="1:1" x14ac:dyDescent="0.25">
      <c r="A5195" t="s">
        <v>5217</v>
      </c>
    </row>
    <row r="5196" spans="1:1" x14ac:dyDescent="0.25">
      <c r="A5196" t="s">
        <v>5218</v>
      </c>
    </row>
    <row r="5197" spans="1:1" x14ac:dyDescent="0.25">
      <c r="A5197" t="s">
        <v>5219</v>
      </c>
    </row>
    <row r="5198" spans="1:1" x14ac:dyDescent="0.25">
      <c r="A5198" t="s">
        <v>5220</v>
      </c>
    </row>
    <row r="5199" spans="1:1" x14ac:dyDescent="0.25">
      <c r="A5199" t="s">
        <v>5221</v>
      </c>
    </row>
    <row r="5200" spans="1:1" x14ac:dyDescent="0.25">
      <c r="A5200" t="s">
        <v>5222</v>
      </c>
    </row>
    <row r="5201" spans="1:1" x14ac:dyDescent="0.25">
      <c r="A5201" t="s">
        <v>5223</v>
      </c>
    </row>
    <row r="5202" spans="1:1" x14ac:dyDescent="0.25">
      <c r="A5202" t="s">
        <v>5224</v>
      </c>
    </row>
    <row r="5203" spans="1:1" x14ac:dyDescent="0.25">
      <c r="A5203" t="s">
        <v>5225</v>
      </c>
    </row>
    <row r="5204" spans="1:1" x14ac:dyDescent="0.25">
      <c r="A5204" t="s">
        <v>5226</v>
      </c>
    </row>
    <row r="5205" spans="1:1" x14ac:dyDescent="0.25">
      <c r="A5205" t="s">
        <v>5227</v>
      </c>
    </row>
    <row r="5206" spans="1:1" x14ac:dyDescent="0.25">
      <c r="A5206" t="s">
        <v>5228</v>
      </c>
    </row>
    <row r="5207" spans="1:1" x14ac:dyDescent="0.25">
      <c r="A5207" t="s">
        <v>5229</v>
      </c>
    </row>
    <row r="5208" spans="1:1" x14ac:dyDescent="0.25">
      <c r="A5208" t="s">
        <v>5230</v>
      </c>
    </row>
    <row r="5209" spans="1:1" x14ac:dyDescent="0.25">
      <c r="A5209" t="s">
        <v>5231</v>
      </c>
    </row>
    <row r="5210" spans="1:1" x14ac:dyDescent="0.25">
      <c r="A5210" t="s">
        <v>5232</v>
      </c>
    </row>
    <row r="5211" spans="1:1" x14ac:dyDescent="0.25">
      <c r="A5211" t="s">
        <v>5233</v>
      </c>
    </row>
    <row r="5212" spans="1:1" x14ac:dyDescent="0.25">
      <c r="A5212" t="s">
        <v>5234</v>
      </c>
    </row>
    <row r="5213" spans="1:1" x14ac:dyDescent="0.25">
      <c r="A5213" t="s">
        <v>5235</v>
      </c>
    </row>
    <row r="5214" spans="1:1" x14ac:dyDescent="0.25">
      <c r="A5214" t="s">
        <v>5236</v>
      </c>
    </row>
    <row r="5215" spans="1:1" x14ac:dyDescent="0.25">
      <c r="A5215" t="s">
        <v>5237</v>
      </c>
    </row>
    <row r="5216" spans="1:1" x14ac:dyDescent="0.25">
      <c r="A5216" t="s">
        <v>5238</v>
      </c>
    </row>
    <row r="5217" spans="1:1" x14ac:dyDescent="0.25">
      <c r="A5217" t="s">
        <v>5239</v>
      </c>
    </row>
    <row r="5218" spans="1:1" x14ac:dyDescent="0.25">
      <c r="A5218" t="s">
        <v>5240</v>
      </c>
    </row>
    <row r="5219" spans="1:1" x14ac:dyDescent="0.25">
      <c r="A5219" t="s">
        <v>5241</v>
      </c>
    </row>
    <row r="5220" spans="1:1" x14ac:dyDescent="0.25">
      <c r="A5220" t="s">
        <v>5242</v>
      </c>
    </row>
    <row r="5221" spans="1:1" x14ac:dyDescent="0.25">
      <c r="A5221" t="s">
        <v>5243</v>
      </c>
    </row>
    <row r="5222" spans="1:1" x14ac:dyDescent="0.25">
      <c r="A5222" t="s">
        <v>1303</v>
      </c>
    </row>
    <row r="5223" spans="1:1" x14ac:dyDescent="0.25">
      <c r="A5223" t="s">
        <v>5244</v>
      </c>
    </row>
    <row r="5224" spans="1:1" x14ac:dyDescent="0.25">
      <c r="A5224" t="s">
        <v>5245</v>
      </c>
    </row>
    <row r="5225" spans="1:1" x14ac:dyDescent="0.25">
      <c r="A5225" t="s">
        <v>5246</v>
      </c>
    </row>
    <row r="5226" spans="1:1" x14ac:dyDescent="0.25">
      <c r="A5226" t="s">
        <v>5247</v>
      </c>
    </row>
    <row r="5227" spans="1:1" x14ac:dyDescent="0.25">
      <c r="A5227" t="s">
        <v>5248</v>
      </c>
    </row>
    <row r="5228" spans="1:1" x14ac:dyDescent="0.25">
      <c r="A5228" t="s">
        <v>5249</v>
      </c>
    </row>
    <row r="5229" spans="1:1" x14ac:dyDescent="0.25">
      <c r="A5229" t="s">
        <v>5250</v>
      </c>
    </row>
    <row r="5230" spans="1:1" x14ac:dyDescent="0.25">
      <c r="A5230" t="s">
        <v>5251</v>
      </c>
    </row>
    <row r="5231" spans="1:1" x14ac:dyDescent="0.25">
      <c r="A5231" t="s">
        <v>5252</v>
      </c>
    </row>
    <row r="5232" spans="1:1" x14ac:dyDescent="0.25">
      <c r="A5232" t="s">
        <v>5253</v>
      </c>
    </row>
    <row r="5233" spans="1:1" x14ac:dyDescent="0.25">
      <c r="A5233" t="s">
        <v>5254</v>
      </c>
    </row>
    <row r="5234" spans="1:1" x14ac:dyDescent="0.25">
      <c r="A5234" t="s">
        <v>5255</v>
      </c>
    </row>
    <row r="5235" spans="1:1" x14ac:dyDescent="0.25">
      <c r="A5235" t="s">
        <v>5256</v>
      </c>
    </row>
    <row r="5236" spans="1:1" x14ac:dyDescent="0.25">
      <c r="A5236" t="s">
        <v>5257</v>
      </c>
    </row>
    <row r="5237" spans="1:1" x14ac:dyDescent="0.25">
      <c r="A5237" t="s">
        <v>5258</v>
      </c>
    </row>
    <row r="5238" spans="1:1" x14ac:dyDescent="0.25">
      <c r="A5238" t="s">
        <v>5259</v>
      </c>
    </row>
    <row r="5239" spans="1:1" x14ac:dyDescent="0.25">
      <c r="A5239" t="s">
        <v>5260</v>
      </c>
    </row>
    <row r="5240" spans="1:1" x14ac:dyDescent="0.25">
      <c r="A5240" t="s">
        <v>5261</v>
      </c>
    </row>
    <row r="5241" spans="1:1" x14ac:dyDescent="0.25">
      <c r="A5241" t="s">
        <v>5262</v>
      </c>
    </row>
    <row r="5242" spans="1:1" x14ac:dyDescent="0.25">
      <c r="A5242" t="s">
        <v>5263</v>
      </c>
    </row>
    <row r="5243" spans="1:1" x14ac:dyDescent="0.25">
      <c r="A5243" t="s">
        <v>5264</v>
      </c>
    </row>
    <row r="5244" spans="1:1" x14ac:dyDescent="0.25">
      <c r="A5244" t="s">
        <v>5265</v>
      </c>
    </row>
    <row r="5245" spans="1:1" x14ac:dyDescent="0.25">
      <c r="A5245" t="s">
        <v>5266</v>
      </c>
    </row>
    <row r="5246" spans="1:1" x14ac:dyDescent="0.25">
      <c r="A5246" t="s">
        <v>5267</v>
      </c>
    </row>
    <row r="5247" spans="1:1" x14ac:dyDescent="0.25">
      <c r="A5247" t="s">
        <v>5268</v>
      </c>
    </row>
    <row r="5248" spans="1:1" x14ac:dyDescent="0.25">
      <c r="A5248" t="s">
        <v>5269</v>
      </c>
    </row>
    <row r="5249" spans="1:1" x14ac:dyDescent="0.25">
      <c r="A5249" t="s">
        <v>5270</v>
      </c>
    </row>
    <row r="5250" spans="1:1" x14ac:dyDescent="0.25">
      <c r="A5250" t="s">
        <v>5271</v>
      </c>
    </row>
    <row r="5251" spans="1:1" x14ac:dyDescent="0.25">
      <c r="A5251" t="s">
        <v>5272</v>
      </c>
    </row>
    <row r="5252" spans="1:1" x14ac:dyDescent="0.25">
      <c r="A5252" t="s">
        <v>5273</v>
      </c>
    </row>
    <row r="5253" spans="1:1" x14ac:dyDescent="0.25">
      <c r="A5253" t="s">
        <v>5274</v>
      </c>
    </row>
    <row r="5254" spans="1:1" x14ac:dyDescent="0.25">
      <c r="A5254" t="s">
        <v>5275</v>
      </c>
    </row>
    <row r="5255" spans="1:1" x14ac:dyDescent="0.25">
      <c r="A5255" t="s">
        <v>5276</v>
      </c>
    </row>
    <row r="5256" spans="1:1" x14ac:dyDescent="0.25">
      <c r="A5256" t="s">
        <v>5277</v>
      </c>
    </row>
    <row r="5257" spans="1:1" x14ac:dyDescent="0.25">
      <c r="A5257" t="s">
        <v>5278</v>
      </c>
    </row>
    <row r="5258" spans="1:1" x14ac:dyDescent="0.25">
      <c r="A5258" t="s">
        <v>5279</v>
      </c>
    </row>
    <row r="5259" spans="1:1" x14ac:dyDescent="0.25">
      <c r="A5259" t="s">
        <v>5280</v>
      </c>
    </row>
    <row r="5260" spans="1:1" x14ac:dyDescent="0.25">
      <c r="A5260" t="s">
        <v>5281</v>
      </c>
    </row>
    <row r="5261" spans="1:1" x14ac:dyDescent="0.25">
      <c r="A5261" t="s">
        <v>5282</v>
      </c>
    </row>
    <row r="5262" spans="1:1" x14ac:dyDescent="0.25">
      <c r="A5262" t="s">
        <v>5283</v>
      </c>
    </row>
    <row r="5263" spans="1:1" x14ac:dyDescent="0.25">
      <c r="A5263" t="s">
        <v>5284</v>
      </c>
    </row>
    <row r="5264" spans="1:1" x14ac:dyDescent="0.25">
      <c r="A5264" t="s">
        <v>5285</v>
      </c>
    </row>
    <row r="5265" spans="1:1" x14ac:dyDescent="0.25">
      <c r="A5265" t="s">
        <v>5286</v>
      </c>
    </row>
    <row r="5266" spans="1:1" x14ac:dyDescent="0.25">
      <c r="A5266" t="s">
        <v>5287</v>
      </c>
    </row>
    <row r="5267" spans="1:1" x14ac:dyDescent="0.25">
      <c r="A5267" t="s">
        <v>5288</v>
      </c>
    </row>
    <row r="5268" spans="1:1" x14ac:dyDescent="0.25">
      <c r="A5268" t="s">
        <v>5289</v>
      </c>
    </row>
    <row r="5269" spans="1:1" x14ac:dyDescent="0.25">
      <c r="A5269" t="s">
        <v>5290</v>
      </c>
    </row>
    <row r="5270" spans="1:1" x14ac:dyDescent="0.25">
      <c r="A5270" t="s">
        <v>5291</v>
      </c>
    </row>
    <row r="5271" spans="1:1" x14ac:dyDescent="0.25">
      <c r="A5271" t="s">
        <v>5292</v>
      </c>
    </row>
    <row r="5272" spans="1:1" x14ac:dyDescent="0.25">
      <c r="A5272" t="s">
        <v>5293</v>
      </c>
    </row>
    <row r="5273" spans="1:1" x14ac:dyDescent="0.25">
      <c r="A5273" t="s">
        <v>5294</v>
      </c>
    </row>
    <row r="5274" spans="1:1" x14ac:dyDescent="0.25">
      <c r="A5274" t="s">
        <v>5295</v>
      </c>
    </row>
    <row r="5275" spans="1:1" x14ac:dyDescent="0.25">
      <c r="A5275" t="s">
        <v>5296</v>
      </c>
    </row>
    <row r="5276" spans="1:1" x14ac:dyDescent="0.25">
      <c r="A5276" t="s">
        <v>5297</v>
      </c>
    </row>
    <row r="5277" spans="1:1" x14ac:dyDescent="0.25">
      <c r="A5277" t="s">
        <v>5298</v>
      </c>
    </row>
    <row r="5278" spans="1:1" x14ac:dyDescent="0.25">
      <c r="A5278" t="s">
        <v>5299</v>
      </c>
    </row>
    <row r="5279" spans="1:1" x14ac:dyDescent="0.25">
      <c r="A5279" t="s">
        <v>5300</v>
      </c>
    </row>
    <row r="5280" spans="1:1" x14ac:dyDescent="0.25">
      <c r="A5280" t="s">
        <v>5301</v>
      </c>
    </row>
    <row r="5281" spans="1:1" x14ac:dyDescent="0.25">
      <c r="A5281" t="s">
        <v>5302</v>
      </c>
    </row>
    <row r="5282" spans="1:1" x14ac:dyDescent="0.25">
      <c r="A5282" t="s">
        <v>5303</v>
      </c>
    </row>
    <row r="5283" spans="1:1" x14ac:dyDescent="0.25">
      <c r="A5283" t="s">
        <v>5304</v>
      </c>
    </row>
    <row r="5284" spans="1:1" x14ac:dyDescent="0.25">
      <c r="A5284" t="s">
        <v>5305</v>
      </c>
    </row>
    <row r="5285" spans="1:1" x14ac:dyDescent="0.25">
      <c r="A5285" t="s">
        <v>5306</v>
      </c>
    </row>
    <row r="5286" spans="1:1" x14ac:dyDescent="0.25">
      <c r="A5286" t="s">
        <v>5307</v>
      </c>
    </row>
    <row r="5287" spans="1:1" x14ac:dyDescent="0.25">
      <c r="A5287" t="s">
        <v>5308</v>
      </c>
    </row>
    <row r="5288" spans="1:1" x14ac:dyDescent="0.25">
      <c r="A5288" t="s">
        <v>5309</v>
      </c>
    </row>
    <row r="5289" spans="1:1" x14ac:dyDescent="0.25">
      <c r="A5289" t="s">
        <v>5310</v>
      </c>
    </row>
    <row r="5290" spans="1:1" x14ac:dyDescent="0.25">
      <c r="A5290" t="s">
        <v>114</v>
      </c>
    </row>
    <row r="5291" spans="1:1" x14ac:dyDescent="0.25">
      <c r="A5291" t="s">
        <v>5311</v>
      </c>
    </row>
    <row r="5292" spans="1:1" x14ac:dyDescent="0.25">
      <c r="A5292" t="s">
        <v>5312</v>
      </c>
    </row>
    <row r="5293" spans="1:1" x14ac:dyDescent="0.25">
      <c r="A5293" t="s">
        <v>5313</v>
      </c>
    </row>
    <row r="5294" spans="1:1" x14ac:dyDescent="0.25">
      <c r="A5294" t="s">
        <v>5314</v>
      </c>
    </row>
    <row r="5295" spans="1:1" x14ac:dyDescent="0.25">
      <c r="A5295" t="s">
        <v>5315</v>
      </c>
    </row>
    <row r="5296" spans="1:1" x14ac:dyDescent="0.25">
      <c r="A5296" t="s">
        <v>5316</v>
      </c>
    </row>
    <row r="5297" spans="1:1" x14ac:dyDescent="0.25">
      <c r="A5297" t="s">
        <v>5317</v>
      </c>
    </row>
    <row r="5298" spans="1:1" x14ac:dyDescent="0.25">
      <c r="A5298" t="s">
        <v>5318</v>
      </c>
    </row>
    <row r="5299" spans="1:1" x14ac:dyDescent="0.25">
      <c r="A5299" t="s">
        <v>5319</v>
      </c>
    </row>
    <row r="5300" spans="1:1" x14ac:dyDescent="0.25">
      <c r="A5300" t="s">
        <v>5320</v>
      </c>
    </row>
    <row r="5301" spans="1:1" x14ac:dyDescent="0.25">
      <c r="A5301" t="s">
        <v>5321</v>
      </c>
    </row>
    <row r="5302" spans="1:1" x14ac:dyDescent="0.25">
      <c r="A5302" t="s">
        <v>5322</v>
      </c>
    </row>
    <row r="5303" spans="1:1" x14ac:dyDescent="0.25">
      <c r="A5303" t="s">
        <v>5323</v>
      </c>
    </row>
    <row r="5304" spans="1:1" x14ac:dyDescent="0.25">
      <c r="A5304" t="s">
        <v>5324</v>
      </c>
    </row>
    <row r="5305" spans="1:1" x14ac:dyDescent="0.25">
      <c r="A5305" t="s">
        <v>5325</v>
      </c>
    </row>
    <row r="5306" spans="1:1" x14ac:dyDescent="0.25">
      <c r="A5306" t="s">
        <v>5326</v>
      </c>
    </row>
    <row r="5307" spans="1:1" x14ac:dyDescent="0.25">
      <c r="A5307" t="s">
        <v>5327</v>
      </c>
    </row>
    <row r="5308" spans="1:1" x14ac:dyDescent="0.25">
      <c r="A5308" t="s">
        <v>5328</v>
      </c>
    </row>
    <row r="5309" spans="1:1" x14ac:dyDescent="0.25">
      <c r="A5309" t="s">
        <v>5329</v>
      </c>
    </row>
    <row r="5310" spans="1:1" x14ac:dyDescent="0.25">
      <c r="A5310" t="s">
        <v>5330</v>
      </c>
    </row>
    <row r="5311" spans="1:1" x14ac:dyDescent="0.25">
      <c r="A5311" t="s">
        <v>5331</v>
      </c>
    </row>
    <row r="5312" spans="1:1" x14ac:dyDescent="0.25">
      <c r="A5312" t="s">
        <v>5332</v>
      </c>
    </row>
    <row r="5313" spans="1:1" x14ac:dyDescent="0.25">
      <c r="A5313" t="s">
        <v>5333</v>
      </c>
    </row>
    <row r="5314" spans="1:1" x14ac:dyDescent="0.25">
      <c r="A5314" t="s">
        <v>5334</v>
      </c>
    </row>
    <row r="5315" spans="1:1" x14ac:dyDescent="0.25">
      <c r="A5315" t="s">
        <v>5335</v>
      </c>
    </row>
    <row r="5316" spans="1:1" x14ac:dyDescent="0.25">
      <c r="A5316" t="s">
        <v>5336</v>
      </c>
    </row>
    <row r="5317" spans="1:1" x14ac:dyDescent="0.25">
      <c r="A5317" t="s">
        <v>5337</v>
      </c>
    </row>
    <row r="5318" spans="1:1" x14ac:dyDescent="0.25">
      <c r="A5318" t="s">
        <v>5338</v>
      </c>
    </row>
    <row r="5319" spans="1:1" x14ac:dyDescent="0.25">
      <c r="A5319" t="s">
        <v>5339</v>
      </c>
    </row>
    <row r="5320" spans="1:1" x14ac:dyDescent="0.25">
      <c r="A5320" t="s">
        <v>5340</v>
      </c>
    </row>
    <row r="5321" spans="1:1" x14ac:dyDescent="0.25">
      <c r="A5321" t="s">
        <v>5341</v>
      </c>
    </row>
    <row r="5322" spans="1:1" x14ac:dyDescent="0.25">
      <c r="A5322" t="s">
        <v>5342</v>
      </c>
    </row>
    <row r="5323" spans="1:1" x14ac:dyDescent="0.25">
      <c r="A5323" t="s">
        <v>5343</v>
      </c>
    </row>
    <row r="5324" spans="1:1" x14ac:dyDescent="0.25">
      <c r="A5324" t="s">
        <v>5344</v>
      </c>
    </row>
    <row r="5325" spans="1:1" x14ac:dyDescent="0.25">
      <c r="A5325" t="s">
        <v>5345</v>
      </c>
    </row>
    <row r="5326" spans="1:1" x14ac:dyDescent="0.25">
      <c r="A5326" t="s">
        <v>5346</v>
      </c>
    </row>
    <row r="5327" spans="1:1" x14ac:dyDescent="0.25">
      <c r="A5327" t="s">
        <v>5347</v>
      </c>
    </row>
    <row r="5328" spans="1:1" x14ac:dyDescent="0.25">
      <c r="A5328" t="s">
        <v>5348</v>
      </c>
    </row>
    <row r="5329" spans="1:1" x14ac:dyDescent="0.25">
      <c r="A5329" t="s">
        <v>5349</v>
      </c>
    </row>
    <row r="5330" spans="1:1" x14ac:dyDescent="0.25">
      <c r="A5330" t="s">
        <v>5350</v>
      </c>
    </row>
    <row r="5331" spans="1:1" x14ac:dyDescent="0.25">
      <c r="A5331" t="s">
        <v>5351</v>
      </c>
    </row>
    <row r="5332" spans="1:1" x14ac:dyDescent="0.25">
      <c r="A5332" t="s">
        <v>5352</v>
      </c>
    </row>
    <row r="5333" spans="1:1" x14ac:dyDescent="0.25">
      <c r="A5333" t="s">
        <v>5353</v>
      </c>
    </row>
    <row r="5334" spans="1:1" x14ac:dyDescent="0.25">
      <c r="A5334" t="s">
        <v>5354</v>
      </c>
    </row>
    <row r="5335" spans="1:1" x14ac:dyDescent="0.25">
      <c r="A5335" t="s">
        <v>5355</v>
      </c>
    </row>
    <row r="5336" spans="1:1" x14ac:dyDescent="0.25">
      <c r="A5336" t="s">
        <v>5356</v>
      </c>
    </row>
    <row r="5337" spans="1:1" x14ac:dyDescent="0.25">
      <c r="A5337" t="s">
        <v>5357</v>
      </c>
    </row>
    <row r="5338" spans="1:1" x14ac:dyDescent="0.25">
      <c r="A5338" t="s">
        <v>5358</v>
      </c>
    </row>
    <row r="5339" spans="1:1" x14ac:dyDescent="0.25">
      <c r="A5339" t="s">
        <v>5359</v>
      </c>
    </row>
    <row r="5340" spans="1:1" x14ac:dyDescent="0.25">
      <c r="A5340" t="s">
        <v>5360</v>
      </c>
    </row>
    <row r="5341" spans="1:1" x14ac:dyDescent="0.25">
      <c r="A5341" t="s">
        <v>5361</v>
      </c>
    </row>
    <row r="5342" spans="1:1" x14ac:dyDescent="0.25">
      <c r="A5342" t="s">
        <v>5362</v>
      </c>
    </row>
    <row r="5343" spans="1:1" x14ac:dyDescent="0.25">
      <c r="A5343" t="s">
        <v>5363</v>
      </c>
    </row>
    <row r="5344" spans="1:1" x14ac:dyDescent="0.25">
      <c r="A5344" t="s">
        <v>5364</v>
      </c>
    </row>
    <row r="5345" spans="1:1" x14ac:dyDescent="0.25">
      <c r="A5345" t="s">
        <v>5365</v>
      </c>
    </row>
    <row r="5346" spans="1:1" x14ac:dyDescent="0.25">
      <c r="A5346" t="s">
        <v>5366</v>
      </c>
    </row>
    <row r="5347" spans="1:1" x14ac:dyDescent="0.25">
      <c r="A5347" t="s">
        <v>5367</v>
      </c>
    </row>
    <row r="5348" spans="1:1" x14ac:dyDescent="0.25">
      <c r="A5348" t="s">
        <v>5368</v>
      </c>
    </row>
    <row r="5349" spans="1:1" x14ac:dyDescent="0.25">
      <c r="A5349" t="s">
        <v>5369</v>
      </c>
    </row>
    <row r="5350" spans="1:1" x14ac:dyDescent="0.25">
      <c r="A5350" t="s">
        <v>5370</v>
      </c>
    </row>
    <row r="5351" spans="1:1" x14ac:dyDescent="0.25">
      <c r="A5351" t="s">
        <v>5371</v>
      </c>
    </row>
    <row r="5352" spans="1:1" x14ac:dyDescent="0.25">
      <c r="A5352" t="s">
        <v>5372</v>
      </c>
    </row>
    <row r="5353" spans="1:1" x14ac:dyDescent="0.25">
      <c r="A5353" t="s">
        <v>5373</v>
      </c>
    </row>
    <row r="5354" spans="1:1" x14ac:dyDescent="0.25">
      <c r="A5354" t="s">
        <v>5374</v>
      </c>
    </row>
    <row r="5355" spans="1:1" x14ac:dyDescent="0.25">
      <c r="A5355" t="s">
        <v>5375</v>
      </c>
    </row>
    <row r="5356" spans="1:1" x14ac:dyDescent="0.25">
      <c r="A5356" t="s">
        <v>5376</v>
      </c>
    </row>
    <row r="5357" spans="1:1" x14ac:dyDescent="0.25">
      <c r="A5357" t="s">
        <v>5377</v>
      </c>
    </row>
    <row r="5358" spans="1:1" x14ac:dyDescent="0.25">
      <c r="A5358" t="s">
        <v>5378</v>
      </c>
    </row>
    <row r="5359" spans="1:1" x14ac:dyDescent="0.25">
      <c r="A5359" t="s">
        <v>5379</v>
      </c>
    </row>
    <row r="5360" spans="1:1" x14ac:dyDescent="0.25">
      <c r="A5360" t="s">
        <v>5380</v>
      </c>
    </row>
    <row r="5361" spans="1:1" x14ac:dyDescent="0.25">
      <c r="A5361" t="s">
        <v>5381</v>
      </c>
    </row>
    <row r="5362" spans="1:1" x14ac:dyDescent="0.25">
      <c r="A5362" t="s">
        <v>5382</v>
      </c>
    </row>
    <row r="5363" spans="1:1" x14ac:dyDescent="0.25">
      <c r="A5363" t="s">
        <v>5383</v>
      </c>
    </row>
    <row r="5364" spans="1:1" x14ac:dyDescent="0.25">
      <c r="A5364" t="s">
        <v>5384</v>
      </c>
    </row>
    <row r="5365" spans="1:1" x14ac:dyDescent="0.25">
      <c r="A5365" t="s">
        <v>5385</v>
      </c>
    </row>
    <row r="5366" spans="1:1" x14ac:dyDescent="0.25">
      <c r="A5366" t="s">
        <v>5386</v>
      </c>
    </row>
    <row r="5367" spans="1:1" x14ac:dyDescent="0.25">
      <c r="A5367" t="s">
        <v>5387</v>
      </c>
    </row>
    <row r="5368" spans="1:1" x14ac:dyDescent="0.25">
      <c r="A5368" t="s">
        <v>5388</v>
      </c>
    </row>
    <row r="5369" spans="1:1" x14ac:dyDescent="0.25">
      <c r="A5369" t="s">
        <v>5389</v>
      </c>
    </row>
    <row r="5370" spans="1:1" x14ac:dyDescent="0.25">
      <c r="A5370" t="s">
        <v>5390</v>
      </c>
    </row>
    <row r="5371" spans="1:1" x14ac:dyDescent="0.25">
      <c r="A5371" t="s">
        <v>5391</v>
      </c>
    </row>
    <row r="5372" spans="1:1" x14ac:dyDescent="0.25">
      <c r="A5372" t="s">
        <v>5392</v>
      </c>
    </row>
    <row r="5373" spans="1:1" x14ac:dyDescent="0.25">
      <c r="A5373" t="s">
        <v>5393</v>
      </c>
    </row>
    <row r="5374" spans="1:1" x14ac:dyDescent="0.25">
      <c r="A5374" t="s">
        <v>5394</v>
      </c>
    </row>
    <row r="5375" spans="1:1" x14ac:dyDescent="0.25">
      <c r="A5375" t="s">
        <v>5395</v>
      </c>
    </row>
    <row r="5376" spans="1:1" x14ac:dyDescent="0.25">
      <c r="A5376" t="s">
        <v>5396</v>
      </c>
    </row>
    <row r="5377" spans="1:1" x14ac:dyDescent="0.25">
      <c r="A5377" t="s">
        <v>5397</v>
      </c>
    </row>
    <row r="5378" spans="1:1" x14ac:dyDescent="0.25">
      <c r="A5378" t="s">
        <v>5398</v>
      </c>
    </row>
    <row r="5379" spans="1:1" x14ac:dyDescent="0.25">
      <c r="A5379" t="s">
        <v>5399</v>
      </c>
    </row>
    <row r="5380" spans="1:1" x14ac:dyDescent="0.25">
      <c r="A5380" t="s">
        <v>5400</v>
      </c>
    </row>
    <row r="5381" spans="1:1" x14ac:dyDescent="0.25">
      <c r="A5381" t="s">
        <v>5401</v>
      </c>
    </row>
    <row r="5382" spans="1:1" x14ac:dyDescent="0.25">
      <c r="A5382" t="s">
        <v>5402</v>
      </c>
    </row>
    <row r="5383" spans="1:1" x14ac:dyDescent="0.25">
      <c r="A5383" t="s">
        <v>5403</v>
      </c>
    </row>
    <row r="5384" spans="1:1" x14ac:dyDescent="0.25">
      <c r="A5384" t="s">
        <v>5404</v>
      </c>
    </row>
    <row r="5385" spans="1:1" x14ac:dyDescent="0.25">
      <c r="A5385" t="s">
        <v>5405</v>
      </c>
    </row>
    <row r="5386" spans="1:1" x14ac:dyDescent="0.25">
      <c r="A5386" t="s">
        <v>5406</v>
      </c>
    </row>
    <row r="5387" spans="1:1" x14ac:dyDescent="0.25">
      <c r="A5387" t="s">
        <v>5407</v>
      </c>
    </row>
    <row r="5388" spans="1:1" x14ac:dyDescent="0.25">
      <c r="A5388" t="s">
        <v>5408</v>
      </c>
    </row>
    <row r="5389" spans="1:1" x14ac:dyDescent="0.25">
      <c r="A5389" t="s">
        <v>5409</v>
      </c>
    </row>
    <row r="5390" spans="1:1" x14ac:dyDescent="0.25">
      <c r="A5390" t="s">
        <v>5410</v>
      </c>
    </row>
    <row r="5391" spans="1:1" x14ac:dyDescent="0.25">
      <c r="A5391" t="s">
        <v>5411</v>
      </c>
    </row>
    <row r="5392" spans="1:1" x14ac:dyDescent="0.25">
      <c r="A5392" t="s">
        <v>5412</v>
      </c>
    </row>
    <row r="5393" spans="1:1" x14ac:dyDescent="0.25">
      <c r="A5393" t="s">
        <v>5413</v>
      </c>
    </row>
    <row r="5394" spans="1:1" x14ac:dyDescent="0.25">
      <c r="A5394" t="s">
        <v>5413</v>
      </c>
    </row>
    <row r="5395" spans="1:1" x14ac:dyDescent="0.25">
      <c r="A5395" t="s">
        <v>5414</v>
      </c>
    </row>
    <row r="5396" spans="1:1" x14ac:dyDescent="0.25">
      <c r="A5396" t="s">
        <v>5415</v>
      </c>
    </row>
    <row r="5397" spans="1:1" x14ac:dyDescent="0.25">
      <c r="A5397" t="s">
        <v>5416</v>
      </c>
    </row>
    <row r="5398" spans="1:1" x14ac:dyDescent="0.25">
      <c r="A5398" t="s">
        <v>5417</v>
      </c>
    </row>
    <row r="5399" spans="1:1" x14ac:dyDescent="0.25">
      <c r="A5399" t="s">
        <v>5418</v>
      </c>
    </row>
    <row r="5400" spans="1:1" x14ac:dyDescent="0.25">
      <c r="A5400" t="s">
        <v>5419</v>
      </c>
    </row>
    <row r="5401" spans="1:1" x14ac:dyDescent="0.25">
      <c r="A5401" t="s">
        <v>5420</v>
      </c>
    </row>
    <row r="5402" spans="1:1" x14ac:dyDescent="0.25">
      <c r="A5402" t="s">
        <v>5421</v>
      </c>
    </row>
    <row r="5403" spans="1:1" x14ac:dyDescent="0.25">
      <c r="A5403" t="s">
        <v>5422</v>
      </c>
    </row>
    <row r="5404" spans="1:1" x14ac:dyDescent="0.25">
      <c r="A5404" t="s">
        <v>5423</v>
      </c>
    </row>
    <row r="5405" spans="1:1" x14ac:dyDescent="0.25">
      <c r="A5405" t="s">
        <v>5424</v>
      </c>
    </row>
    <row r="5406" spans="1:1" x14ac:dyDescent="0.25">
      <c r="A5406" t="s">
        <v>5425</v>
      </c>
    </row>
    <row r="5407" spans="1:1" x14ac:dyDescent="0.25">
      <c r="A5407" t="s">
        <v>5426</v>
      </c>
    </row>
    <row r="5408" spans="1:1" x14ac:dyDescent="0.25">
      <c r="A5408" t="s">
        <v>5427</v>
      </c>
    </row>
    <row r="5409" spans="1:1" x14ac:dyDescent="0.25">
      <c r="A5409" t="s">
        <v>5428</v>
      </c>
    </row>
    <row r="5410" spans="1:1" x14ac:dyDescent="0.25">
      <c r="A5410" t="s">
        <v>5429</v>
      </c>
    </row>
    <row r="5411" spans="1:1" x14ac:dyDescent="0.25">
      <c r="A5411" t="s">
        <v>5430</v>
      </c>
    </row>
    <row r="5412" spans="1:1" x14ac:dyDescent="0.25">
      <c r="A5412" t="s">
        <v>5431</v>
      </c>
    </row>
    <row r="5413" spans="1:1" x14ac:dyDescent="0.25">
      <c r="A5413" t="s">
        <v>5432</v>
      </c>
    </row>
    <row r="5414" spans="1:1" x14ac:dyDescent="0.25">
      <c r="A5414" t="s">
        <v>5433</v>
      </c>
    </row>
    <row r="5415" spans="1:1" x14ac:dyDescent="0.25">
      <c r="A5415" t="s">
        <v>5434</v>
      </c>
    </row>
    <row r="5416" spans="1:1" x14ac:dyDescent="0.25">
      <c r="A5416" t="s">
        <v>5435</v>
      </c>
    </row>
    <row r="5417" spans="1:1" x14ac:dyDescent="0.25">
      <c r="A5417" t="s">
        <v>5436</v>
      </c>
    </row>
    <row r="5418" spans="1:1" x14ac:dyDescent="0.25">
      <c r="A5418" t="s">
        <v>5437</v>
      </c>
    </row>
    <row r="5419" spans="1:1" x14ac:dyDescent="0.25">
      <c r="A5419" t="s">
        <v>5438</v>
      </c>
    </row>
    <row r="5420" spans="1:1" x14ac:dyDescent="0.25">
      <c r="A5420" t="s">
        <v>5439</v>
      </c>
    </row>
    <row r="5421" spans="1:1" x14ac:dyDescent="0.25">
      <c r="A5421" t="s">
        <v>5440</v>
      </c>
    </row>
    <row r="5422" spans="1:1" x14ac:dyDescent="0.25">
      <c r="A5422" t="s">
        <v>5441</v>
      </c>
    </row>
    <row r="5423" spans="1:1" x14ac:dyDescent="0.25">
      <c r="A5423" t="s">
        <v>5442</v>
      </c>
    </row>
    <row r="5424" spans="1:1" x14ac:dyDescent="0.25">
      <c r="A5424" t="s">
        <v>5443</v>
      </c>
    </row>
    <row r="5425" spans="1:1" x14ac:dyDescent="0.25">
      <c r="A5425" t="s">
        <v>5444</v>
      </c>
    </row>
    <row r="5426" spans="1:1" x14ac:dyDescent="0.25">
      <c r="A5426" t="s">
        <v>5445</v>
      </c>
    </row>
    <row r="5427" spans="1:1" x14ac:dyDescent="0.25">
      <c r="A5427" t="s">
        <v>5446</v>
      </c>
    </row>
    <row r="5428" spans="1:1" x14ac:dyDescent="0.25">
      <c r="A5428" t="s">
        <v>5447</v>
      </c>
    </row>
    <row r="5429" spans="1:1" x14ac:dyDescent="0.25">
      <c r="A5429" t="s">
        <v>5448</v>
      </c>
    </row>
    <row r="5430" spans="1:1" x14ac:dyDescent="0.25">
      <c r="A5430" t="s">
        <v>5449</v>
      </c>
    </row>
    <row r="5431" spans="1:1" x14ac:dyDescent="0.25">
      <c r="A5431" t="s">
        <v>5450</v>
      </c>
    </row>
    <row r="5432" spans="1:1" x14ac:dyDescent="0.25">
      <c r="A5432" t="s">
        <v>5451</v>
      </c>
    </row>
    <row r="5433" spans="1:1" x14ac:dyDescent="0.25">
      <c r="A5433" t="s">
        <v>5452</v>
      </c>
    </row>
    <row r="5434" spans="1:1" x14ac:dyDescent="0.25">
      <c r="A5434" t="s">
        <v>5453</v>
      </c>
    </row>
    <row r="5435" spans="1:1" x14ac:dyDescent="0.25">
      <c r="A5435" t="s">
        <v>5454</v>
      </c>
    </row>
    <row r="5436" spans="1:1" x14ac:dyDescent="0.25">
      <c r="A5436" t="s">
        <v>5455</v>
      </c>
    </row>
    <row r="5437" spans="1:1" x14ac:dyDescent="0.25">
      <c r="A5437" t="s">
        <v>5456</v>
      </c>
    </row>
    <row r="5438" spans="1:1" x14ac:dyDescent="0.25">
      <c r="A5438" t="s">
        <v>5457</v>
      </c>
    </row>
    <row r="5439" spans="1:1" x14ac:dyDescent="0.25">
      <c r="A5439" t="s">
        <v>5458</v>
      </c>
    </row>
    <row r="5440" spans="1:1" x14ac:dyDescent="0.25">
      <c r="A5440" t="s">
        <v>5459</v>
      </c>
    </row>
    <row r="5441" spans="1:1" x14ac:dyDescent="0.25">
      <c r="A5441" t="s">
        <v>5460</v>
      </c>
    </row>
    <row r="5442" spans="1:1" x14ac:dyDescent="0.25">
      <c r="A5442" t="s">
        <v>5461</v>
      </c>
    </row>
    <row r="5443" spans="1:1" x14ac:dyDescent="0.25">
      <c r="A5443" t="s">
        <v>5462</v>
      </c>
    </row>
    <row r="5444" spans="1:1" x14ac:dyDescent="0.25">
      <c r="A5444" t="s">
        <v>5463</v>
      </c>
    </row>
    <row r="5445" spans="1:1" x14ac:dyDescent="0.25">
      <c r="A5445" t="s">
        <v>5464</v>
      </c>
    </row>
    <row r="5446" spans="1:1" x14ac:dyDescent="0.25">
      <c r="A5446" t="s">
        <v>5465</v>
      </c>
    </row>
    <row r="5447" spans="1:1" x14ac:dyDescent="0.25">
      <c r="A5447" t="s">
        <v>5466</v>
      </c>
    </row>
    <row r="5448" spans="1:1" x14ac:dyDescent="0.25">
      <c r="A5448" t="s">
        <v>5467</v>
      </c>
    </row>
    <row r="5449" spans="1:1" x14ac:dyDescent="0.25">
      <c r="A5449" t="s">
        <v>5468</v>
      </c>
    </row>
    <row r="5450" spans="1:1" x14ac:dyDescent="0.25">
      <c r="A5450" t="s">
        <v>5469</v>
      </c>
    </row>
    <row r="5451" spans="1:1" x14ac:dyDescent="0.25">
      <c r="A5451" t="s">
        <v>5470</v>
      </c>
    </row>
    <row r="5452" spans="1:1" x14ac:dyDescent="0.25">
      <c r="A5452" t="s">
        <v>5471</v>
      </c>
    </row>
    <row r="5453" spans="1:1" x14ac:dyDescent="0.25">
      <c r="A5453" t="s">
        <v>5472</v>
      </c>
    </row>
    <row r="5454" spans="1:1" x14ac:dyDescent="0.25">
      <c r="A5454" t="s">
        <v>5473</v>
      </c>
    </row>
    <row r="5455" spans="1:1" x14ac:dyDescent="0.25">
      <c r="A5455" t="s">
        <v>5474</v>
      </c>
    </row>
    <row r="5456" spans="1:1" x14ac:dyDescent="0.25">
      <c r="A5456" t="s">
        <v>5475</v>
      </c>
    </row>
    <row r="5457" spans="1:1" x14ac:dyDescent="0.25">
      <c r="A5457" t="s">
        <v>5476</v>
      </c>
    </row>
    <row r="5458" spans="1:1" x14ac:dyDescent="0.25">
      <c r="A5458" t="s">
        <v>5477</v>
      </c>
    </row>
    <row r="5459" spans="1:1" x14ac:dyDescent="0.25">
      <c r="A5459" t="s">
        <v>5478</v>
      </c>
    </row>
    <row r="5460" spans="1:1" x14ac:dyDescent="0.25">
      <c r="A5460" t="s">
        <v>5479</v>
      </c>
    </row>
    <row r="5461" spans="1:1" x14ac:dyDescent="0.25">
      <c r="A5461" t="s">
        <v>5480</v>
      </c>
    </row>
    <row r="5462" spans="1:1" x14ac:dyDescent="0.25">
      <c r="A5462" t="s">
        <v>5481</v>
      </c>
    </row>
    <row r="5463" spans="1:1" x14ac:dyDescent="0.25">
      <c r="A5463" t="s">
        <v>5482</v>
      </c>
    </row>
    <row r="5464" spans="1:1" x14ac:dyDescent="0.25">
      <c r="A5464" t="s">
        <v>5483</v>
      </c>
    </row>
    <row r="5465" spans="1:1" x14ac:dyDescent="0.25">
      <c r="A5465" t="s">
        <v>5484</v>
      </c>
    </row>
    <row r="5466" spans="1:1" x14ac:dyDescent="0.25">
      <c r="A5466" t="s">
        <v>5485</v>
      </c>
    </row>
    <row r="5467" spans="1:1" x14ac:dyDescent="0.25">
      <c r="A5467" t="s">
        <v>5486</v>
      </c>
    </row>
    <row r="5468" spans="1:1" x14ac:dyDescent="0.25">
      <c r="A5468" t="s">
        <v>5487</v>
      </c>
    </row>
    <row r="5469" spans="1:1" x14ac:dyDescent="0.25">
      <c r="A5469" t="s">
        <v>5488</v>
      </c>
    </row>
    <row r="5470" spans="1:1" x14ac:dyDescent="0.25">
      <c r="A5470" t="s">
        <v>5489</v>
      </c>
    </row>
    <row r="5471" spans="1:1" x14ac:dyDescent="0.25">
      <c r="A5471" t="s">
        <v>5490</v>
      </c>
    </row>
    <row r="5472" spans="1:1" x14ac:dyDescent="0.25">
      <c r="A5472" t="s">
        <v>5491</v>
      </c>
    </row>
    <row r="5473" spans="1:1" x14ac:dyDescent="0.25">
      <c r="A5473" t="s">
        <v>5492</v>
      </c>
    </row>
    <row r="5474" spans="1:1" x14ac:dyDescent="0.25">
      <c r="A5474" t="s">
        <v>5493</v>
      </c>
    </row>
    <row r="5475" spans="1:1" x14ac:dyDescent="0.25">
      <c r="A5475" t="s">
        <v>5494</v>
      </c>
    </row>
    <row r="5476" spans="1:1" x14ac:dyDescent="0.25">
      <c r="A5476" t="s">
        <v>5495</v>
      </c>
    </row>
    <row r="5477" spans="1:1" x14ac:dyDescent="0.25">
      <c r="A5477" t="s">
        <v>5496</v>
      </c>
    </row>
    <row r="5478" spans="1:1" x14ac:dyDescent="0.25">
      <c r="A5478" t="s">
        <v>5497</v>
      </c>
    </row>
    <row r="5479" spans="1:1" x14ac:dyDescent="0.25">
      <c r="A5479" t="s">
        <v>5498</v>
      </c>
    </row>
    <row r="5480" spans="1:1" x14ac:dyDescent="0.25">
      <c r="A5480" t="s">
        <v>5499</v>
      </c>
    </row>
    <row r="5481" spans="1:1" x14ac:dyDescent="0.25">
      <c r="A5481" t="s">
        <v>5500</v>
      </c>
    </row>
    <row r="5482" spans="1:1" x14ac:dyDescent="0.25">
      <c r="A5482" t="s">
        <v>5501</v>
      </c>
    </row>
    <row r="5483" spans="1:1" x14ac:dyDescent="0.25">
      <c r="A5483" t="s">
        <v>5502</v>
      </c>
    </row>
    <row r="5484" spans="1:1" x14ac:dyDescent="0.25">
      <c r="A5484" t="s">
        <v>5503</v>
      </c>
    </row>
    <row r="5485" spans="1:1" x14ac:dyDescent="0.25">
      <c r="A5485" t="s">
        <v>5504</v>
      </c>
    </row>
    <row r="5486" spans="1:1" x14ac:dyDescent="0.25">
      <c r="A5486" t="s">
        <v>5505</v>
      </c>
    </row>
    <row r="5487" spans="1:1" x14ac:dyDescent="0.25">
      <c r="A5487" t="s">
        <v>5506</v>
      </c>
    </row>
    <row r="5488" spans="1:1" x14ac:dyDescent="0.25">
      <c r="A5488" t="s">
        <v>5507</v>
      </c>
    </row>
    <row r="5489" spans="1:1" x14ac:dyDescent="0.25">
      <c r="A5489" t="s">
        <v>5508</v>
      </c>
    </row>
    <row r="5490" spans="1:1" x14ac:dyDescent="0.25">
      <c r="A5490" t="s">
        <v>5509</v>
      </c>
    </row>
    <row r="5491" spans="1:1" x14ac:dyDescent="0.25">
      <c r="A5491" t="s">
        <v>5510</v>
      </c>
    </row>
    <row r="5492" spans="1:1" x14ac:dyDescent="0.25">
      <c r="A5492" t="s">
        <v>5511</v>
      </c>
    </row>
    <row r="5493" spans="1:1" x14ac:dyDescent="0.25">
      <c r="A5493" t="s">
        <v>5512</v>
      </c>
    </row>
    <row r="5494" spans="1:1" x14ac:dyDescent="0.25">
      <c r="A5494" t="s">
        <v>5513</v>
      </c>
    </row>
    <row r="5495" spans="1:1" x14ac:dyDescent="0.25">
      <c r="A5495" t="s">
        <v>5514</v>
      </c>
    </row>
    <row r="5496" spans="1:1" x14ac:dyDescent="0.25">
      <c r="A5496" t="s">
        <v>5515</v>
      </c>
    </row>
    <row r="5497" spans="1:1" x14ac:dyDescent="0.25">
      <c r="A5497" t="s">
        <v>5516</v>
      </c>
    </row>
    <row r="5498" spans="1:1" x14ac:dyDescent="0.25">
      <c r="A5498" t="s">
        <v>5517</v>
      </c>
    </row>
    <row r="5499" spans="1:1" x14ac:dyDescent="0.25">
      <c r="A5499" t="s">
        <v>5518</v>
      </c>
    </row>
    <row r="5500" spans="1:1" x14ac:dyDescent="0.25">
      <c r="A5500" t="s">
        <v>5519</v>
      </c>
    </row>
    <row r="5501" spans="1:1" x14ac:dyDescent="0.25">
      <c r="A5501" t="s">
        <v>5520</v>
      </c>
    </row>
    <row r="5502" spans="1:1" x14ac:dyDescent="0.25">
      <c r="A5502" t="s">
        <v>5521</v>
      </c>
    </row>
    <row r="5503" spans="1:1" x14ac:dyDescent="0.25">
      <c r="A5503" t="s">
        <v>5522</v>
      </c>
    </row>
    <row r="5504" spans="1:1" x14ac:dyDescent="0.25">
      <c r="A5504" t="s">
        <v>5523</v>
      </c>
    </row>
    <row r="5505" spans="1:1" x14ac:dyDescent="0.25">
      <c r="A5505" t="s">
        <v>5524</v>
      </c>
    </row>
    <row r="5506" spans="1:1" x14ac:dyDescent="0.25">
      <c r="A5506" t="s">
        <v>5525</v>
      </c>
    </row>
    <row r="5507" spans="1:1" x14ac:dyDescent="0.25">
      <c r="A5507" t="s">
        <v>5526</v>
      </c>
    </row>
    <row r="5508" spans="1:1" x14ac:dyDescent="0.25">
      <c r="A5508" t="s">
        <v>5527</v>
      </c>
    </row>
    <row r="5509" spans="1:1" x14ac:dyDescent="0.25">
      <c r="A5509" t="s">
        <v>5528</v>
      </c>
    </row>
    <row r="5510" spans="1:1" x14ac:dyDescent="0.25">
      <c r="A5510" t="s">
        <v>5529</v>
      </c>
    </row>
    <row r="5511" spans="1:1" x14ac:dyDescent="0.25">
      <c r="A5511" t="s">
        <v>5530</v>
      </c>
    </row>
    <row r="5512" spans="1:1" x14ac:dyDescent="0.25">
      <c r="A5512" t="s">
        <v>5531</v>
      </c>
    </row>
    <row r="5513" spans="1:1" x14ac:dyDescent="0.25">
      <c r="A5513" t="s">
        <v>5532</v>
      </c>
    </row>
    <row r="5514" spans="1:1" x14ac:dyDescent="0.25">
      <c r="A5514" t="s">
        <v>5533</v>
      </c>
    </row>
    <row r="5515" spans="1:1" x14ac:dyDescent="0.25">
      <c r="A5515" t="s">
        <v>5534</v>
      </c>
    </row>
    <row r="5516" spans="1:1" x14ac:dyDescent="0.25">
      <c r="A5516" t="s">
        <v>5535</v>
      </c>
    </row>
    <row r="5517" spans="1:1" x14ac:dyDescent="0.25">
      <c r="A5517" t="s">
        <v>5536</v>
      </c>
    </row>
    <row r="5518" spans="1:1" x14ac:dyDescent="0.25">
      <c r="A5518" t="s">
        <v>5537</v>
      </c>
    </row>
    <row r="5519" spans="1:1" x14ac:dyDescent="0.25">
      <c r="A5519" t="s">
        <v>5538</v>
      </c>
    </row>
    <row r="5520" spans="1:1" x14ac:dyDescent="0.25">
      <c r="A5520" t="s">
        <v>5539</v>
      </c>
    </row>
    <row r="5521" spans="1:1" x14ac:dyDescent="0.25">
      <c r="A5521" t="s">
        <v>5540</v>
      </c>
    </row>
    <row r="5522" spans="1:1" x14ac:dyDescent="0.25">
      <c r="A5522" t="s">
        <v>5541</v>
      </c>
    </row>
    <row r="5523" spans="1:1" x14ac:dyDescent="0.25">
      <c r="A5523" t="s">
        <v>5542</v>
      </c>
    </row>
    <row r="5524" spans="1:1" x14ac:dyDescent="0.25">
      <c r="A5524" t="s">
        <v>5543</v>
      </c>
    </row>
    <row r="5525" spans="1:1" x14ac:dyDescent="0.25">
      <c r="A5525" t="s">
        <v>5544</v>
      </c>
    </row>
    <row r="5526" spans="1:1" x14ac:dyDescent="0.25">
      <c r="A5526" t="s">
        <v>5545</v>
      </c>
    </row>
    <row r="5527" spans="1:1" x14ac:dyDescent="0.25">
      <c r="A5527" t="s">
        <v>5546</v>
      </c>
    </row>
    <row r="5528" spans="1:1" x14ac:dyDescent="0.25">
      <c r="A5528" t="s">
        <v>5547</v>
      </c>
    </row>
    <row r="5529" spans="1:1" x14ac:dyDescent="0.25">
      <c r="A5529" t="s">
        <v>5548</v>
      </c>
    </row>
    <row r="5530" spans="1:1" x14ac:dyDescent="0.25">
      <c r="A5530" t="s">
        <v>5549</v>
      </c>
    </row>
    <row r="5531" spans="1:1" x14ac:dyDescent="0.25">
      <c r="A5531" t="s">
        <v>5550</v>
      </c>
    </row>
    <row r="5532" spans="1:1" x14ac:dyDescent="0.25">
      <c r="A5532" t="s">
        <v>5551</v>
      </c>
    </row>
    <row r="5533" spans="1:1" x14ac:dyDescent="0.25">
      <c r="A5533" t="s">
        <v>5552</v>
      </c>
    </row>
    <row r="5534" spans="1:1" x14ac:dyDescent="0.25">
      <c r="A5534" t="s">
        <v>5553</v>
      </c>
    </row>
    <row r="5535" spans="1:1" x14ac:dyDescent="0.25">
      <c r="A5535" t="s">
        <v>5554</v>
      </c>
    </row>
    <row r="5536" spans="1:1" x14ac:dyDescent="0.25">
      <c r="A5536" t="s">
        <v>5555</v>
      </c>
    </row>
    <row r="5537" spans="1:1" x14ac:dyDescent="0.25">
      <c r="A5537" t="s">
        <v>5556</v>
      </c>
    </row>
    <row r="5538" spans="1:1" x14ac:dyDescent="0.25">
      <c r="A5538" t="s">
        <v>5557</v>
      </c>
    </row>
    <row r="5539" spans="1:1" x14ac:dyDescent="0.25">
      <c r="A5539" t="s">
        <v>5558</v>
      </c>
    </row>
    <row r="5540" spans="1:1" x14ac:dyDescent="0.25">
      <c r="A5540" t="s">
        <v>5559</v>
      </c>
    </row>
    <row r="5541" spans="1:1" x14ac:dyDescent="0.25">
      <c r="A5541" t="s">
        <v>5560</v>
      </c>
    </row>
    <row r="5542" spans="1:1" x14ac:dyDescent="0.25">
      <c r="A5542" t="s">
        <v>5561</v>
      </c>
    </row>
    <row r="5543" spans="1:1" x14ac:dyDescent="0.25">
      <c r="A5543" t="s">
        <v>5562</v>
      </c>
    </row>
    <row r="5544" spans="1:1" x14ac:dyDescent="0.25">
      <c r="A5544" t="s">
        <v>5563</v>
      </c>
    </row>
    <row r="5545" spans="1:1" x14ac:dyDescent="0.25">
      <c r="A5545" t="s">
        <v>5564</v>
      </c>
    </row>
    <row r="5546" spans="1:1" x14ac:dyDescent="0.25">
      <c r="A5546" t="s">
        <v>5565</v>
      </c>
    </row>
    <row r="5547" spans="1:1" x14ac:dyDescent="0.25">
      <c r="A5547" t="s">
        <v>5566</v>
      </c>
    </row>
    <row r="5548" spans="1:1" x14ac:dyDescent="0.25">
      <c r="A5548" t="s">
        <v>5567</v>
      </c>
    </row>
    <row r="5549" spans="1:1" x14ac:dyDescent="0.25">
      <c r="A5549" t="s">
        <v>5568</v>
      </c>
    </row>
    <row r="5550" spans="1:1" x14ac:dyDescent="0.25">
      <c r="A5550" t="s">
        <v>5569</v>
      </c>
    </row>
    <row r="5551" spans="1:1" x14ac:dyDescent="0.25">
      <c r="A5551" t="s">
        <v>5570</v>
      </c>
    </row>
    <row r="5552" spans="1:1" x14ac:dyDescent="0.25">
      <c r="A5552" t="s">
        <v>5571</v>
      </c>
    </row>
    <row r="5553" spans="1:1" x14ac:dyDescent="0.25">
      <c r="A5553" t="s">
        <v>5572</v>
      </c>
    </row>
    <row r="5554" spans="1:1" x14ac:dyDescent="0.25">
      <c r="A5554" t="s">
        <v>5573</v>
      </c>
    </row>
    <row r="5555" spans="1:1" x14ac:dyDescent="0.25">
      <c r="A5555" t="s">
        <v>5574</v>
      </c>
    </row>
    <row r="5556" spans="1:1" x14ac:dyDescent="0.25">
      <c r="A5556" t="s">
        <v>5575</v>
      </c>
    </row>
    <row r="5557" spans="1:1" x14ac:dyDescent="0.25">
      <c r="A5557" t="s">
        <v>5576</v>
      </c>
    </row>
    <row r="5558" spans="1:1" x14ac:dyDescent="0.25">
      <c r="A5558" t="s">
        <v>5577</v>
      </c>
    </row>
    <row r="5559" spans="1:1" x14ac:dyDescent="0.25">
      <c r="A5559" t="s">
        <v>5578</v>
      </c>
    </row>
    <row r="5560" spans="1:1" x14ac:dyDescent="0.25">
      <c r="A5560" t="s">
        <v>5579</v>
      </c>
    </row>
    <row r="5561" spans="1:1" x14ac:dyDescent="0.25">
      <c r="A5561" t="s">
        <v>5580</v>
      </c>
    </row>
    <row r="5562" spans="1:1" x14ac:dyDescent="0.25">
      <c r="A5562" t="s">
        <v>5581</v>
      </c>
    </row>
    <row r="5563" spans="1:1" x14ac:dyDescent="0.25">
      <c r="A5563" t="s">
        <v>5582</v>
      </c>
    </row>
    <row r="5564" spans="1:1" x14ac:dyDescent="0.25">
      <c r="A5564" t="s">
        <v>5583</v>
      </c>
    </row>
    <row r="5565" spans="1:1" x14ac:dyDescent="0.25">
      <c r="A5565" t="s">
        <v>5584</v>
      </c>
    </row>
    <row r="5566" spans="1:1" x14ac:dyDescent="0.25">
      <c r="A5566" t="s">
        <v>5585</v>
      </c>
    </row>
    <row r="5567" spans="1:1" x14ac:dyDescent="0.25">
      <c r="A5567" t="s">
        <v>5586</v>
      </c>
    </row>
    <row r="5568" spans="1:1" x14ac:dyDescent="0.25">
      <c r="A5568" t="s">
        <v>5587</v>
      </c>
    </row>
    <row r="5569" spans="1:1" x14ac:dyDescent="0.25">
      <c r="A5569" t="s">
        <v>5588</v>
      </c>
    </row>
    <row r="5570" spans="1:1" x14ac:dyDescent="0.25">
      <c r="A5570" t="s">
        <v>5589</v>
      </c>
    </row>
    <row r="5571" spans="1:1" x14ac:dyDescent="0.25">
      <c r="A5571" t="s">
        <v>5590</v>
      </c>
    </row>
    <row r="5572" spans="1:1" x14ac:dyDescent="0.25">
      <c r="A5572" t="s">
        <v>5591</v>
      </c>
    </row>
    <row r="5573" spans="1:1" x14ac:dyDescent="0.25">
      <c r="A5573" t="s">
        <v>5592</v>
      </c>
    </row>
    <row r="5574" spans="1:1" x14ac:dyDescent="0.25">
      <c r="A5574" t="s">
        <v>5593</v>
      </c>
    </row>
    <row r="5575" spans="1:1" x14ac:dyDescent="0.25">
      <c r="A5575" t="s">
        <v>5594</v>
      </c>
    </row>
    <row r="5576" spans="1:1" x14ac:dyDescent="0.25">
      <c r="A5576" t="s">
        <v>5595</v>
      </c>
    </row>
    <row r="5577" spans="1:1" x14ac:dyDescent="0.25">
      <c r="A5577" t="s">
        <v>5596</v>
      </c>
    </row>
    <row r="5578" spans="1:1" x14ac:dyDescent="0.25">
      <c r="A5578" t="s">
        <v>5597</v>
      </c>
    </row>
    <row r="5579" spans="1:1" x14ac:dyDescent="0.25">
      <c r="A5579" t="s">
        <v>5598</v>
      </c>
    </row>
    <row r="5580" spans="1:1" x14ac:dyDescent="0.25">
      <c r="A5580" t="s">
        <v>5599</v>
      </c>
    </row>
    <row r="5581" spans="1:1" x14ac:dyDescent="0.25">
      <c r="A5581" t="s">
        <v>5600</v>
      </c>
    </row>
    <row r="5582" spans="1:1" x14ac:dyDescent="0.25">
      <c r="A5582" t="s">
        <v>5601</v>
      </c>
    </row>
    <row r="5583" spans="1:1" x14ac:dyDescent="0.25">
      <c r="A5583" t="s">
        <v>5602</v>
      </c>
    </row>
    <row r="5584" spans="1:1" x14ac:dyDescent="0.25">
      <c r="A5584" t="s">
        <v>5603</v>
      </c>
    </row>
    <row r="5585" spans="1:1" x14ac:dyDescent="0.25">
      <c r="A5585" t="s">
        <v>5604</v>
      </c>
    </row>
    <row r="5586" spans="1:1" x14ac:dyDescent="0.25">
      <c r="A5586" t="s">
        <v>5605</v>
      </c>
    </row>
    <row r="5587" spans="1:1" x14ac:dyDescent="0.25">
      <c r="A5587" t="s">
        <v>5606</v>
      </c>
    </row>
    <row r="5588" spans="1:1" x14ac:dyDescent="0.25">
      <c r="A5588" t="s">
        <v>5607</v>
      </c>
    </row>
    <row r="5589" spans="1:1" x14ac:dyDescent="0.25">
      <c r="A5589" t="s">
        <v>5608</v>
      </c>
    </row>
    <row r="5590" spans="1:1" x14ac:dyDescent="0.25">
      <c r="A5590" t="s">
        <v>5609</v>
      </c>
    </row>
    <row r="5591" spans="1:1" x14ac:dyDescent="0.25">
      <c r="A5591" t="s">
        <v>5610</v>
      </c>
    </row>
    <row r="5592" spans="1:1" x14ac:dyDescent="0.25">
      <c r="A5592" t="s">
        <v>5611</v>
      </c>
    </row>
    <row r="5593" spans="1:1" x14ac:dyDescent="0.25">
      <c r="A5593" t="s">
        <v>5612</v>
      </c>
    </row>
    <row r="5594" spans="1:1" x14ac:dyDescent="0.25">
      <c r="A5594" t="s">
        <v>5613</v>
      </c>
    </row>
    <row r="5595" spans="1:1" x14ac:dyDescent="0.25">
      <c r="A5595" t="s">
        <v>5614</v>
      </c>
    </row>
    <row r="5596" spans="1:1" x14ac:dyDescent="0.25">
      <c r="A5596" t="s">
        <v>5615</v>
      </c>
    </row>
    <row r="5597" spans="1:1" x14ac:dyDescent="0.25">
      <c r="A5597" t="s">
        <v>5616</v>
      </c>
    </row>
    <row r="5598" spans="1:1" x14ac:dyDescent="0.25">
      <c r="A5598" t="s">
        <v>5617</v>
      </c>
    </row>
    <row r="5599" spans="1:1" x14ac:dyDescent="0.25">
      <c r="A5599" t="s">
        <v>5618</v>
      </c>
    </row>
    <row r="5600" spans="1:1" x14ac:dyDescent="0.25">
      <c r="A5600" t="s">
        <v>5619</v>
      </c>
    </row>
    <row r="5601" spans="1:1" x14ac:dyDescent="0.25">
      <c r="A5601" t="s">
        <v>5620</v>
      </c>
    </row>
    <row r="5602" spans="1:1" x14ac:dyDescent="0.25">
      <c r="A5602" t="s">
        <v>5621</v>
      </c>
    </row>
    <row r="5603" spans="1:1" x14ac:dyDescent="0.25">
      <c r="A5603" t="s">
        <v>5622</v>
      </c>
    </row>
    <row r="5604" spans="1:1" x14ac:dyDescent="0.25">
      <c r="A5604" t="s">
        <v>5623</v>
      </c>
    </row>
    <row r="5605" spans="1:1" x14ac:dyDescent="0.25">
      <c r="A5605" t="s">
        <v>5624</v>
      </c>
    </row>
    <row r="5606" spans="1:1" x14ac:dyDescent="0.25">
      <c r="A5606" t="s">
        <v>5625</v>
      </c>
    </row>
    <row r="5607" spans="1:1" x14ac:dyDescent="0.25">
      <c r="A5607" t="s">
        <v>5626</v>
      </c>
    </row>
    <row r="5608" spans="1:1" x14ac:dyDescent="0.25">
      <c r="A5608" t="s">
        <v>5627</v>
      </c>
    </row>
    <row r="5609" spans="1:1" x14ac:dyDescent="0.25">
      <c r="A5609" t="s">
        <v>5628</v>
      </c>
    </row>
    <row r="5610" spans="1:1" x14ac:dyDescent="0.25">
      <c r="A5610" t="s">
        <v>5629</v>
      </c>
    </row>
    <row r="5611" spans="1:1" x14ac:dyDescent="0.25">
      <c r="A5611" t="s">
        <v>5630</v>
      </c>
    </row>
    <row r="5612" spans="1:1" x14ac:dyDescent="0.25">
      <c r="A5612" t="s">
        <v>5631</v>
      </c>
    </row>
    <row r="5613" spans="1:1" x14ac:dyDescent="0.25">
      <c r="A5613" t="s">
        <v>5632</v>
      </c>
    </row>
    <row r="5614" spans="1:1" x14ac:dyDescent="0.25">
      <c r="A5614" t="s">
        <v>5633</v>
      </c>
    </row>
    <row r="5615" spans="1:1" x14ac:dyDescent="0.25">
      <c r="A5615" t="s">
        <v>5634</v>
      </c>
    </row>
    <row r="5616" spans="1:1" x14ac:dyDescent="0.25">
      <c r="A5616" t="s">
        <v>5635</v>
      </c>
    </row>
    <row r="5617" spans="1:1" x14ac:dyDescent="0.25">
      <c r="A5617" t="s">
        <v>5636</v>
      </c>
    </row>
    <row r="5618" spans="1:1" x14ac:dyDescent="0.25">
      <c r="A5618" t="s">
        <v>5637</v>
      </c>
    </row>
    <row r="5619" spans="1:1" x14ac:dyDescent="0.25">
      <c r="A5619" t="s">
        <v>5638</v>
      </c>
    </row>
    <row r="5620" spans="1:1" x14ac:dyDescent="0.25">
      <c r="A5620" t="s">
        <v>5639</v>
      </c>
    </row>
    <row r="5621" spans="1:1" x14ac:dyDescent="0.25">
      <c r="A5621" t="s">
        <v>5640</v>
      </c>
    </row>
    <row r="5622" spans="1:1" x14ac:dyDescent="0.25">
      <c r="A5622" t="s">
        <v>5641</v>
      </c>
    </row>
    <row r="5623" spans="1:1" x14ac:dyDescent="0.25">
      <c r="A5623" t="s">
        <v>5642</v>
      </c>
    </row>
    <row r="5624" spans="1:1" x14ac:dyDescent="0.25">
      <c r="A5624" t="s">
        <v>5643</v>
      </c>
    </row>
    <row r="5625" spans="1:1" x14ac:dyDescent="0.25">
      <c r="A5625" t="s">
        <v>5644</v>
      </c>
    </row>
    <row r="5626" spans="1:1" x14ac:dyDescent="0.25">
      <c r="A5626" t="s">
        <v>5645</v>
      </c>
    </row>
    <row r="5627" spans="1:1" x14ac:dyDescent="0.25">
      <c r="A5627" t="s">
        <v>5646</v>
      </c>
    </row>
    <row r="5628" spans="1:1" x14ac:dyDescent="0.25">
      <c r="A5628" t="s">
        <v>5647</v>
      </c>
    </row>
    <row r="5629" spans="1:1" x14ac:dyDescent="0.25">
      <c r="A5629" t="s">
        <v>5648</v>
      </c>
    </row>
    <row r="5630" spans="1:1" x14ac:dyDescent="0.25">
      <c r="A5630" t="s">
        <v>5649</v>
      </c>
    </row>
    <row r="5631" spans="1:1" x14ac:dyDescent="0.25">
      <c r="A5631" t="s">
        <v>5650</v>
      </c>
    </row>
    <row r="5632" spans="1:1" x14ac:dyDescent="0.25">
      <c r="A5632" t="s">
        <v>5651</v>
      </c>
    </row>
    <row r="5633" spans="1:1" x14ac:dyDescent="0.25">
      <c r="A5633" t="s">
        <v>5652</v>
      </c>
    </row>
    <row r="5634" spans="1:1" x14ac:dyDescent="0.25">
      <c r="A5634" t="s">
        <v>5653</v>
      </c>
    </row>
    <row r="5635" spans="1:1" x14ac:dyDescent="0.25">
      <c r="A5635" t="s">
        <v>5654</v>
      </c>
    </row>
    <row r="5636" spans="1:1" x14ac:dyDescent="0.25">
      <c r="A5636" t="s">
        <v>5655</v>
      </c>
    </row>
    <row r="5637" spans="1:1" x14ac:dyDescent="0.25">
      <c r="A5637" t="s">
        <v>5656</v>
      </c>
    </row>
    <row r="5638" spans="1:1" x14ac:dyDescent="0.25">
      <c r="A5638" t="s">
        <v>5657</v>
      </c>
    </row>
    <row r="5639" spans="1:1" x14ac:dyDescent="0.25">
      <c r="A5639" t="s">
        <v>5658</v>
      </c>
    </row>
    <row r="5640" spans="1:1" x14ac:dyDescent="0.25">
      <c r="A5640" t="s">
        <v>5659</v>
      </c>
    </row>
    <row r="5641" spans="1:1" x14ac:dyDescent="0.25">
      <c r="A5641" t="s">
        <v>5660</v>
      </c>
    </row>
    <row r="5642" spans="1:1" x14ac:dyDescent="0.25">
      <c r="A5642" t="s">
        <v>5661</v>
      </c>
    </row>
    <row r="5643" spans="1:1" x14ac:dyDescent="0.25">
      <c r="A5643" t="s">
        <v>5662</v>
      </c>
    </row>
    <row r="5644" spans="1:1" x14ac:dyDescent="0.25">
      <c r="A5644" t="s">
        <v>5663</v>
      </c>
    </row>
    <row r="5645" spans="1:1" x14ac:dyDescent="0.25">
      <c r="A5645" t="s">
        <v>5664</v>
      </c>
    </row>
    <row r="5646" spans="1:1" x14ac:dyDescent="0.25">
      <c r="A5646" t="s">
        <v>5665</v>
      </c>
    </row>
    <row r="5647" spans="1:1" x14ac:dyDescent="0.25">
      <c r="A5647" t="s">
        <v>5666</v>
      </c>
    </row>
    <row r="5648" spans="1:1" x14ac:dyDescent="0.25">
      <c r="A5648" t="s">
        <v>5667</v>
      </c>
    </row>
    <row r="5649" spans="1:1" x14ac:dyDescent="0.25">
      <c r="A5649" t="s">
        <v>5668</v>
      </c>
    </row>
    <row r="5650" spans="1:1" x14ac:dyDescent="0.25">
      <c r="A5650" t="s">
        <v>5669</v>
      </c>
    </row>
    <row r="5651" spans="1:1" x14ac:dyDescent="0.25">
      <c r="A5651" t="s">
        <v>5670</v>
      </c>
    </row>
    <row r="5652" spans="1:1" x14ac:dyDescent="0.25">
      <c r="A5652" t="s">
        <v>5671</v>
      </c>
    </row>
    <row r="5653" spans="1:1" x14ac:dyDescent="0.25">
      <c r="A5653" t="s">
        <v>5672</v>
      </c>
    </row>
    <row r="5654" spans="1:1" x14ac:dyDescent="0.25">
      <c r="A5654" t="s">
        <v>5673</v>
      </c>
    </row>
    <row r="5655" spans="1:1" x14ac:dyDescent="0.25">
      <c r="A5655" t="s">
        <v>5674</v>
      </c>
    </row>
    <row r="5656" spans="1:1" x14ac:dyDescent="0.25">
      <c r="A5656" t="s">
        <v>5675</v>
      </c>
    </row>
    <row r="5657" spans="1:1" x14ac:dyDescent="0.25">
      <c r="A5657" t="s">
        <v>5676</v>
      </c>
    </row>
    <row r="5658" spans="1:1" x14ac:dyDescent="0.25">
      <c r="A5658" t="s">
        <v>5677</v>
      </c>
    </row>
    <row r="5659" spans="1:1" x14ac:dyDescent="0.25">
      <c r="A5659" t="s">
        <v>5678</v>
      </c>
    </row>
    <row r="5660" spans="1:1" x14ac:dyDescent="0.25">
      <c r="A5660" t="s">
        <v>5679</v>
      </c>
    </row>
    <row r="5661" spans="1:1" x14ac:dyDescent="0.25">
      <c r="A5661" t="s">
        <v>5680</v>
      </c>
    </row>
    <row r="5662" spans="1:1" x14ac:dyDescent="0.25">
      <c r="A5662" t="s">
        <v>5681</v>
      </c>
    </row>
    <row r="5663" spans="1:1" x14ac:dyDescent="0.25">
      <c r="A5663" t="s">
        <v>5682</v>
      </c>
    </row>
    <row r="5664" spans="1:1" x14ac:dyDescent="0.25">
      <c r="A5664" t="s">
        <v>5683</v>
      </c>
    </row>
    <row r="5665" spans="1:1" x14ac:dyDescent="0.25">
      <c r="A5665" t="s">
        <v>5684</v>
      </c>
    </row>
    <row r="5666" spans="1:1" x14ac:dyDescent="0.25">
      <c r="A5666" t="s">
        <v>5685</v>
      </c>
    </row>
    <row r="5667" spans="1:1" x14ac:dyDescent="0.25">
      <c r="A5667" t="s">
        <v>5686</v>
      </c>
    </row>
    <row r="5668" spans="1:1" x14ac:dyDescent="0.25">
      <c r="A5668" t="s">
        <v>5687</v>
      </c>
    </row>
    <row r="5669" spans="1:1" x14ac:dyDescent="0.25">
      <c r="A5669" t="s">
        <v>5688</v>
      </c>
    </row>
    <row r="5670" spans="1:1" x14ac:dyDescent="0.25">
      <c r="A5670" t="s">
        <v>5689</v>
      </c>
    </row>
    <row r="5671" spans="1:1" x14ac:dyDescent="0.25">
      <c r="A5671" t="s">
        <v>5690</v>
      </c>
    </row>
    <row r="5672" spans="1:1" x14ac:dyDescent="0.25">
      <c r="A5672" t="s">
        <v>5691</v>
      </c>
    </row>
    <row r="5673" spans="1:1" x14ac:dyDescent="0.25">
      <c r="A5673" t="s">
        <v>5692</v>
      </c>
    </row>
    <row r="5674" spans="1:1" x14ac:dyDescent="0.25">
      <c r="A5674" t="s">
        <v>5693</v>
      </c>
    </row>
    <row r="5675" spans="1:1" x14ac:dyDescent="0.25">
      <c r="A5675" t="s">
        <v>5694</v>
      </c>
    </row>
    <row r="5676" spans="1:1" x14ac:dyDescent="0.25">
      <c r="A5676" t="s">
        <v>5695</v>
      </c>
    </row>
    <row r="5677" spans="1:1" x14ac:dyDescent="0.25">
      <c r="A5677" t="s">
        <v>5696</v>
      </c>
    </row>
    <row r="5678" spans="1:1" x14ac:dyDescent="0.25">
      <c r="A5678" t="s">
        <v>5697</v>
      </c>
    </row>
    <row r="5679" spans="1:1" x14ac:dyDescent="0.25">
      <c r="A5679" t="s">
        <v>5698</v>
      </c>
    </row>
    <row r="5680" spans="1:1" x14ac:dyDescent="0.25">
      <c r="A5680" t="s">
        <v>5699</v>
      </c>
    </row>
    <row r="5681" spans="1:1" x14ac:dyDescent="0.25">
      <c r="A5681" t="s">
        <v>5700</v>
      </c>
    </row>
    <row r="5682" spans="1:1" x14ac:dyDescent="0.25">
      <c r="A5682" t="s">
        <v>5701</v>
      </c>
    </row>
    <row r="5683" spans="1:1" x14ac:dyDescent="0.25">
      <c r="A5683" t="s">
        <v>5702</v>
      </c>
    </row>
    <row r="5684" spans="1:1" x14ac:dyDescent="0.25">
      <c r="A5684" t="s">
        <v>5703</v>
      </c>
    </row>
    <row r="5685" spans="1:1" x14ac:dyDescent="0.25">
      <c r="A5685" t="s">
        <v>5704</v>
      </c>
    </row>
    <row r="5686" spans="1:1" x14ac:dyDescent="0.25">
      <c r="A5686" t="s">
        <v>5705</v>
      </c>
    </row>
    <row r="5687" spans="1:1" x14ac:dyDescent="0.25">
      <c r="A5687" t="s">
        <v>5706</v>
      </c>
    </row>
    <row r="5688" spans="1:1" x14ac:dyDescent="0.25">
      <c r="A5688" t="s">
        <v>5707</v>
      </c>
    </row>
    <row r="5689" spans="1:1" x14ac:dyDescent="0.25">
      <c r="A5689" t="s">
        <v>5708</v>
      </c>
    </row>
    <row r="5690" spans="1:1" x14ac:dyDescent="0.25">
      <c r="A5690" t="s">
        <v>5709</v>
      </c>
    </row>
    <row r="5691" spans="1:1" x14ac:dyDescent="0.25">
      <c r="A5691" t="s">
        <v>5710</v>
      </c>
    </row>
    <row r="5692" spans="1:1" x14ac:dyDescent="0.25">
      <c r="A5692" t="s">
        <v>5711</v>
      </c>
    </row>
    <row r="5693" spans="1:1" x14ac:dyDescent="0.25">
      <c r="A5693" t="s">
        <v>5712</v>
      </c>
    </row>
    <row r="5694" spans="1:1" x14ac:dyDescent="0.25">
      <c r="A5694" t="s">
        <v>5713</v>
      </c>
    </row>
    <row r="5695" spans="1:1" x14ac:dyDescent="0.25">
      <c r="A5695" t="s">
        <v>5714</v>
      </c>
    </row>
    <row r="5696" spans="1:1" x14ac:dyDescent="0.25">
      <c r="A5696" t="s">
        <v>5715</v>
      </c>
    </row>
    <row r="5697" spans="1:1" x14ac:dyDescent="0.25">
      <c r="A5697" t="s">
        <v>5716</v>
      </c>
    </row>
    <row r="5698" spans="1:1" x14ac:dyDescent="0.25">
      <c r="A5698" t="s">
        <v>5717</v>
      </c>
    </row>
    <row r="5699" spans="1:1" x14ac:dyDescent="0.25">
      <c r="A5699" t="s">
        <v>5718</v>
      </c>
    </row>
    <row r="5700" spans="1:1" x14ac:dyDescent="0.25">
      <c r="A5700" t="s">
        <v>1303</v>
      </c>
    </row>
    <row r="5701" spans="1:1" x14ac:dyDescent="0.25">
      <c r="A5701" t="s">
        <v>5719</v>
      </c>
    </row>
    <row r="5702" spans="1:1" x14ac:dyDescent="0.25">
      <c r="A5702" t="s">
        <v>5720</v>
      </c>
    </row>
    <row r="5703" spans="1:1" x14ac:dyDescent="0.25">
      <c r="A5703" t="s">
        <v>5721</v>
      </c>
    </row>
    <row r="5704" spans="1:1" x14ac:dyDescent="0.25">
      <c r="A5704" t="s">
        <v>5722</v>
      </c>
    </row>
    <row r="5705" spans="1:1" x14ac:dyDescent="0.25">
      <c r="A5705" t="s">
        <v>5723</v>
      </c>
    </row>
    <row r="5706" spans="1:1" x14ac:dyDescent="0.25">
      <c r="A5706" t="s">
        <v>5724</v>
      </c>
    </row>
    <row r="5707" spans="1:1" x14ac:dyDescent="0.25">
      <c r="A5707" t="s">
        <v>5725</v>
      </c>
    </row>
    <row r="5708" spans="1:1" x14ac:dyDescent="0.25">
      <c r="A5708" t="s">
        <v>5726</v>
      </c>
    </row>
    <row r="5709" spans="1:1" x14ac:dyDescent="0.25">
      <c r="A5709" t="s">
        <v>5727</v>
      </c>
    </row>
    <row r="5710" spans="1:1" x14ac:dyDescent="0.25">
      <c r="A5710" t="s">
        <v>5728</v>
      </c>
    </row>
    <row r="5711" spans="1:1" x14ac:dyDescent="0.25">
      <c r="A5711" t="s">
        <v>5729</v>
      </c>
    </row>
    <row r="5712" spans="1:1" x14ac:dyDescent="0.25">
      <c r="A5712" t="s">
        <v>5730</v>
      </c>
    </row>
    <row r="5713" spans="1:1" x14ac:dyDescent="0.25">
      <c r="A5713" t="s">
        <v>5731</v>
      </c>
    </row>
    <row r="5714" spans="1:1" x14ac:dyDescent="0.25">
      <c r="A5714" t="s">
        <v>5732</v>
      </c>
    </row>
    <row r="5715" spans="1:1" x14ac:dyDescent="0.25">
      <c r="A5715" t="s">
        <v>5733</v>
      </c>
    </row>
    <row r="5716" spans="1:1" x14ac:dyDescent="0.25">
      <c r="A5716" t="s">
        <v>5734</v>
      </c>
    </row>
    <row r="5717" spans="1:1" x14ac:dyDescent="0.25">
      <c r="A5717" t="s">
        <v>5735</v>
      </c>
    </row>
    <row r="5718" spans="1:1" x14ac:dyDescent="0.25">
      <c r="A5718" t="s">
        <v>5736</v>
      </c>
    </row>
    <row r="5719" spans="1:1" x14ac:dyDescent="0.25">
      <c r="A5719" t="s">
        <v>5737</v>
      </c>
    </row>
    <row r="5720" spans="1:1" x14ac:dyDescent="0.25">
      <c r="A5720" t="s">
        <v>5738</v>
      </c>
    </row>
    <row r="5721" spans="1:1" x14ac:dyDescent="0.25">
      <c r="A5721" t="s">
        <v>5739</v>
      </c>
    </row>
    <row r="5722" spans="1:1" x14ac:dyDescent="0.25">
      <c r="A5722" t="s">
        <v>5740</v>
      </c>
    </row>
    <row r="5723" spans="1:1" x14ac:dyDescent="0.25">
      <c r="A5723" t="s">
        <v>5741</v>
      </c>
    </row>
    <row r="5724" spans="1:1" x14ac:dyDescent="0.25">
      <c r="A5724" t="s">
        <v>5742</v>
      </c>
    </row>
    <row r="5725" spans="1:1" x14ac:dyDescent="0.25">
      <c r="A5725" t="s">
        <v>5743</v>
      </c>
    </row>
    <row r="5726" spans="1:1" x14ac:dyDescent="0.25">
      <c r="A5726" t="s">
        <v>5744</v>
      </c>
    </row>
    <row r="5727" spans="1:1" x14ac:dyDescent="0.25">
      <c r="A5727" t="s">
        <v>5745</v>
      </c>
    </row>
    <row r="5728" spans="1:1" x14ac:dyDescent="0.25">
      <c r="A5728" t="s">
        <v>5746</v>
      </c>
    </row>
    <row r="5729" spans="1:1" x14ac:dyDescent="0.25">
      <c r="A5729" t="s">
        <v>5747</v>
      </c>
    </row>
    <row r="5730" spans="1:1" x14ac:dyDescent="0.25">
      <c r="A5730" t="s">
        <v>5748</v>
      </c>
    </row>
    <row r="5731" spans="1:1" x14ac:dyDescent="0.25">
      <c r="A5731" t="s">
        <v>5749</v>
      </c>
    </row>
    <row r="5732" spans="1:1" x14ac:dyDescent="0.25">
      <c r="A5732" t="s">
        <v>5750</v>
      </c>
    </row>
    <row r="5733" spans="1:1" x14ac:dyDescent="0.25">
      <c r="A5733" t="s">
        <v>5751</v>
      </c>
    </row>
    <row r="5734" spans="1:1" x14ac:dyDescent="0.25">
      <c r="A5734" t="s">
        <v>5752</v>
      </c>
    </row>
    <row r="5735" spans="1:1" x14ac:dyDescent="0.25">
      <c r="A5735" t="s">
        <v>5753</v>
      </c>
    </row>
    <row r="5736" spans="1:1" x14ac:dyDescent="0.25">
      <c r="A5736" t="s">
        <v>5754</v>
      </c>
    </row>
    <row r="5737" spans="1:1" x14ac:dyDescent="0.25">
      <c r="A5737" t="s">
        <v>5755</v>
      </c>
    </row>
    <row r="5738" spans="1:1" x14ac:dyDescent="0.25">
      <c r="A5738" t="s">
        <v>5756</v>
      </c>
    </row>
    <row r="5739" spans="1:1" x14ac:dyDescent="0.25">
      <c r="A5739" t="s">
        <v>5757</v>
      </c>
    </row>
    <row r="5740" spans="1:1" x14ac:dyDescent="0.25">
      <c r="A5740" t="s">
        <v>5758</v>
      </c>
    </row>
    <row r="5741" spans="1:1" x14ac:dyDescent="0.25">
      <c r="A5741" t="s">
        <v>5759</v>
      </c>
    </row>
    <row r="5742" spans="1:1" x14ac:dyDescent="0.25">
      <c r="A5742" t="s">
        <v>5760</v>
      </c>
    </row>
    <row r="5743" spans="1:1" x14ac:dyDescent="0.25">
      <c r="A5743" t="s">
        <v>5761</v>
      </c>
    </row>
    <row r="5744" spans="1:1" x14ac:dyDescent="0.25">
      <c r="A5744" t="s">
        <v>5762</v>
      </c>
    </row>
    <row r="5745" spans="1:1" x14ac:dyDescent="0.25">
      <c r="A5745" t="s">
        <v>5763</v>
      </c>
    </row>
    <row r="5746" spans="1:1" x14ac:dyDescent="0.25">
      <c r="A5746" t="s">
        <v>5764</v>
      </c>
    </row>
    <row r="5747" spans="1:1" x14ac:dyDescent="0.25">
      <c r="A5747" t="s">
        <v>5765</v>
      </c>
    </row>
    <row r="5748" spans="1:1" x14ac:dyDescent="0.25">
      <c r="A5748" t="s">
        <v>5766</v>
      </c>
    </row>
    <row r="5749" spans="1:1" x14ac:dyDescent="0.25">
      <c r="A5749" t="s">
        <v>5767</v>
      </c>
    </row>
    <row r="5750" spans="1:1" x14ac:dyDescent="0.25">
      <c r="A5750" t="s">
        <v>5768</v>
      </c>
    </row>
    <row r="5751" spans="1:1" x14ac:dyDescent="0.25">
      <c r="A5751" t="s">
        <v>5769</v>
      </c>
    </row>
    <row r="5752" spans="1:1" x14ac:dyDescent="0.25">
      <c r="A5752" t="s">
        <v>5770</v>
      </c>
    </row>
    <row r="5753" spans="1:1" x14ac:dyDescent="0.25">
      <c r="A5753" t="s">
        <v>5771</v>
      </c>
    </row>
    <row r="5754" spans="1:1" x14ac:dyDescent="0.25">
      <c r="A5754" t="s">
        <v>5772</v>
      </c>
    </row>
    <row r="5755" spans="1:1" x14ac:dyDescent="0.25">
      <c r="A5755" t="s">
        <v>5773</v>
      </c>
    </row>
    <row r="5756" spans="1:1" x14ac:dyDescent="0.25">
      <c r="A5756" t="s">
        <v>5774</v>
      </c>
    </row>
    <row r="5757" spans="1:1" x14ac:dyDescent="0.25">
      <c r="A5757" t="s">
        <v>5775</v>
      </c>
    </row>
    <row r="5758" spans="1:1" x14ac:dyDescent="0.25">
      <c r="A5758" t="s">
        <v>5776</v>
      </c>
    </row>
    <row r="5759" spans="1:1" x14ac:dyDescent="0.25">
      <c r="A5759" t="s">
        <v>5777</v>
      </c>
    </row>
    <row r="5760" spans="1:1" x14ac:dyDescent="0.25">
      <c r="A5760" t="s">
        <v>5778</v>
      </c>
    </row>
    <row r="5761" spans="1:1" x14ac:dyDescent="0.25">
      <c r="A5761" t="s">
        <v>5779</v>
      </c>
    </row>
    <row r="5762" spans="1:1" x14ac:dyDescent="0.25">
      <c r="A5762" t="s">
        <v>5780</v>
      </c>
    </row>
    <row r="5763" spans="1:1" x14ac:dyDescent="0.25">
      <c r="A5763" t="s">
        <v>5781</v>
      </c>
    </row>
    <row r="5764" spans="1:1" x14ac:dyDescent="0.25">
      <c r="A5764" t="s">
        <v>5782</v>
      </c>
    </row>
    <row r="5765" spans="1:1" x14ac:dyDescent="0.25">
      <c r="A5765" t="s">
        <v>5783</v>
      </c>
    </row>
    <row r="5766" spans="1:1" x14ac:dyDescent="0.25">
      <c r="A5766" t="s">
        <v>5784</v>
      </c>
    </row>
    <row r="5767" spans="1:1" x14ac:dyDescent="0.25">
      <c r="A5767" t="s">
        <v>5785</v>
      </c>
    </row>
    <row r="5768" spans="1:1" x14ac:dyDescent="0.25">
      <c r="A5768" t="s">
        <v>5786</v>
      </c>
    </row>
    <row r="5769" spans="1:1" x14ac:dyDescent="0.25">
      <c r="A5769" t="s">
        <v>5787</v>
      </c>
    </row>
    <row r="5770" spans="1:1" x14ac:dyDescent="0.25">
      <c r="A5770" t="s">
        <v>5788</v>
      </c>
    </row>
    <row r="5771" spans="1:1" x14ac:dyDescent="0.25">
      <c r="A5771" t="s">
        <v>5789</v>
      </c>
    </row>
    <row r="5772" spans="1:1" x14ac:dyDescent="0.25">
      <c r="A5772" t="s">
        <v>5790</v>
      </c>
    </row>
    <row r="5773" spans="1:1" x14ac:dyDescent="0.25">
      <c r="A5773" t="s">
        <v>5791</v>
      </c>
    </row>
    <row r="5774" spans="1:1" x14ac:dyDescent="0.25">
      <c r="A5774" t="s">
        <v>5792</v>
      </c>
    </row>
    <row r="5775" spans="1:1" x14ac:dyDescent="0.25">
      <c r="A5775" t="s">
        <v>5793</v>
      </c>
    </row>
    <row r="5776" spans="1:1" x14ac:dyDescent="0.25">
      <c r="A5776" t="s">
        <v>5794</v>
      </c>
    </row>
    <row r="5777" spans="1:1" x14ac:dyDescent="0.25">
      <c r="A5777" t="s">
        <v>5795</v>
      </c>
    </row>
    <row r="5778" spans="1:1" x14ac:dyDescent="0.25">
      <c r="A5778" t="s">
        <v>5796</v>
      </c>
    </row>
    <row r="5779" spans="1:1" x14ac:dyDescent="0.25">
      <c r="A5779" t="s">
        <v>5797</v>
      </c>
    </row>
    <row r="5780" spans="1:1" x14ac:dyDescent="0.25">
      <c r="A5780" t="s">
        <v>5798</v>
      </c>
    </row>
    <row r="5781" spans="1:1" x14ac:dyDescent="0.25">
      <c r="A5781" t="s">
        <v>5799</v>
      </c>
    </row>
    <row r="5782" spans="1:1" x14ac:dyDescent="0.25">
      <c r="A5782" t="s">
        <v>5800</v>
      </c>
    </row>
    <row r="5783" spans="1:1" x14ac:dyDescent="0.25">
      <c r="A5783" t="s">
        <v>5801</v>
      </c>
    </row>
    <row r="5784" spans="1:1" x14ac:dyDescent="0.25">
      <c r="A5784" t="s">
        <v>5802</v>
      </c>
    </row>
    <row r="5785" spans="1:1" x14ac:dyDescent="0.25">
      <c r="A5785" t="s">
        <v>5803</v>
      </c>
    </row>
    <row r="5786" spans="1:1" x14ac:dyDescent="0.25">
      <c r="A5786" t="s">
        <v>5804</v>
      </c>
    </row>
    <row r="5787" spans="1:1" x14ac:dyDescent="0.25">
      <c r="A5787" t="s">
        <v>5805</v>
      </c>
    </row>
    <row r="5788" spans="1:1" x14ac:dyDescent="0.25">
      <c r="A5788" t="s">
        <v>5806</v>
      </c>
    </row>
    <row r="5789" spans="1:1" x14ac:dyDescent="0.25">
      <c r="A5789" t="s">
        <v>5807</v>
      </c>
    </row>
    <row r="5790" spans="1:1" x14ac:dyDescent="0.25">
      <c r="A5790" t="s">
        <v>5808</v>
      </c>
    </row>
    <row r="5791" spans="1:1" x14ac:dyDescent="0.25">
      <c r="A5791" t="s">
        <v>5809</v>
      </c>
    </row>
    <row r="5792" spans="1:1" x14ac:dyDescent="0.25">
      <c r="A5792" t="s">
        <v>5810</v>
      </c>
    </row>
    <row r="5793" spans="1:1" x14ac:dyDescent="0.25">
      <c r="A5793" t="s">
        <v>5811</v>
      </c>
    </row>
    <row r="5794" spans="1:1" x14ac:dyDescent="0.25">
      <c r="A5794" t="s">
        <v>5812</v>
      </c>
    </row>
    <row r="5795" spans="1:1" x14ac:dyDescent="0.25">
      <c r="A5795" t="s">
        <v>5813</v>
      </c>
    </row>
    <row r="5796" spans="1:1" x14ac:dyDescent="0.25">
      <c r="A5796" t="s">
        <v>5814</v>
      </c>
    </row>
    <row r="5797" spans="1:1" x14ac:dyDescent="0.25">
      <c r="A5797" t="s">
        <v>5815</v>
      </c>
    </row>
    <row r="5798" spans="1:1" x14ac:dyDescent="0.25">
      <c r="A5798" t="s">
        <v>5816</v>
      </c>
    </row>
    <row r="5799" spans="1:1" x14ac:dyDescent="0.25">
      <c r="A5799" t="s">
        <v>5817</v>
      </c>
    </row>
    <row r="5800" spans="1:1" x14ac:dyDescent="0.25">
      <c r="A5800" t="s">
        <v>5818</v>
      </c>
    </row>
    <row r="5801" spans="1:1" x14ac:dyDescent="0.25">
      <c r="A5801" t="s">
        <v>5819</v>
      </c>
    </row>
    <row r="5802" spans="1:1" x14ac:dyDescent="0.25">
      <c r="A5802" t="s">
        <v>5820</v>
      </c>
    </row>
    <row r="5803" spans="1:1" x14ac:dyDescent="0.25">
      <c r="A5803" t="s">
        <v>5821</v>
      </c>
    </row>
    <row r="5804" spans="1:1" x14ac:dyDescent="0.25">
      <c r="A5804" t="s">
        <v>5822</v>
      </c>
    </row>
    <row r="5805" spans="1:1" x14ac:dyDescent="0.25">
      <c r="A5805" t="s">
        <v>5823</v>
      </c>
    </row>
    <row r="5806" spans="1:1" x14ac:dyDescent="0.25">
      <c r="A5806" t="s">
        <v>5824</v>
      </c>
    </row>
    <row r="5807" spans="1:1" x14ac:dyDescent="0.25">
      <c r="A5807" t="s">
        <v>5825</v>
      </c>
    </row>
    <row r="5808" spans="1:1" x14ac:dyDescent="0.25">
      <c r="A5808" t="s">
        <v>5826</v>
      </c>
    </row>
    <row r="5809" spans="1:1" x14ac:dyDescent="0.25">
      <c r="A5809" t="s">
        <v>5827</v>
      </c>
    </row>
    <row r="5810" spans="1:1" x14ac:dyDescent="0.25">
      <c r="A5810" t="s">
        <v>5828</v>
      </c>
    </row>
    <row r="5811" spans="1:1" x14ac:dyDescent="0.25">
      <c r="A5811" t="s">
        <v>5829</v>
      </c>
    </row>
    <row r="5812" spans="1:1" x14ac:dyDescent="0.25">
      <c r="A5812" t="s">
        <v>5830</v>
      </c>
    </row>
    <row r="5813" spans="1:1" x14ac:dyDescent="0.25">
      <c r="A5813" t="s">
        <v>5831</v>
      </c>
    </row>
    <row r="5814" spans="1:1" x14ac:dyDescent="0.25">
      <c r="A5814" t="s">
        <v>5832</v>
      </c>
    </row>
    <row r="5815" spans="1:1" x14ac:dyDescent="0.25">
      <c r="A5815" t="s">
        <v>5833</v>
      </c>
    </row>
    <row r="5816" spans="1:1" x14ac:dyDescent="0.25">
      <c r="A5816" t="s">
        <v>5834</v>
      </c>
    </row>
    <row r="5817" spans="1:1" x14ac:dyDescent="0.25">
      <c r="A5817" t="s">
        <v>5835</v>
      </c>
    </row>
    <row r="5818" spans="1:1" x14ac:dyDescent="0.25">
      <c r="A5818" t="s">
        <v>5836</v>
      </c>
    </row>
    <row r="5819" spans="1:1" x14ac:dyDescent="0.25">
      <c r="A5819" t="s">
        <v>5837</v>
      </c>
    </row>
    <row r="5820" spans="1:1" x14ac:dyDescent="0.25">
      <c r="A5820" t="s">
        <v>5838</v>
      </c>
    </row>
    <row r="5821" spans="1:1" x14ac:dyDescent="0.25">
      <c r="A5821" t="s">
        <v>5839</v>
      </c>
    </row>
    <row r="5822" spans="1:1" x14ac:dyDescent="0.25">
      <c r="A5822" t="s">
        <v>5840</v>
      </c>
    </row>
    <row r="5823" spans="1:1" x14ac:dyDescent="0.25">
      <c r="A5823" t="s">
        <v>5841</v>
      </c>
    </row>
    <row r="5824" spans="1:1" x14ac:dyDescent="0.25">
      <c r="A5824" t="s">
        <v>5842</v>
      </c>
    </row>
    <row r="5825" spans="1:1" x14ac:dyDescent="0.25">
      <c r="A5825" t="s">
        <v>5843</v>
      </c>
    </row>
    <row r="5826" spans="1:1" x14ac:dyDescent="0.25">
      <c r="A5826" t="s">
        <v>5844</v>
      </c>
    </row>
    <row r="5827" spans="1:1" x14ac:dyDescent="0.25">
      <c r="A5827" t="s">
        <v>5845</v>
      </c>
    </row>
    <row r="5828" spans="1:1" x14ac:dyDescent="0.25">
      <c r="A5828" t="s">
        <v>5846</v>
      </c>
    </row>
    <row r="5829" spans="1:1" x14ac:dyDescent="0.25">
      <c r="A5829" t="s">
        <v>5847</v>
      </c>
    </row>
    <row r="5830" spans="1:1" x14ac:dyDescent="0.25">
      <c r="A5830" t="s">
        <v>5848</v>
      </c>
    </row>
    <row r="5831" spans="1:1" x14ac:dyDescent="0.25">
      <c r="A5831" t="s">
        <v>5849</v>
      </c>
    </row>
    <row r="5832" spans="1:1" x14ac:dyDescent="0.25">
      <c r="A5832" t="s">
        <v>5850</v>
      </c>
    </row>
    <row r="5833" spans="1:1" x14ac:dyDescent="0.25">
      <c r="A5833" t="s">
        <v>5851</v>
      </c>
    </row>
    <row r="5834" spans="1:1" x14ac:dyDescent="0.25">
      <c r="A5834" t="s">
        <v>5852</v>
      </c>
    </row>
    <row r="5835" spans="1:1" x14ac:dyDescent="0.25">
      <c r="A5835" t="s">
        <v>5853</v>
      </c>
    </row>
    <row r="5836" spans="1:1" x14ac:dyDescent="0.25">
      <c r="A5836" t="s">
        <v>5854</v>
      </c>
    </row>
    <row r="5837" spans="1:1" x14ac:dyDescent="0.25">
      <c r="A5837" t="s">
        <v>5855</v>
      </c>
    </row>
    <row r="5838" spans="1:1" x14ac:dyDescent="0.25">
      <c r="A5838" t="s">
        <v>5856</v>
      </c>
    </row>
    <row r="5839" spans="1:1" x14ac:dyDescent="0.25">
      <c r="A5839" t="s">
        <v>5857</v>
      </c>
    </row>
    <row r="5840" spans="1:1" x14ac:dyDescent="0.25">
      <c r="A5840" t="s">
        <v>5858</v>
      </c>
    </row>
    <row r="5841" spans="1:1" x14ac:dyDescent="0.25">
      <c r="A5841" t="s">
        <v>5859</v>
      </c>
    </row>
    <row r="5842" spans="1:1" x14ac:dyDescent="0.25">
      <c r="A5842" t="s">
        <v>5860</v>
      </c>
    </row>
    <row r="5843" spans="1:1" x14ac:dyDescent="0.25">
      <c r="A5843" t="s">
        <v>5861</v>
      </c>
    </row>
    <row r="5844" spans="1:1" x14ac:dyDescent="0.25">
      <c r="A5844" t="s">
        <v>5862</v>
      </c>
    </row>
    <row r="5845" spans="1:1" x14ac:dyDescent="0.25">
      <c r="A5845" t="s">
        <v>5863</v>
      </c>
    </row>
    <row r="5846" spans="1:1" x14ac:dyDescent="0.25">
      <c r="A5846" t="s">
        <v>5864</v>
      </c>
    </row>
    <row r="5847" spans="1:1" x14ac:dyDescent="0.25">
      <c r="A5847" t="s">
        <v>5865</v>
      </c>
    </row>
    <row r="5848" spans="1:1" x14ac:dyDescent="0.25">
      <c r="A5848" t="s">
        <v>5866</v>
      </c>
    </row>
    <row r="5849" spans="1:1" x14ac:dyDescent="0.25">
      <c r="A5849" t="s">
        <v>5867</v>
      </c>
    </row>
    <row r="5850" spans="1:1" x14ac:dyDescent="0.25">
      <c r="A5850" t="s">
        <v>5868</v>
      </c>
    </row>
    <row r="5851" spans="1:1" x14ac:dyDescent="0.25">
      <c r="A5851" t="s">
        <v>5869</v>
      </c>
    </row>
    <row r="5852" spans="1:1" x14ac:dyDescent="0.25">
      <c r="A5852" t="s">
        <v>5870</v>
      </c>
    </row>
    <row r="5853" spans="1:1" x14ac:dyDescent="0.25">
      <c r="A5853" t="s">
        <v>5871</v>
      </c>
    </row>
    <row r="5854" spans="1:1" x14ac:dyDescent="0.25">
      <c r="A5854" t="s">
        <v>5872</v>
      </c>
    </row>
    <row r="5855" spans="1:1" x14ac:dyDescent="0.25">
      <c r="A5855" t="s">
        <v>5873</v>
      </c>
    </row>
    <row r="5856" spans="1:1" x14ac:dyDescent="0.25">
      <c r="A5856" t="s">
        <v>5874</v>
      </c>
    </row>
    <row r="5857" spans="1:1" x14ac:dyDescent="0.25">
      <c r="A5857" t="s">
        <v>5875</v>
      </c>
    </row>
    <row r="5858" spans="1:1" x14ac:dyDescent="0.25">
      <c r="A5858" t="s">
        <v>5876</v>
      </c>
    </row>
    <row r="5859" spans="1:1" x14ac:dyDescent="0.25">
      <c r="A5859" t="s">
        <v>5877</v>
      </c>
    </row>
    <row r="5860" spans="1:1" x14ac:dyDescent="0.25">
      <c r="A5860" t="s">
        <v>5878</v>
      </c>
    </row>
    <row r="5861" spans="1:1" x14ac:dyDescent="0.25">
      <c r="A5861" t="s">
        <v>5879</v>
      </c>
    </row>
    <row r="5862" spans="1:1" x14ac:dyDescent="0.25">
      <c r="A5862" t="s">
        <v>5880</v>
      </c>
    </row>
    <row r="5863" spans="1:1" x14ac:dyDescent="0.25">
      <c r="A5863" t="s">
        <v>5881</v>
      </c>
    </row>
    <row r="5864" spans="1:1" x14ac:dyDescent="0.25">
      <c r="A5864" t="s">
        <v>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Engines</vt:lpstr>
      <vt:lpstr>Pltcfg</vt:lpstr>
      <vt:lpstr>Variables</vt:lpstr>
      <vt:lpstr>...</vt:lpstr>
      <vt:lpstr>DataValidation_ValidDataNames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Johannes (INNIO)</dc:creator>
  <cp:lastModifiedBy>Fischer, Johannes (INNIO)</cp:lastModifiedBy>
  <dcterms:created xsi:type="dcterms:W3CDTF">2015-06-05T18:19:34Z</dcterms:created>
  <dcterms:modified xsi:type="dcterms:W3CDTF">2021-06-28T13:34:01Z</dcterms:modified>
</cp:coreProperties>
</file>