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5580" windowHeight="7710" tabRatio="291" firstSheet="1" activeTab="3"/>
  </bookViews>
  <sheets>
    <sheet name="25.Backup&amp;restore" sheetId="5" r:id="rId1"/>
    <sheet name="VS18201" sheetId="25" r:id="rId2"/>
    <sheet name="RP52200" sheetId="26" r:id="rId3"/>
    <sheet name="SF65200" sheetId="27" r:id="rId4"/>
  </sheets>
  <calcPr calcId="162913"/>
</workbook>
</file>

<file path=xl/sharedStrings.xml><?xml version="1.0" encoding="utf-8"?>
<sst xmlns="http://schemas.openxmlformats.org/spreadsheetml/2006/main" count="9096" uniqueCount="1593">
  <si>
    <t>Result →</t>
  </si>
  <si>
    <t>FW Ver →</t>
  </si>
  <si>
    <t>Sample (校正)→</t>
  </si>
  <si>
    <t>Tester  →</t>
  </si>
  <si>
    <t>Date →</t>
  </si>
  <si>
    <t>Man-Hour →</t>
  </si>
  <si>
    <t>Function list
↓</t>
  </si>
  <si>
    <t>驗證項目 Test Item</t>
  </si>
  <si>
    <t>Function item1</t>
  </si>
  <si>
    <t>1. 請確認每個項目可否設定
2.基本動作能執行即可</t>
    <phoneticPr fontId="1" type="noConversion"/>
  </si>
  <si>
    <t>驗證分類 
Test Category</t>
    <phoneticPr fontId="1" type="noConversion"/>
  </si>
  <si>
    <t>Function item2</t>
    <phoneticPr fontId="1" type="noConversion"/>
  </si>
  <si>
    <t>Manual</t>
    <phoneticPr fontId="3" type="noConversion"/>
  </si>
  <si>
    <t>General</t>
    <phoneticPr fontId="3" type="noConversion"/>
  </si>
  <si>
    <t>on</t>
    <phoneticPr fontId="3" type="noConversion"/>
  </si>
  <si>
    <t>off</t>
    <phoneticPr fontId="3" type="noConversion"/>
  </si>
  <si>
    <t>Time Type</t>
    <phoneticPr fontId="3" type="noConversion"/>
  </si>
  <si>
    <t>Filter Mode</t>
    <phoneticPr fontId="3" type="noConversion"/>
  </si>
  <si>
    <t>Auto</t>
    <phoneticPr fontId="3" type="noConversion"/>
  </si>
  <si>
    <t>Color</t>
    <phoneticPr fontId="3" type="noConversion"/>
  </si>
  <si>
    <t>EV Value</t>
    <phoneticPr fontId="3" type="noConversion"/>
  </si>
  <si>
    <t>Gain Value</t>
    <phoneticPr fontId="3" type="noConversion"/>
  </si>
  <si>
    <t>Levels</t>
    <phoneticPr fontId="3" type="noConversion"/>
  </si>
  <si>
    <t>Day</t>
    <phoneticPr fontId="3" type="noConversion"/>
  </si>
  <si>
    <t>Night</t>
    <phoneticPr fontId="3" type="noConversion"/>
  </si>
  <si>
    <t>Reset</t>
    <phoneticPr fontId="3" type="noConversion"/>
  </si>
  <si>
    <t>REMARK</t>
    <phoneticPr fontId="3" type="noConversion"/>
  </si>
  <si>
    <t>驗證分類 
Test Category</t>
    <phoneticPr fontId="1" type="noConversion"/>
  </si>
  <si>
    <t>Function item2</t>
    <phoneticPr fontId="1" type="noConversion"/>
  </si>
  <si>
    <t>Log in</t>
    <phoneticPr fontId="3" type="noConversion"/>
  </si>
  <si>
    <t>username</t>
    <phoneticPr fontId="3" type="noConversion"/>
  </si>
  <si>
    <t>password</t>
    <phoneticPr fontId="3" type="noConversion"/>
  </si>
  <si>
    <t>opuser</t>
    <phoneticPr fontId="3" type="noConversion"/>
  </si>
  <si>
    <t>note your setting</t>
    <phoneticPr fontId="3" type="noConversion"/>
  </si>
  <si>
    <t>user</t>
    <phoneticPr fontId="3" type="noConversion"/>
  </si>
  <si>
    <t>user</t>
    <phoneticPr fontId="3" type="noConversion"/>
  </si>
  <si>
    <t>SSH</t>
    <phoneticPr fontId="3" type="noConversion"/>
  </si>
  <si>
    <t>Live view</t>
    <phoneticPr fontId="3" type="noConversion"/>
  </si>
  <si>
    <t>Microphone</t>
    <phoneticPr fontId="3" type="noConversion"/>
  </si>
  <si>
    <t>Enable / Disable</t>
    <phoneticPr fontId="3" type="noConversion"/>
  </si>
  <si>
    <t>Volume</t>
    <phoneticPr fontId="3" type="noConversion"/>
  </si>
  <si>
    <t>not support</t>
    <phoneticPr fontId="3" type="noConversion"/>
  </si>
  <si>
    <t>Speaker</t>
    <phoneticPr fontId="3" type="noConversion"/>
  </si>
  <si>
    <t>Enable / Disable</t>
    <phoneticPr fontId="3" type="noConversion"/>
  </si>
  <si>
    <t>Speaker</t>
    <phoneticPr fontId="3" type="noConversion"/>
  </si>
  <si>
    <t>Volume</t>
    <phoneticPr fontId="3" type="noConversion"/>
  </si>
  <si>
    <t>Snapshot</t>
    <phoneticPr fontId="3" type="noConversion"/>
  </si>
  <si>
    <t>Full screen</t>
    <phoneticPr fontId="3" type="noConversion"/>
  </si>
  <si>
    <t>Navigator</t>
    <phoneticPr fontId="3" type="noConversion"/>
  </si>
  <si>
    <t>Zoom in&amp;Zoom out</t>
    <phoneticPr fontId="3" type="noConversion"/>
  </si>
  <si>
    <t>Continuous AF</t>
    <phoneticPr fontId="3" type="noConversion"/>
  </si>
  <si>
    <t>admin</t>
    <phoneticPr fontId="3" type="noConversion"/>
  </si>
  <si>
    <t>Default</t>
    <phoneticPr fontId="3" type="noConversion"/>
  </si>
  <si>
    <t>Optical zoom 1.0x</t>
    <phoneticPr fontId="3" type="noConversion"/>
  </si>
  <si>
    <t>On</t>
    <phoneticPr fontId="3" type="noConversion"/>
  </si>
  <si>
    <t>Focus</t>
    <phoneticPr fontId="3" type="noConversion"/>
  </si>
  <si>
    <t>MF speed</t>
    <phoneticPr fontId="3" type="noConversion"/>
  </si>
  <si>
    <t>Refresh Focus</t>
    <phoneticPr fontId="3" type="noConversion"/>
  </si>
  <si>
    <t>Current Focus Position</t>
    <phoneticPr fontId="3" type="noConversion"/>
  </si>
  <si>
    <t>1x</t>
    <phoneticPr fontId="3" type="noConversion"/>
  </si>
  <si>
    <t>Factory Reset</t>
    <phoneticPr fontId="3" type="noConversion"/>
  </si>
  <si>
    <t>Restore</t>
    <phoneticPr fontId="3" type="noConversion"/>
  </si>
  <si>
    <t>Restore &amp; Reset</t>
    <phoneticPr fontId="3" type="noConversion"/>
  </si>
  <si>
    <t>1. 請確認每個項目可否設定
2.基本動作能執行即可</t>
    <phoneticPr fontId="1" type="noConversion"/>
  </si>
  <si>
    <t>Image Parameters</t>
    <phoneticPr fontId="3" type="noConversion"/>
  </si>
  <si>
    <t>Adjustment</t>
    <phoneticPr fontId="3" type="noConversion"/>
  </si>
  <si>
    <t>Brightness</t>
    <phoneticPr fontId="3" type="noConversion"/>
  </si>
  <si>
    <t>Contrast</t>
    <phoneticPr fontId="3" type="noConversion"/>
  </si>
  <si>
    <t>Saturation</t>
    <phoneticPr fontId="3" type="noConversion"/>
  </si>
  <si>
    <t>Sharpness</t>
    <phoneticPr fontId="3" type="noConversion"/>
  </si>
  <si>
    <t>Gamma</t>
    <phoneticPr fontId="3" type="noConversion"/>
  </si>
  <si>
    <t>Default</t>
    <phoneticPr fontId="3" type="noConversion"/>
  </si>
  <si>
    <t>White Balance</t>
    <phoneticPr fontId="3" type="noConversion"/>
  </si>
  <si>
    <t>Auto WB mode</t>
    <phoneticPr fontId="3" type="noConversion"/>
  </si>
  <si>
    <t>Color Temperature</t>
    <phoneticPr fontId="3" type="noConversion"/>
  </si>
  <si>
    <t>on/off</t>
    <phoneticPr fontId="3" type="noConversion"/>
  </si>
  <si>
    <t>2000k~10000k</t>
    <phoneticPr fontId="3" type="noConversion"/>
  </si>
  <si>
    <t>5000k</t>
    <phoneticPr fontId="3" type="noConversion"/>
  </si>
  <si>
    <t>Rotate view</t>
    <phoneticPr fontId="3" type="noConversion"/>
  </si>
  <si>
    <t>off</t>
    <phoneticPr fontId="3" type="noConversion"/>
  </si>
  <si>
    <t>Flip</t>
    <phoneticPr fontId="3" type="noConversion"/>
  </si>
  <si>
    <t>Video Orientation</t>
    <phoneticPr fontId="3" type="noConversion"/>
  </si>
  <si>
    <t>Off, Horizontal, Vertical</t>
    <phoneticPr fontId="3" type="noConversion"/>
  </si>
  <si>
    <t>0, 90, 180, 270</t>
    <phoneticPr fontId="3" type="noConversion"/>
  </si>
  <si>
    <t>Power Line Frequency</t>
    <phoneticPr fontId="3" type="noConversion"/>
  </si>
  <si>
    <t>Auto, 50Hz, 60Hz</t>
    <phoneticPr fontId="3" type="noConversion"/>
  </si>
  <si>
    <t>auto</t>
    <phoneticPr fontId="3" type="noConversion"/>
  </si>
  <si>
    <t>Advanced</t>
    <phoneticPr fontId="3" type="noConversion"/>
  </si>
  <si>
    <t>Exposure mode</t>
    <phoneticPr fontId="3" type="noConversion"/>
  </si>
  <si>
    <t>Multi Metering</t>
  </si>
  <si>
    <t>150 x 150 pixels</t>
    <phoneticPr fontId="3" type="noConversion"/>
  </si>
  <si>
    <t>AE speed</t>
    <phoneticPr fontId="3" type="noConversion"/>
  </si>
  <si>
    <t>AE Sensitivity</t>
    <phoneticPr fontId="3" type="noConversion"/>
  </si>
  <si>
    <t>0~100%</t>
    <phoneticPr fontId="3" type="noConversion"/>
  </si>
  <si>
    <t>Image _ Advanced Setting</t>
    <phoneticPr fontId="3" type="noConversion"/>
  </si>
  <si>
    <t>Image _ Exposure Mode</t>
    <phoneticPr fontId="3" type="noConversion"/>
  </si>
  <si>
    <t>Image _ Image Configs</t>
    <phoneticPr fontId="3" type="noConversion"/>
  </si>
  <si>
    <t>Image _ Image Parameters</t>
    <phoneticPr fontId="3" type="noConversion"/>
  </si>
  <si>
    <t>General</t>
    <phoneticPr fontId="3" type="noConversion"/>
  </si>
  <si>
    <t>Digital WDR</t>
    <phoneticPr fontId="3" type="noConversion"/>
  </si>
  <si>
    <t>on/off</t>
    <phoneticPr fontId="3" type="noConversion"/>
  </si>
  <si>
    <t>Off</t>
    <phoneticPr fontId="3" type="noConversion"/>
  </si>
  <si>
    <t>3D NR</t>
    <phoneticPr fontId="3" type="noConversion"/>
  </si>
  <si>
    <t>HDR</t>
    <phoneticPr fontId="3" type="noConversion"/>
  </si>
  <si>
    <t>Digital Noise Reduction</t>
    <phoneticPr fontId="3" type="noConversion"/>
  </si>
  <si>
    <t>2D NR, 3D NR</t>
    <phoneticPr fontId="3" type="noConversion"/>
  </si>
  <si>
    <t>Time Type</t>
    <phoneticPr fontId="3" type="noConversion"/>
  </si>
  <si>
    <t>All Day, Dawn/Sunrise, Day, Dusk/Sunset, Night</t>
    <phoneticPr fontId="3" type="noConversion"/>
  </si>
  <si>
    <t>All Day, Dawn/Sunrise, Day, Dusk/Sunset, Night</t>
    <phoneticPr fontId="3" type="noConversion"/>
  </si>
  <si>
    <t>All Day</t>
    <phoneticPr fontId="3" type="noConversion"/>
  </si>
  <si>
    <t>Navigator</t>
    <phoneticPr fontId="3" type="noConversion"/>
  </si>
  <si>
    <t>Full screen</t>
    <phoneticPr fontId="3" type="noConversion"/>
  </si>
  <si>
    <t>Focus Mode</t>
    <phoneticPr fontId="3" type="noConversion"/>
  </si>
  <si>
    <t>Continuous AF, Push AF, Manual</t>
    <phoneticPr fontId="3" type="noConversion"/>
  </si>
  <si>
    <t>Continuous AF</t>
    <phoneticPr fontId="3" type="noConversion"/>
  </si>
  <si>
    <t>MF Focus</t>
    <phoneticPr fontId="3" type="noConversion"/>
  </si>
  <si>
    <t>Infinity/ Push AF/ Macro</t>
    <phoneticPr fontId="3" type="noConversion"/>
  </si>
  <si>
    <t>Current Focus Position</t>
    <phoneticPr fontId="3" type="noConversion"/>
  </si>
  <si>
    <t>MF Speed</t>
    <phoneticPr fontId="3" type="noConversion"/>
  </si>
  <si>
    <t>1x, 2x, 3x, 4x</t>
    <phoneticPr fontId="3" type="noConversion"/>
  </si>
  <si>
    <t>1x</t>
    <phoneticPr fontId="3" type="noConversion"/>
  </si>
  <si>
    <t>IR-Cut Filter Removal
(ICR)</t>
    <phoneticPr fontId="3" type="noConversion"/>
  </si>
  <si>
    <t>Filter Mode</t>
    <phoneticPr fontId="3" type="noConversion"/>
  </si>
  <si>
    <t>Auto, Color, Monochrome</t>
    <phoneticPr fontId="3" type="noConversion"/>
  </si>
  <si>
    <t>Auto</t>
    <phoneticPr fontId="3" type="noConversion"/>
  </si>
  <si>
    <t>Base On</t>
    <phoneticPr fontId="3" type="noConversion"/>
  </si>
  <si>
    <t>Light Sensor, DI (Day)</t>
    <phoneticPr fontId="3" type="noConversion"/>
  </si>
  <si>
    <t>Light Sensor</t>
    <phoneticPr fontId="3" type="noConversion"/>
  </si>
  <si>
    <t>Enable only when Filter Mode is Auto</t>
    <phoneticPr fontId="3" type="noConversion"/>
  </si>
  <si>
    <t>Base On Light Sensor</t>
    <phoneticPr fontId="3" type="noConversion"/>
  </si>
  <si>
    <t xml:space="preserve">Level 1, Level 2, Level 3, Level 4, Level 5 (High)
</t>
    <phoneticPr fontId="3" type="noConversion"/>
  </si>
  <si>
    <t>Level 3</t>
    <phoneticPr fontId="3" type="noConversion"/>
  </si>
  <si>
    <t>5s</t>
    <phoneticPr fontId="3" type="noConversion"/>
  </si>
  <si>
    <t>1s ~ 30s</t>
    <phoneticPr fontId="3" type="noConversion"/>
  </si>
  <si>
    <t>Detection Interval</t>
    <phoneticPr fontId="3" type="noConversion"/>
  </si>
  <si>
    <t>Light Level</t>
    <phoneticPr fontId="3" type="noConversion"/>
  </si>
  <si>
    <t xml:space="preserve">Condition (Day) : Open Circuit, Grounded Circuit </t>
    <phoneticPr fontId="3" type="noConversion"/>
  </si>
  <si>
    <t>Grounded Circuit</t>
    <phoneticPr fontId="3" type="noConversion"/>
  </si>
  <si>
    <t>Base On DI (Day)</t>
    <phoneticPr fontId="3" type="noConversion"/>
  </si>
  <si>
    <t>IR Intensity Auto</t>
    <phoneticPr fontId="3" type="noConversion"/>
  </si>
  <si>
    <t>On/Off</t>
    <phoneticPr fontId="3" type="noConversion"/>
  </si>
  <si>
    <t>On</t>
    <phoneticPr fontId="3" type="noConversion"/>
  </si>
  <si>
    <t>Off</t>
    <phoneticPr fontId="3" type="noConversion"/>
  </si>
  <si>
    <t>IR Intensity Value: 0% ~ 100%</t>
    <phoneticPr fontId="3" type="noConversion"/>
  </si>
  <si>
    <t>ICR Sync</t>
    <phoneticPr fontId="3" type="noConversion"/>
  </si>
  <si>
    <t>ICR Color, ICR Monochrome, ICR Color/ ICR Monochrome</t>
    <phoneticPr fontId="3" type="noConversion"/>
  </si>
  <si>
    <t>Base on Filter Mode</t>
    <phoneticPr fontId="3" type="noConversion"/>
  </si>
  <si>
    <t>General</t>
    <phoneticPr fontId="3" type="noConversion"/>
  </si>
  <si>
    <t>Exposure Mode</t>
    <phoneticPr fontId="3" type="noConversion"/>
  </si>
  <si>
    <t>Auto, Manual, Priority</t>
    <phoneticPr fontId="3" type="noConversion"/>
  </si>
  <si>
    <t>Auto</t>
    <phoneticPr fontId="3" type="noConversion"/>
  </si>
  <si>
    <t>Exposure</t>
    <phoneticPr fontId="3" type="noConversion"/>
  </si>
  <si>
    <t>EV Value</t>
    <phoneticPr fontId="3" type="noConversion"/>
  </si>
  <si>
    <t>-2 to 2</t>
    <phoneticPr fontId="3" type="noConversion"/>
  </si>
  <si>
    <t>Manual</t>
    <phoneticPr fontId="3" type="noConversion"/>
  </si>
  <si>
    <t>Exposure Time</t>
    <phoneticPr fontId="3" type="noConversion"/>
  </si>
  <si>
    <t>Iris Value</t>
    <phoneticPr fontId="3" type="noConversion"/>
  </si>
  <si>
    <t>Gain Value</t>
    <phoneticPr fontId="3" type="noConversion"/>
  </si>
  <si>
    <t>EV Value</t>
    <phoneticPr fontId="3" type="noConversion"/>
  </si>
  <si>
    <t>Priorty</t>
    <phoneticPr fontId="3" type="noConversion"/>
  </si>
  <si>
    <t>Exposure auto</t>
    <phoneticPr fontId="3" type="noConversion"/>
  </si>
  <si>
    <t>ON</t>
    <phoneticPr fontId="3" type="noConversion"/>
  </si>
  <si>
    <t>Iris Auto</t>
    <phoneticPr fontId="3" type="noConversion"/>
  </si>
  <si>
    <t>Minimum Iris ( Min. Iris )</t>
    <phoneticPr fontId="3" type="noConversion"/>
  </si>
  <si>
    <t>Maximum Iris ( Max. Iris )</t>
    <phoneticPr fontId="3" type="noConversion"/>
  </si>
  <si>
    <t>Minimum Exposure Time</t>
    <phoneticPr fontId="3" type="noConversion"/>
  </si>
  <si>
    <t>Maximum Exposure Time</t>
    <phoneticPr fontId="3" type="noConversion"/>
  </si>
  <si>
    <t>off</t>
    <phoneticPr fontId="3" type="noConversion"/>
  </si>
  <si>
    <t>Exposure Time</t>
    <phoneticPr fontId="3" type="noConversion"/>
  </si>
  <si>
    <t>on</t>
    <phoneticPr fontId="3" type="noConversion"/>
  </si>
  <si>
    <t>on</t>
    <phoneticPr fontId="3" type="noConversion"/>
  </si>
  <si>
    <t>Iris Value</t>
    <phoneticPr fontId="3" type="noConversion"/>
  </si>
  <si>
    <t>Gain Auto</t>
    <phoneticPr fontId="3" type="noConversion"/>
  </si>
  <si>
    <t>Min Gain - 0~100%</t>
    <phoneticPr fontId="3" type="noConversion"/>
  </si>
  <si>
    <t>Max Gain - 0~100%</t>
    <phoneticPr fontId="3" type="noConversion"/>
  </si>
  <si>
    <t>-2 to 2</t>
    <phoneticPr fontId="3" type="noConversion"/>
  </si>
  <si>
    <t>Gain Value - 0~100%</t>
    <phoneticPr fontId="3" type="noConversion"/>
  </si>
  <si>
    <t>Image _ Advanced Setting</t>
    <phoneticPr fontId="3" type="noConversion"/>
  </si>
  <si>
    <t>Image _ Exposure Mode</t>
    <phoneticPr fontId="3" type="noConversion"/>
  </si>
  <si>
    <t>Levels</t>
    <phoneticPr fontId="3" type="noConversion"/>
  </si>
  <si>
    <t>Digital WDR Level</t>
    <phoneticPr fontId="3" type="noConversion"/>
  </si>
  <si>
    <t>Level 1, Level 2, Level 3 (High)</t>
    <phoneticPr fontId="3" type="noConversion"/>
  </si>
  <si>
    <t>Level 2</t>
    <phoneticPr fontId="3" type="noConversion"/>
  </si>
  <si>
    <t>HDR Level</t>
    <phoneticPr fontId="3" type="noConversion"/>
  </si>
  <si>
    <t>3D NR Level</t>
    <phoneticPr fontId="3" type="noConversion"/>
  </si>
  <si>
    <t>Duplicate</t>
    <phoneticPr fontId="3" type="noConversion"/>
  </si>
  <si>
    <t>Next in this time type</t>
    <phoneticPr fontId="3" type="noConversion"/>
  </si>
  <si>
    <t>1/50s</t>
    <phoneticPr fontId="3" type="noConversion"/>
  </si>
  <si>
    <t>1/60s</t>
    <phoneticPr fontId="3" type="noConversion"/>
  </si>
  <si>
    <t>50Hz</t>
    <phoneticPr fontId="3" type="noConversion"/>
  </si>
  <si>
    <t>60Hz</t>
    <phoneticPr fontId="3" type="noConversion"/>
  </si>
  <si>
    <t>Image _ Schedule</t>
    <phoneticPr fontId="3" type="noConversion"/>
  </si>
  <si>
    <t>Preview Mode</t>
    <phoneticPr fontId="3" type="noConversion"/>
  </si>
  <si>
    <t>Year, Season</t>
    <phoneticPr fontId="3" type="noConversion"/>
  </si>
  <si>
    <t>Year</t>
    <phoneticPr fontId="3" type="noConversion"/>
  </si>
  <si>
    <t>Preview Mode is Year</t>
    <phoneticPr fontId="3" type="noConversion"/>
  </si>
  <si>
    <t>Type</t>
    <phoneticPr fontId="3" type="noConversion"/>
  </si>
  <si>
    <t>All Day, Period</t>
    <phoneticPr fontId="3" type="noConversion"/>
  </si>
  <si>
    <t>All Day</t>
    <phoneticPr fontId="3" type="noConversion"/>
  </si>
  <si>
    <t>When Type is All Day</t>
    <phoneticPr fontId="3" type="noConversion"/>
  </si>
  <si>
    <t>24hours</t>
    <phoneticPr fontId="3" type="noConversion"/>
  </si>
  <si>
    <t>When Type is Period</t>
    <phoneticPr fontId="3" type="noConversion"/>
  </si>
  <si>
    <t>All Day</t>
    <phoneticPr fontId="3" type="noConversion"/>
  </si>
  <si>
    <t>Dawn/Sunrise</t>
    <phoneticPr fontId="3" type="noConversion"/>
  </si>
  <si>
    <t>Day</t>
    <phoneticPr fontId="3" type="noConversion"/>
  </si>
  <si>
    <t>Dusk/Sunset</t>
    <phoneticPr fontId="3" type="noConversion"/>
  </si>
  <si>
    <t>Night</t>
    <phoneticPr fontId="3" type="noConversion"/>
  </si>
  <si>
    <t>05:00 - 07:00</t>
    <phoneticPr fontId="3" type="noConversion"/>
  </si>
  <si>
    <t>07:00 - 17:00</t>
    <phoneticPr fontId="3" type="noConversion"/>
  </si>
  <si>
    <t>17:00 - 19:00</t>
    <phoneticPr fontId="3" type="noConversion"/>
  </si>
  <si>
    <t>19:00 - 05:00</t>
    <phoneticPr fontId="3" type="noConversion"/>
  </si>
  <si>
    <t>Preview mode is season</t>
    <phoneticPr fontId="3" type="noConversion"/>
  </si>
  <si>
    <t>Month</t>
    <phoneticPr fontId="3" type="noConversion"/>
  </si>
  <si>
    <t>4 seasons</t>
    <phoneticPr fontId="3" type="noConversion"/>
  </si>
  <si>
    <t>Type</t>
    <phoneticPr fontId="3" type="noConversion"/>
  </si>
  <si>
    <t>All day, Period</t>
    <phoneticPr fontId="3" type="noConversion"/>
  </si>
  <si>
    <t>Period</t>
    <phoneticPr fontId="3" type="noConversion"/>
  </si>
  <si>
    <t>When Type is All Day</t>
    <phoneticPr fontId="3" type="noConversion"/>
  </si>
  <si>
    <t>00:00 - 24:00</t>
    <phoneticPr fontId="3" type="noConversion"/>
  </si>
  <si>
    <t>Dawn/Sunrise</t>
    <phoneticPr fontId="3" type="noConversion"/>
  </si>
  <si>
    <t>Dusk/Sunset</t>
    <phoneticPr fontId="3" type="noConversion"/>
  </si>
  <si>
    <t>Night</t>
    <phoneticPr fontId="3" type="noConversion"/>
  </si>
  <si>
    <t>System_Device</t>
    <phoneticPr fontId="3" type="noConversion"/>
  </si>
  <si>
    <t>Camera Information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</si>
  <si>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</si>
  <si>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</si>
  <si>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</si>
  <si>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Camera Name</t>
    <phoneticPr fontId="3" type="noConversion"/>
  </si>
  <si>
    <t xml:space="preserve">Config Version </t>
    <phoneticPr fontId="3" type="noConversion"/>
  </si>
  <si>
    <t>Restore</t>
    <phoneticPr fontId="3" type="noConversion"/>
  </si>
  <si>
    <t>Backup</t>
    <phoneticPr fontId="3" type="noConversion"/>
  </si>
  <si>
    <t>Reboot</t>
    <phoneticPr fontId="3" type="noConversion"/>
  </si>
  <si>
    <t>1.0.0</t>
    <phoneticPr fontId="3" type="noConversion"/>
  </si>
  <si>
    <t>not support</t>
    <phoneticPr fontId="3" type="noConversion"/>
  </si>
  <si>
    <t>Date &amp; Time</t>
    <phoneticPr fontId="3" type="noConversion"/>
  </si>
  <si>
    <t>Current Time</t>
    <phoneticPr fontId="3" type="noConversion"/>
  </si>
  <si>
    <t>Date Format</t>
    <phoneticPr fontId="3" type="noConversion"/>
  </si>
  <si>
    <t>Time format</t>
    <phoneticPr fontId="3" type="noConversion"/>
  </si>
  <si>
    <t>time zone</t>
    <phoneticPr fontId="3" type="noConversion"/>
  </si>
  <si>
    <t>Daylight saving</t>
    <phoneticPr fontId="3" type="noConversion"/>
  </si>
  <si>
    <t>clock sync</t>
    <phoneticPr fontId="3" type="noConversion"/>
  </si>
  <si>
    <t>YMD, MDY, DMY</t>
    <phoneticPr fontId="3" type="noConversion"/>
  </si>
  <si>
    <t>MDY</t>
    <phoneticPr fontId="3" type="noConversion"/>
  </si>
  <si>
    <t>12-hour</t>
    <phoneticPr fontId="3" type="noConversion"/>
  </si>
  <si>
    <t>12-hour, 24-hour</t>
    <phoneticPr fontId="3" type="noConversion"/>
  </si>
  <si>
    <t>-</t>
    <phoneticPr fontId="3" type="noConversion"/>
  </si>
  <si>
    <t>PC</t>
    <phoneticPr fontId="3" type="noConversion"/>
  </si>
  <si>
    <t>PC, NTP, Manual, IEEE 1588-2008</t>
    <phoneticPr fontId="3" type="noConversion"/>
  </si>
  <si>
    <t>NTP server address</t>
    <phoneticPr fontId="3" type="noConversion"/>
  </si>
  <si>
    <t>Time.google.com, time.windows.com, User Enters Address Manually</t>
    <phoneticPr fontId="3" type="noConversion"/>
  </si>
  <si>
    <t>User Enter Address Manually</t>
    <phoneticPr fontId="3" type="noConversion"/>
  </si>
  <si>
    <t>Enable on ther User Enters Address Manually</t>
    <phoneticPr fontId="3" type="noConversion"/>
  </si>
  <si>
    <t>Address by manually</t>
    <phoneticPr fontId="3" type="noConversion"/>
  </si>
  <si>
    <t>Time1.google.com</t>
    <phoneticPr fontId="3" type="noConversion"/>
  </si>
  <si>
    <t>Date</t>
    <phoneticPr fontId="3" type="noConversion"/>
  </si>
  <si>
    <t>Time</t>
    <phoneticPr fontId="3" type="noConversion"/>
  </si>
  <si>
    <t>not support</t>
    <phoneticPr fontId="3" type="noConversion"/>
  </si>
  <si>
    <t>hr / min / sec</t>
    <phoneticPr fontId="3" type="noConversion"/>
  </si>
  <si>
    <t>Role</t>
    <phoneticPr fontId="3" type="noConversion"/>
  </si>
  <si>
    <t>auto</t>
    <phoneticPr fontId="3" type="noConversion"/>
  </si>
  <si>
    <t>auto, master, slave</t>
    <phoneticPr fontId="3" type="noConversion"/>
  </si>
  <si>
    <t>Date &amp; Time - Manual</t>
    <phoneticPr fontId="3" type="noConversion"/>
  </si>
  <si>
    <t>Date &amp; Time - NTP</t>
    <phoneticPr fontId="3" type="noConversion"/>
  </si>
  <si>
    <t>Date &amp; Time - IEEE1588 - 2008</t>
    <phoneticPr fontId="3" type="noConversion"/>
  </si>
  <si>
    <t>Sync Interval</t>
    <phoneticPr fontId="3" type="noConversion"/>
  </si>
  <si>
    <t>Sync Now</t>
    <phoneticPr fontId="3" type="noConversion"/>
  </si>
  <si>
    <t>-HOUR(s) / -DAY(s)</t>
    <phoneticPr fontId="3" type="noConversion"/>
  </si>
  <si>
    <t>12 Hours</t>
    <phoneticPr fontId="3" type="noConversion"/>
  </si>
  <si>
    <t>System_Stream Configs</t>
    <phoneticPr fontId="3" type="noConversion"/>
  </si>
  <si>
    <t>Web Stream</t>
    <phoneticPr fontId="3" type="noConversion"/>
  </si>
  <si>
    <t>Resolution</t>
    <phoneticPr fontId="3" type="noConversion"/>
  </si>
  <si>
    <t>1280x720 (16:9)</t>
    <phoneticPr fontId="3" type="noConversion"/>
  </si>
  <si>
    <t>1280x720(16:9)</t>
    <phoneticPr fontId="3" type="noConversion"/>
  </si>
  <si>
    <t>Stream Format</t>
    <phoneticPr fontId="3" type="noConversion"/>
  </si>
  <si>
    <t>H.264</t>
    <phoneticPr fontId="3" type="noConversion"/>
  </si>
  <si>
    <t>H.264</t>
    <phoneticPr fontId="3" type="noConversion"/>
  </si>
  <si>
    <t>Frame Rate - 50Hz</t>
    <phoneticPr fontId="3" type="noConversion"/>
  </si>
  <si>
    <t>Frame Rate - 60Hz</t>
    <phoneticPr fontId="3" type="noConversion"/>
  </si>
  <si>
    <t>Overlay</t>
    <phoneticPr fontId="3" type="noConversion"/>
  </si>
  <si>
    <t>on</t>
    <phoneticPr fontId="3" type="noConversion"/>
  </si>
  <si>
    <t>Encryption</t>
    <phoneticPr fontId="3" type="noConversion"/>
  </si>
  <si>
    <t>Audio Format</t>
    <phoneticPr fontId="3" type="noConversion"/>
  </si>
  <si>
    <t>Rate Control</t>
    <phoneticPr fontId="3" type="noConversion"/>
  </si>
  <si>
    <t>Video Quality</t>
    <phoneticPr fontId="3" type="noConversion"/>
  </si>
  <si>
    <t>GOP Length</t>
    <phoneticPr fontId="3" type="noConversion"/>
  </si>
  <si>
    <t>Entropy Coding</t>
    <phoneticPr fontId="3" type="noConversion"/>
  </si>
  <si>
    <t>AAC</t>
    <phoneticPr fontId="3" type="noConversion"/>
  </si>
  <si>
    <t>VBR</t>
    <phoneticPr fontId="3" type="noConversion"/>
  </si>
  <si>
    <t>Normal</t>
    <phoneticPr fontId="3" type="noConversion"/>
  </si>
  <si>
    <t>Normal</t>
    <phoneticPr fontId="3" type="noConversion"/>
  </si>
  <si>
    <t>CABAC</t>
    <phoneticPr fontId="3" type="noConversion"/>
  </si>
  <si>
    <t>Resolution</t>
    <phoneticPr fontId="3" type="noConversion"/>
  </si>
  <si>
    <t>Main Stream</t>
    <phoneticPr fontId="3" type="noConversion"/>
  </si>
  <si>
    <t>1920x1080(16:9)</t>
    <phoneticPr fontId="3" type="noConversion"/>
  </si>
  <si>
    <t>1920x1080(16:9), 1280x1024(5:4),
1280x720(16:9), 720x576(5:4), 640x360(16:9), 
1600x1200(4:3), 1280x960(4:3), 1024x768(4:3), 800x600(4:3), 640x480(4:3),
480x360(4:3)</t>
    <phoneticPr fontId="3" type="noConversion"/>
  </si>
  <si>
    <t>H.264, H.265</t>
    <phoneticPr fontId="3" type="noConversion"/>
  </si>
  <si>
    <t>H.264</t>
    <phoneticPr fontId="3" type="noConversion"/>
  </si>
  <si>
    <t>Frame Rate</t>
    <phoneticPr fontId="3" type="noConversion"/>
  </si>
  <si>
    <t>Overlay</t>
    <phoneticPr fontId="3" type="noConversion"/>
  </si>
  <si>
    <t>VBR, CBR</t>
    <phoneticPr fontId="3" type="noConversion"/>
  </si>
  <si>
    <t>Very Low, Low, Normal, High, Very High, Manual</t>
    <phoneticPr fontId="3" type="noConversion"/>
  </si>
  <si>
    <t>Normal</t>
    <phoneticPr fontId="3" type="noConversion"/>
  </si>
  <si>
    <t>1~120</t>
    <phoneticPr fontId="3" type="noConversion"/>
  </si>
  <si>
    <t>CABAC, CAVLC</t>
    <phoneticPr fontId="3" type="noConversion"/>
  </si>
  <si>
    <t>CABAC</t>
    <phoneticPr fontId="3" type="noConversion"/>
  </si>
  <si>
    <t>Multicast</t>
    <phoneticPr fontId="3" type="noConversion"/>
  </si>
  <si>
    <t>Group Address</t>
    <phoneticPr fontId="3" type="noConversion"/>
  </si>
  <si>
    <t>Video Port</t>
    <phoneticPr fontId="3" type="noConversion"/>
  </si>
  <si>
    <t>Audio Port</t>
    <phoneticPr fontId="3" type="noConversion"/>
  </si>
  <si>
    <t>Metadata Port</t>
    <phoneticPr fontId="3" type="noConversion"/>
  </si>
  <si>
    <t>Multicast TTL</t>
    <phoneticPr fontId="3" type="noConversion"/>
  </si>
  <si>
    <t>System_Stream Configs</t>
    <phoneticPr fontId="3" type="noConversion"/>
  </si>
  <si>
    <t>second Stream</t>
    <phoneticPr fontId="3" type="noConversion"/>
  </si>
  <si>
    <t>third Stream</t>
    <phoneticPr fontId="3" type="noConversion"/>
  </si>
  <si>
    <t>Fourth Stream</t>
    <phoneticPr fontId="3" type="noConversion"/>
  </si>
  <si>
    <t>Second Stream</t>
    <phoneticPr fontId="3" type="noConversion"/>
  </si>
  <si>
    <t>Third Stream</t>
    <phoneticPr fontId="3" type="noConversion"/>
  </si>
  <si>
    <t>Fourth Stream</t>
    <phoneticPr fontId="3" type="noConversion"/>
  </si>
  <si>
    <t>URL String</t>
    <phoneticPr fontId="3" type="noConversion"/>
  </si>
  <si>
    <t>System_Privacy Mask</t>
    <phoneticPr fontId="3" type="noConversion"/>
  </si>
  <si>
    <t>Privacy Mask</t>
    <phoneticPr fontId="3" type="noConversion"/>
  </si>
  <si>
    <t>add mask</t>
    <phoneticPr fontId="3" type="noConversion"/>
  </si>
  <si>
    <t>Mask Display</t>
    <phoneticPr fontId="3" type="noConversion"/>
  </si>
  <si>
    <t>Mask color</t>
    <phoneticPr fontId="3" type="noConversion"/>
  </si>
  <si>
    <t>Black</t>
    <phoneticPr fontId="3" type="noConversion"/>
  </si>
  <si>
    <t>System_Overlay</t>
    <phoneticPr fontId="3" type="noConversion"/>
  </si>
  <si>
    <t>Basic Setting</t>
    <phoneticPr fontId="3" type="noConversion"/>
  </si>
  <si>
    <t>Font size</t>
    <phoneticPr fontId="3" type="noConversion"/>
  </si>
  <si>
    <t>small, Medium, Large</t>
    <phoneticPr fontId="3" type="noConversion"/>
  </si>
  <si>
    <t>Medium</t>
    <phoneticPr fontId="3" type="noConversion"/>
  </si>
  <si>
    <t>Font color</t>
    <phoneticPr fontId="3" type="noConversion"/>
  </si>
  <si>
    <t>the color picker will be displayed when turned on</t>
    <phoneticPr fontId="3" type="noConversion"/>
  </si>
  <si>
    <t>Color</t>
    <phoneticPr fontId="3" type="noConversion"/>
  </si>
  <si>
    <t>white</t>
    <phoneticPr fontId="3" type="noConversion"/>
  </si>
  <si>
    <t>Background Color</t>
    <phoneticPr fontId="3" type="noConversion"/>
  </si>
  <si>
    <t>Black</t>
    <phoneticPr fontId="3" type="noConversion"/>
  </si>
  <si>
    <t>Image</t>
    <phoneticPr fontId="3" type="noConversion"/>
  </si>
  <si>
    <t>add photo</t>
    <phoneticPr fontId="3" type="noConversion"/>
  </si>
  <si>
    <t xml:space="preserve"> If the photo has been added, it will be backed up</t>
    <phoneticPr fontId="3" type="noConversion"/>
  </si>
  <si>
    <t>Enable only when Photo been uploaded successfully</t>
    <phoneticPr fontId="3" type="noConversion"/>
  </si>
  <si>
    <t xml:space="preserve">Show Image On/ Off </t>
    <phoneticPr fontId="3" type="noConversion"/>
  </si>
  <si>
    <t>Position</t>
    <phoneticPr fontId="3" type="noConversion"/>
  </si>
  <si>
    <t>Top-Left, Top-Right, Bottom-Left, Bottom-Right</t>
    <phoneticPr fontId="3" type="noConversion"/>
  </si>
  <si>
    <t>Bottom-Left</t>
    <phoneticPr fontId="3" type="noConversion"/>
  </si>
  <si>
    <t>Date and Time</t>
    <phoneticPr fontId="3" type="noConversion"/>
  </si>
  <si>
    <t>Format</t>
    <phoneticPr fontId="3" type="noConversion"/>
  </si>
  <si>
    <t>Position</t>
    <phoneticPr fontId="3" type="noConversion"/>
  </si>
  <si>
    <t>Position</t>
    <phoneticPr fontId="3" type="noConversion"/>
  </si>
  <si>
    <t>On/ Off</t>
    <phoneticPr fontId="3" type="noConversion"/>
  </si>
  <si>
    <t>Date and Time, Date, Time</t>
    <phoneticPr fontId="3" type="noConversion"/>
  </si>
  <si>
    <t>Top-Left, Top-Right, Bottom-Left, Bottom-Right</t>
    <phoneticPr fontId="3" type="noConversion"/>
  </si>
  <si>
    <t xml:space="preserve">On/ Off </t>
    <phoneticPr fontId="3" type="noConversion"/>
  </si>
  <si>
    <t>Date and Time</t>
    <phoneticPr fontId="3" type="noConversion"/>
  </si>
  <si>
    <t>Bottom-Left</t>
    <phoneticPr fontId="3" type="noConversion"/>
  </si>
  <si>
    <t>On</t>
    <phoneticPr fontId="3" type="noConversion"/>
  </si>
  <si>
    <t>Stamp - Basic</t>
    <phoneticPr fontId="3" type="noConversion"/>
  </si>
  <si>
    <t>Stamp - Text overlay</t>
    <phoneticPr fontId="3" type="noConversion"/>
  </si>
  <si>
    <t>Text 1</t>
    <phoneticPr fontId="3" type="noConversion"/>
  </si>
  <si>
    <t>Free Text</t>
    <phoneticPr fontId="3" type="noConversion"/>
  </si>
  <si>
    <t>( Can set 1-32 characters.)</t>
    <phoneticPr fontId="3" type="noConversion"/>
  </si>
  <si>
    <t>Free Text 1</t>
    <phoneticPr fontId="3" type="noConversion"/>
  </si>
  <si>
    <t>Text 2</t>
    <phoneticPr fontId="3" type="noConversion"/>
  </si>
  <si>
    <t>Free Text</t>
    <phoneticPr fontId="3" type="noConversion"/>
  </si>
  <si>
    <t>Text 3</t>
    <phoneticPr fontId="3" type="noConversion"/>
  </si>
  <si>
    <t>Text 4</t>
    <phoneticPr fontId="3" type="noConversion"/>
  </si>
  <si>
    <t>Free Text 4</t>
    <phoneticPr fontId="3" type="noConversion"/>
  </si>
  <si>
    <t>Free Text 3</t>
    <phoneticPr fontId="3" type="noConversion"/>
  </si>
  <si>
    <t>Free Text 2</t>
    <phoneticPr fontId="3" type="noConversion"/>
  </si>
  <si>
    <t>System_Audio</t>
    <phoneticPr fontId="3" type="noConversion"/>
  </si>
  <si>
    <t>Microphone</t>
    <phoneticPr fontId="3" type="noConversion"/>
  </si>
  <si>
    <t>Enable</t>
    <phoneticPr fontId="3" type="noConversion"/>
  </si>
  <si>
    <t>Volume</t>
    <phoneticPr fontId="3" type="noConversion"/>
  </si>
  <si>
    <t>0%~100%</t>
    <phoneticPr fontId="3" type="noConversion"/>
  </si>
  <si>
    <t>Speaker</t>
    <phoneticPr fontId="3" type="noConversion"/>
  </si>
  <si>
    <t>System_Digital I/O</t>
    <phoneticPr fontId="3" type="noConversion"/>
  </si>
  <si>
    <t>Digital Input</t>
    <phoneticPr fontId="3" type="noConversion"/>
  </si>
  <si>
    <t>on/off</t>
    <phoneticPr fontId="3" type="noConversion"/>
  </si>
  <si>
    <t>off</t>
    <phoneticPr fontId="3" type="noConversion"/>
  </si>
  <si>
    <t>Current state</t>
    <phoneticPr fontId="3" type="noConversion"/>
  </si>
  <si>
    <t>Open circuit, Grounded circuit</t>
    <phoneticPr fontId="3" type="noConversion"/>
  </si>
  <si>
    <t>Normal State</t>
    <phoneticPr fontId="3" type="noConversion"/>
  </si>
  <si>
    <t>Grounded circuit</t>
    <phoneticPr fontId="3" type="noConversion"/>
  </si>
  <si>
    <t>Detection Interval</t>
    <phoneticPr fontId="3" type="noConversion"/>
  </si>
  <si>
    <t>1~600sec</t>
    <phoneticPr fontId="3" type="noConversion"/>
  </si>
  <si>
    <t>DI 1 Enable</t>
    <phoneticPr fontId="3" type="noConversion"/>
  </si>
  <si>
    <t>DI 2 Enable</t>
    <phoneticPr fontId="3" type="noConversion"/>
  </si>
  <si>
    <t>Digital Output</t>
    <phoneticPr fontId="3" type="noConversion"/>
  </si>
  <si>
    <t>Base On</t>
    <phoneticPr fontId="3" type="noConversion"/>
  </si>
  <si>
    <t>None, Event, ICR</t>
    <phoneticPr fontId="3" type="noConversion"/>
  </si>
  <si>
    <t>None</t>
    <phoneticPr fontId="3" type="noConversion"/>
  </si>
  <si>
    <t>Network_Basic</t>
    <phoneticPr fontId="3" type="noConversion"/>
  </si>
  <si>
    <t>IPv4</t>
    <phoneticPr fontId="3" type="noConversion"/>
  </si>
  <si>
    <t>Type</t>
    <phoneticPr fontId="3" type="noConversion"/>
  </si>
  <si>
    <t>DHCP IPv4, Static IPv4</t>
    <phoneticPr fontId="3" type="noConversion"/>
  </si>
  <si>
    <t>DHCP IPv4</t>
    <phoneticPr fontId="3" type="noConversion"/>
  </si>
  <si>
    <t>IP Address</t>
    <phoneticPr fontId="3" type="noConversion"/>
  </si>
  <si>
    <t>Subnet Mask</t>
    <phoneticPr fontId="3" type="noConversion"/>
  </si>
  <si>
    <t>Retry Interval</t>
    <phoneticPr fontId="3" type="noConversion"/>
  </si>
  <si>
    <t>Fallback IP</t>
    <phoneticPr fontId="3" type="noConversion"/>
  </si>
  <si>
    <t>Primary DNS</t>
    <phoneticPr fontId="3" type="noConversion"/>
  </si>
  <si>
    <t>Secondary DNS</t>
    <phoneticPr fontId="3" type="noConversion"/>
  </si>
  <si>
    <t>Primary Gateway</t>
    <phoneticPr fontId="3" type="noConversion"/>
  </si>
  <si>
    <t>Use Static IP address</t>
    <phoneticPr fontId="3" type="noConversion"/>
  </si>
  <si>
    <t>255.255.255.0</t>
    <phoneticPr fontId="3" type="noConversion"/>
  </si>
  <si>
    <t>192.168.0.11</t>
    <phoneticPr fontId="3" type="noConversion"/>
  </si>
  <si>
    <t>IPV4-Routing Table</t>
    <phoneticPr fontId="3" type="noConversion"/>
  </si>
  <si>
    <t>Add</t>
    <phoneticPr fontId="3" type="noConversion"/>
  </si>
  <si>
    <t>select All</t>
    <phoneticPr fontId="3" type="noConversion"/>
  </si>
  <si>
    <t>Delete</t>
    <phoneticPr fontId="3" type="noConversion"/>
  </si>
  <si>
    <t>Item</t>
    <phoneticPr fontId="3" type="noConversion"/>
  </si>
  <si>
    <t>Dstination IP Address</t>
    <phoneticPr fontId="3" type="noConversion"/>
  </si>
  <si>
    <t>Netmask</t>
    <phoneticPr fontId="3" type="noConversion"/>
  </si>
  <si>
    <t>Metric</t>
    <phoneticPr fontId="3" type="noConversion"/>
  </si>
  <si>
    <t>Operation</t>
    <phoneticPr fontId="3" type="noConversion"/>
  </si>
  <si>
    <t>IPV6</t>
    <phoneticPr fontId="3" type="noConversion"/>
  </si>
  <si>
    <t>Type</t>
    <phoneticPr fontId="3" type="noConversion"/>
  </si>
  <si>
    <t>IP Address</t>
    <phoneticPr fontId="3" type="noConversion"/>
  </si>
  <si>
    <t>Prefix</t>
    <phoneticPr fontId="3" type="noConversion"/>
  </si>
  <si>
    <t>Local-Link Address</t>
    <phoneticPr fontId="3" type="noConversion"/>
  </si>
  <si>
    <t>Secondaty DNS</t>
    <phoneticPr fontId="3" type="noConversion"/>
  </si>
  <si>
    <t xml:space="preserve">DHCP IPv6, Static IPv6 </t>
    <phoneticPr fontId="3" type="noConversion"/>
  </si>
  <si>
    <t>DHCP IPv6</t>
    <phoneticPr fontId="3" type="noConversion"/>
  </si>
  <si>
    <t>::ffff:192.168.0.11</t>
    <phoneticPr fontId="3" type="noConversion"/>
  </si>
  <si>
    <t>IPV6-Routing Table</t>
    <phoneticPr fontId="3" type="noConversion"/>
  </si>
  <si>
    <t>Select all</t>
    <phoneticPr fontId="3" type="noConversion"/>
  </si>
  <si>
    <t>Delete</t>
    <phoneticPr fontId="3" type="noConversion"/>
  </si>
  <si>
    <t>Item</t>
    <phoneticPr fontId="3" type="noConversion"/>
  </si>
  <si>
    <t>Destination IP Address</t>
    <phoneticPr fontId="3" type="noConversion"/>
  </si>
  <si>
    <t>Prefix</t>
    <phoneticPr fontId="3" type="noConversion"/>
  </si>
  <si>
    <t>Metric</t>
    <phoneticPr fontId="3" type="noConversion"/>
  </si>
  <si>
    <t>Gateway</t>
    <phoneticPr fontId="3" type="noConversion"/>
  </si>
  <si>
    <t>Operation</t>
    <phoneticPr fontId="3" type="noConversion"/>
  </si>
  <si>
    <t>not support</t>
    <phoneticPr fontId="3" type="noConversion"/>
  </si>
  <si>
    <t>not support</t>
    <phoneticPr fontId="3" type="noConversion"/>
  </si>
  <si>
    <t>Current state</t>
    <phoneticPr fontId="3" type="noConversion"/>
  </si>
  <si>
    <t>DO 2 Enable</t>
    <phoneticPr fontId="3" type="noConversion"/>
  </si>
  <si>
    <t>DO 1 Enable</t>
    <phoneticPr fontId="3" type="noConversion"/>
  </si>
  <si>
    <t>Device Discovery</t>
    <phoneticPr fontId="3" type="noConversion"/>
  </si>
  <si>
    <t>Network_Advanced</t>
    <phoneticPr fontId="3" type="noConversion"/>
  </si>
  <si>
    <t>WS Discovery</t>
    <phoneticPr fontId="3" type="noConversion"/>
  </si>
  <si>
    <t>mDNS</t>
    <phoneticPr fontId="3" type="noConversion"/>
  </si>
  <si>
    <t>On/ Off</t>
    <phoneticPr fontId="3" type="noConversion"/>
  </si>
  <si>
    <t>On</t>
    <phoneticPr fontId="3" type="noConversion"/>
  </si>
  <si>
    <t>GPS Port for Remote Server</t>
    <phoneticPr fontId="3" type="noConversion"/>
  </si>
  <si>
    <t>Enable</t>
    <phoneticPr fontId="3" type="noConversion"/>
  </si>
  <si>
    <t>Port</t>
    <phoneticPr fontId="3" type="noConversion"/>
  </si>
  <si>
    <t>Off</t>
    <phoneticPr fontId="3" type="noConversion"/>
  </si>
  <si>
    <t>Http/HTTPS Server</t>
    <phoneticPr fontId="3" type="noConversion"/>
  </si>
  <si>
    <t>Encryption</t>
    <phoneticPr fontId="3" type="noConversion"/>
  </si>
  <si>
    <t>On/off</t>
    <phoneticPr fontId="3" type="noConversion"/>
  </si>
  <si>
    <t>On</t>
    <phoneticPr fontId="3" type="noConversion"/>
  </si>
  <si>
    <t>HTTPS Port</t>
    <phoneticPr fontId="3" type="noConversion"/>
  </si>
  <si>
    <t>HTTP port</t>
    <phoneticPr fontId="3" type="noConversion"/>
  </si>
  <si>
    <t>RTSP Server</t>
    <phoneticPr fontId="3" type="noConversion"/>
  </si>
  <si>
    <t>Port</t>
    <phoneticPr fontId="3" type="noConversion"/>
  </si>
  <si>
    <t>Authentication</t>
    <phoneticPr fontId="3" type="noConversion"/>
  </si>
  <si>
    <t>RTSPS Server</t>
    <phoneticPr fontId="3" type="noConversion"/>
  </si>
  <si>
    <t>Network_IEEE 802.1X</t>
    <phoneticPr fontId="3" type="noConversion"/>
  </si>
  <si>
    <t>Enable</t>
    <phoneticPr fontId="3" type="noConversion"/>
  </si>
  <si>
    <t>Reset</t>
    <phoneticPr fontId="3" type="noConversion"/>
  </si>
  <si>
    <t>on</t>
    <phoneticPr fontId="3" type="noConversion"/>
  </si>
  <si>
    <t>Status</t>
    <phoneticPr fontId="3" type="noConversion"/>
  </si>
  <si>
    <t>EAP Method</t>
    <phoneticPr fontId="3" type="noConversion"/>
  </si>
  <si>
    <t>EAP-TLS</t>
    <phoneticPr fontId="3" type="noConversion"/>
  </si>
  <si>
    <t>EAP-TLS</t>
    <phoneticPr fontId="3" type="noConversion"/>
  </si>
  <si>
    <t>Identity</t>
    <phoneticPr fontId="3" type="noConversion"/>
  </si>
  <si>
    <t>CA Certificate</t>
    <phoneticPr fontId="3" type="noConversion"/>
  </si>
  <si>
    <t>Clinet Private Key</t>
    <phoneticPr fontId="3" type="noConversion"/>
  </si>
  <si>
    <t>Private Key Password</t>
    <phoneticPr fontId="3" type="noConversion"/>
  </si>
  <si>
    <t>Client Certificate</t>
    <phoneticPr fontId="3" type="noConversion"/>
  </si>
  <si>
    <t>Upload a New One, UseClient Private Key</t>
    <phoneticPr fontId="3" type="noConversion"/>
  </si>
  <si>
    <t xml:space="preserve">Use Client Private Key
</t>
    <phoneticPr fontId="3" type="noConversion"/>
  </si>
  <si>
    <t>EAP-TTLS / PEAP</t>
    <phoneticPr fontId="3" type="noConversion"/>
  </si>
  <si>
    <t>Identity</t>
    <phoneticPr fontId="3" type="noConversion"/>
  </si>
  <si>
    <t>Identity Password</t>
    <phoneticPr fontId="3" type="noConversion"/>
  </si>
  <si>
    <t>CA Certificate</t>
    <phoneticPr fontId="3" type="noConversion"/>
  </si>
  <si>
    <t>Network_Embedded Firewall</t>
    <phoneticPr fontId="3" type="noConversion"/>
  </si>
  <si>
    <t>IPv4</t>
    <phoneticPr fontId="3" type="noConversion"/>
  </si>
  <si>
    <t>select All</t>
    <phoneticPr fontId="3" type="noConversion"/>
  </si>
  <si>
    <t>Priority</t>
    <phoneticPr fontId="3" type="noConversion"/>
  </si>
  <si>
    <t>Remote IP address</t>
    <phoneticPr fontId="3" type="noConversion"/>
  </si>
  <si>
    <t>Remote Port</t>
    <phoneticPr fontId="3" type="noConversion"/>
  </si>
  <si>
    <t>Camera Port</t>
    <phoneticPr fontId="3" type="noConversion"/>
  </si>
  <si>
    <t>Enable</t>
    <phoneticPr fontId="3" type="noConversion"/>
  </si>
  <si>
    <t>on/off</t>
    <phoneticPr fontId="3" type="noConversion"/>
  </si>
  <si>
    <t>IPv6</t>
    <phoneticPr fontId="3" type="noConversion"/>
  </si>
  <si>
    <t>IPv4-add up addres dialog</t>
    <phoneticPr fontId="3" type="noConversion"/>
  </si>
  <si>
    <t>Direction</t>
    <phoneticPr fontId="3" type="noConversion"/>
  </si>
  <si>
    <t>Camera Port</t>
    <phoneticPr fontId="3" type="noConversion"/>
  </si>
  <si>
    <t>Accept, Deny</t>
    <phoneticPr fontId="3" type="noConversion"/>
  </si>
  <si>
    <t>Accept</t>
    <phoneticPr fontId="3" type="noConversion"/>
  </si>
  <si>
    <t>Both, Inbound, Outbound</t>
    <phoneticPr fontId="3" type="noConversion"/>
  </si>
  <si>
    <t>Single Port, Range of Port, Any Port</t>
    <phoneticPr fontId="3" type="noConversion"/>
  </si>
  <si>
    <t>Any port</t>
    <phoneticPr fontId="3" type="noConversion"/>
  </si>
  <si>
    <t>Both</t>
    <phoneticPr fontId="3" type="noConversion"/>
  </si>
  <si>
    <t>Enable only when "Single Port"</t>
    <phoneticPr fontId="3" type="noConversion"/>
  </si>
  <si>
    <t>Port</t>
    <phoneticPr fontId="3" type="noConversion"/>
  </si>
  <si>
    <t>1~65535</t>
    <phoneticPr fontId="3" type="noConversion"/>
  </si>
  <si>
    <t>Enable only when "Rnage of Port"</t>
    <phoneticPr fontId="3" type="noConversion"/>
  </si>
  <si>
    <t>From</t>
    <phoneticPr fontId="3" type="noConversion"/>
  </si>
  <si>
    <t>To</t>
    <phoneticPr fontId="3" type="noConversion"/>
  </si>
  <si>
    <t>1~65535</t>
    <phoneticPr fontId="3" type="noConversion"/>
  </si>
  <si>
    <t>Any port</t>
    <phoneticPr fontId="3" type="noConversion"/>
  </si>
  <si>
    <t>Protocol</t>
    <phoneticPr fontId="3" type="noConversion"/>
  </si>
  <si>
    <t>All, TCP, UDP</t>
    <phoneticPr fontId="3" type="noConversion"/>
  </si>
  <si>
    <t>All</t>
    <phoneticPr fontId="3" type="noConversion"/>
  </si>
  <si>
    <t>Remote IP Address</t>
    <phoneticPr fontId="3" type="noConversion"/>
  </si>
  <si>
    <t>Single IP Address, Range Of IP Address, Any IP Address</t>
    <phoneticPr fontId="3" type="noConversion"/>
  </si>
  <si>
    <t>Any IP Address</t>
    <phoneticPr fontId="3" type="noConversion"/>
  </si>
  <si>
    <t>Enable only when "Single IP Address"</t>
    <phoneticPr fontId="3" type="noConversion"/>
  </si>
  <si>
    <t>1~48</t>
    <phoneticPr fontId="3" type="noConversion"/>
  </si>
  <si>
    <t>Enable only when "Range Of IP Address"</t>
    <phoneticPr fontId="3" type="noConversion"/>
  </si>
  <si>
    <t>From</t>
    <phoneticPr fontId="3" type="noConversion"/>
  </si>
  <si>
    <t>To</t>
    <phoneticPr fontId="3" type="noConversion"/>
  </si>
  <si>
    <t>1~48</t>
    <phoneticPr fontId="3" type="noConversion"/>
  </si>
  <si>
    <t>Network_RADIUS</t>
    <phoneticPr fontId="3" type="noConversion"/>
  </si>
  <si>
    <t>RADIUS</t>
    <phoneticPr fontId="3" type="noConversion"/>
  </si>
  <si>
    <t>Enable</t>
    <phoneticPr fontId="3" type="noConversion"/>
  </si>
  <si>
    <t>On/Off</t>
    <phoneticPr fontId="3" type="noConversion"/>
  </si>
  <si>
    <t>Server 1 IP</t>
    <phoneticPr fontId="3" type="noConversion"/>
  </si>
  <si>
    <t>Server 1 Port</t>
    <phoneticPr fontId="3" type="noConversion"/>
  </si>
  <si>
    <t>Shared Secret</t>
    <phoneticPr fontId="3" type="noConversion"/>
  </si>
  <si>
    <t>Network_SNMP</t>
    <phoneticPr fontId="3" type="noConversion"/>
  </si>
  <si>
    <t>SNMP v2c</t>
    <phoneticPr fontId="3" type="noConversion"/>
  </si>
  <si>
    <t>Enable</t>
    <phoneticPr fontId="3" type="noConversion"/>
  </si>
  <si>
    <t>Read-Only Community</t>
    <phoneticPr fontId="3" type="noConversion"/>
  </si>
  <si>
    <t>Read-Write Community</t>
    <phoneticPr fontId="3" type="noConversion"/>
  </si>
  <si>
    <t>SNMP v3</t>
    <phoneticPr fontId="3" type="noConversion"/>
  </si>
  <si>
    <t xml:space="preserve">User Name 1 </t>
    <phoneticPr fontId="3" type="noConversion"/>
  </si>
  <si>
    <t>User Type</t>
    <phoneticPr fontId="3" type="noConversion"/>
  </si>
  <si>
    <t>Security Type</t>
    <phoneticPr fontId="3" type="noConversion"/>
  </si>
  <si>
    <t>Read-Only, Read-Write</t>
    <phoneticPr fontId="3" type="noConversion"/>
  </si>
  <si>
    <t>Read-Write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</si>
  <si>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</si>
  <si>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</si>
  <si>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Auth. Method</t>
    <phoneticPr fontId="3" type="noConversion"/>
  </si>
  <si>
    <t>Auth. Password</t>
    <phoneticPr fontId="3" type="noConversion"/>
  </si>
  <si>
    <t>Private Method</t>
    <phoneticPr fontId="3" type="noConversion"/>
  </si>
  <si>
    <t>Private Password</t>
    <phoneticPr fontId="3" type="noConversion"/>
  </si>
  <si>
    <t>Add</t>
    <phoneticPr fontId="3" type="noConversion"/>
  </si>
  <si>
    <t>MD5, SHA</t>
    <phoneticPr fontId="3" type="noConversion"/>
  </si>
  <si>
    <t>DES, AES</t>
    <phoneticPr fontId="3" type="noConversion"/>
  </si>
  <si>
    <t>DES</t>
    <phoneticPr fontId="3" type="noConversion"/>
  </si>
  <si>
    <t>MD5</t>
    <phoneticPr fontId="3" type="noConversion"/>
  </si>
  <si>
    <t>General Setting</t>
    <phoneticPr fontId="3" type="noConversion"/>
  </si>
  <si>
    <t>SNMP Port</t>
    <phoneticPr fontId="3" type="noConversion"/>
  </si>
  <si>
    <t>Trap</t>
    <phoneticPr fontId="3" type="noConversion"/>
  </si>
  <si>
    <t>Select All</t>
    <phoneticPr fontId="3" type="noConversion"/>
  </si>
  <si>
    <t>IP address</t>
    <phoneticPr fontId="3" type="noConversion"/>
  </si>
  <si>
    <t>Version</t>
    <phoneticPr fontId="3" type="noConversion"/>
  </si>
  <si>
    <t>Community / UserName</t>
    <phoneticPr fontId="3" type="noConversion"/>
  </si>
  <si>
    <t>Enable</t>
    <phoneticPr fontId="3" type="noConversion"/>
  </si>
  <si>
    <t>Operation</t>
    <phoneticPr fontId="3" type="noConversion"/>
  </si>
  <si>
    <t>v2c, v3</t>
    <phoneticPr fontId="3" type="noConversion"/>
  </si>
  <si>
    <t>v2c</t>
    <phoneticPr fontId="3" type="noConversion"/>
  </si>
  <si>
    <t>Add Trap Target Dialog</t>
    <phoneticPr fontId="3" type="noConversion"/>
  </si>
  <si>
    <t>When the version is v2c</t>
    <phoneticPr fontId="3" type="noConversion"/>
  </si>
  <si>
    <t>Target IP Address</t>
    <phoneticPr fontId="3" type="noConversion"/>
  </si>
  <si>
    <t>Target Port</t>
    <phoneticPr fontId="3" type="noConversion"/>
  </si>
  <si>
    <t>Community</t>
    <phoneticPr fontId="3" type="noConversion"/>
  </si>
  <si>
    <t>When the version is v3</t>
    <phoneticPr fontId="3" type="noConversion"/>
  </si>
  <si>
    <t>Target Port</t>
    <phoneticPr fontId="3" type="noConversion"/>
  </si>
  <si>
    <t>User Name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</si>
  <si>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</si>
  <si>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</si>
  <si>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Authentication Security Method</t>
    <phoneticPr fontId="3" type="noConversion"/>
  </si>
  <si>
    <t xml:space="preserve">MD5, SHA </t>
    <phoneticPr fontId="3" type="noConversion"/>
  </si>
  <si>
    <t>Authentication Password</t>
    <phoneticPr fontId="3" type="noConversion"/>
  </si>
  <si>
    <t>Private Security Method</t>
    <phoneticPr fontId="3" type="noConversion"/>
  </si>
  <si>
    <t>Engine ID</t>
    <phoneticPr fontId="3" type="noConversion"/>
  </si>
  <si>
    <t>Network_Remote Update</t>
    <phoneticPr fontId="3" type="noConversion"/>
  </si>
  <si>
    <t>Remote Configuration Update</t>
    <phoneticPr fontId="3" type="noConversion"/>
  </si>
  <si>
    <t>Enable</t>
    <phoneticPr fontId="3" type="noConversion"/>
  </si>
  <si>
    <t>Method Type</t>
    <phoneticPr fontId="3" type="noConversion"/>
  </si>
  <si>
    <t>SFTP Client, FTP/FTPS Client</t>
    <phoneticPr fontId="3" type="noConversion"/>
  </si>
  <si>
    <t>SFTP Client</t>
    <phoneticPr fontId="3" type="noConversion"/>
  </si>
  <si>
    <t>SFTP Client</t>
    <phoneticPr fontId="3" type="noConversion"/>
  </si>
  <si>
    <t>Server Address</t>
    <phoneticPr fontId="3" type="noConversion"/>
  </si>
  <si>
    <t>Server Port</t>
    <phoneticPr fontId="3" type="noConversion"/>
  </si>
  <si>
    <t>Server Username</t>
    <phoneticPr fontId="3" type="noConversion"/>
  </si>
  <si>
    <t>Server Password</t>
    <phoneticPr fontId="3" type="noConversion"/>
  </si>
  <si>
    <t>SFTP File Path</t>
    <phoneticPr fontId="3" type="noConversion"/>
  </si>
  <si>
    <t>Test</t>
    <phoneticPr fontId="3" type="noConversion"/>
  </si>
  <si>
    <t>FTP/FTPS Client</t>
    <phoneticPr fontId="3" type="noConversion"/>
  </si>
  <si>
    <t>SFTP Mode</t>
    <phoneticPr fontId="3" type="noConversion"/>
  </si>
  <si>
    <t>Active</t>
    <phoneticPr fontId="3" type="noConversion"/>
  </si>
  <si>
    <t>Active, Passive</t>
    <phoneticPr fontId="3" type="noConversion"/>
  </si>
  <si>
    <t>Remote
Firmware Update</t>
    <phoneticPr fontId="3" type="noConversion"/>
  </si>
  <si>
    <t>Enable</t>
    <phoneticPr fontId="3" type="noConversion"/>
  </si>
  <si>
    <t>Method Type</t>
    <phoneticPr fontId="3" type="noConversion"/>
  </si>
  <si>
    <t>Mobile Network_Management</t>
    <phoneticPr fontId="3" type="noConversion"/>
  </si>
  <si>
    <t>Mobile Connection</t>
    <phoneticPr fontId="3" type="noConversion"/>
  </si>
  <si>
    <t>Status Detect</t>
    <phoneticPr fontId="3" type="noConversion"/>
  </si>
  <si>
    <t>Module Failed , No SIM Card, Ready, Not Connected, Connected</t>
    <phoneticPr fontId="3" type="noConversion"/>
  </si>
  <si>
    <t>On/ Off</t>
    <phoneticPr fontId="3" type="noConversion"/>
  </si>
  <si>
    <t>The "Status Detect" is connected</t>
    <phoneticPr fontId="3" type="noConversion"/>
  </si>
  <si>
    <t>Signal Strength</t>
    <phoneticPr fontId="3" type="noConversion"/>
  </si>
  <si>
    <t>PIN</t>
    <phoneticPr fontId="3" type="noConversion"/>
  </si>
  <si>
    <t>APN</t>
    <phoneticPr fontId="3" type="noConversion"/>
  </si>
  <si>
    <t>Username</t>
    <phoneticPr fontId="3" type="noConversion"/>
  </si>
  <si>
    <t>Password</t>
    <phoneticPr fontId="3" type="noConversion"/>
  </si>
  <si>
    <t>Auth. Mode</t>
    <phoneticPr fontId="3" type="noConversion"/>
  </si>
  <si>
    <t>PAP, CHAP, PAP/CHAP</t>
    <phoneticPr fontId="3" type="noConversion"/>
  </si>
  <si>
    <t>PAP/CHAP</t>
    <phoneticPr fontId="3" type="noConversion"/>
  </si>
  <si>
    <t xml:space="preserve">The "Ping Test" can be used when mobile connection is successfully added
</t>
    <phoneticPr fontId="3" type="noConversion"/>
  </si>
  <si>
    <t>Ping Test</t>
    <phoneticPr fontId="3" type="noConversion"/>
  </si>
  <si>
    <t>8.8.8.8</t>
    <phoneticPr fontId="3" type="noConversion"/>
  </si>
  <si>
    <t>Test / Save</t>
    <phoneticPr fontId="3" type="noConversion"/>
  </si>
  <si>
    <t>LTE Module Details</t>
    <phoneticPr fontId="3" type="noConversion"/>
  </si>
  <si>
    <t>Firmware Version</t>
    <phoneticPr fontId="3" type="noConversion"/>
  </si>
  <si>
    <t>Hardware Version</t>
    <phoneticPr fontId="3" type="noConversion"/>
  </si>
  <si>
    <t>IMEI</t>
    <phoneticPr fontId="3" type="noConversion"/>
  </si>
  <si>
    <t>Module Update</t>
    <phoneticPr fontId="3" type="noConversion"/>
  </si>
  <si>
    <t>Mobile Service Details</t>
    <phoneticPr fontId="3" type="noConversion"/>
  </si>
  <si>
    <t>Mobule Number</t>
    <phoneticPr fontId="3" type="noConversion"/>
  </si>
  <si>
    <t>ICCID</t>
    <phoneticPr fontId="3" type="noConversion"/>
  </si>
  <si>
    <t>IMSI</t>
    <phoneticPr fontId="3" type="noConversion"/>
  </si>
  <si>
    <t>GOP</t>
    <phoneticPr fontId="3" type="noConversion"/>
  </si>
  <si>
    <t>Location</t>
    <phoneticPr fontId="3" type="noConversion"/>
  </si>
  <si>
    <t>Link</t>
    <phoneticPr fontId="3" type="noConversion"/>
  </si>
  <si>
    <t>Refresh</t>
    <phoneticPr fontId="3" type="noConversion"/>
  </si>
  <si>
    <t>Mobile Network_Basic</t>
    <phoneticPr fontId="3" type="noConversion"/>
  </si>
  <si>
    <t>LAN Setting</t>
    <phoneticPr fontId="3" type="noConversion"/>
  </si>
  <si>
    <t>Gateway</t>
    <phoneticPr fontId="3" type="noConversion"/>
  </si>
  <si>
    <t>Mobile Network_Embedded Firewall</t>
    <phoneticPr fontId="3" type="noConversion"/>
  </si>
  <si>
    <t>Firewall List</t>
    <phoneticPr fontId="3" type="noConversion"/>
  </si>
  <si>
    <t>Type</t>
    <phoneticPr fontId="3" type="noConversion"/>
  </si>
  <si>
    <t>Operation</t>
    <phoneticPr fontId="3" type="noConversion"/>
  </si>
  <si>
    <t>add up addres dialog</t>
    <phoneticPr fontId="3" type="noConversion"/>
  </si>
  <si>
    <t>Notification_Camera Log</t>
    <phoneticPr fontId="3" type="noConversion"/>
  </si>
  <si>
    <t>Setting</t>
    <phoneticPr fontId="3" type="noConversion"/>
  </si>
  <si>
    <t>Log File Size</t>
    <phoneticPr fontId="3" type="noConversion"/>
  </si>
  <si>
    <t xml:space="preserve">Size (1~512KB) </t>
    <phoneticPr fontId="3" type="noConversion"/>
  </si>
  <si>
    <t>Enable Camera Log</t>
    <phoneticPr fontId="3" type="noConversion"/>
  </si>
  <si>
    <t>On/Off</t>
    <phoneticPr fontId="3" type="noConversion"/>
  </si>
  <si>
    <t>Refresh</t>
    <phoneticPr fontId="3" type="noConversion"/>
  </si>
  <si>
    <t>Device Log</t>
    <phoneticPr fontId="3" type="noConversion"/>
  </si>
  <si>
    <t>Access Log</t>
    <phoneticPr fontId="3" type="noConversion"/>
  </si>
  <si>
    <t>Detection Log</t>
    <phoneticPr fontId="3" type="noConversion"/>
  </si>
  <si>
    <t>not support</t>
    <phoneticPr fontId="3" type="noConversion"/>
  </si>
  <si>
    <t>not support</t>
    <phoneticPr fontId="3" type="noConversion"/>
  </si>
  <si>
    <t>Notification_Event Setting</t>
    <phoneticPr fontId="3" type="noConversion"/>
  </si>
  <si>
    <t>Event List</t>
    <phoneticPr fontId="3" type="noConversion"/>
  </si>
  <si>
    <t>Add</t>
    <phoneticPr fontId="3" type="noConversion"/>
  </si>
  <si>
    <t>Select All</t>
    <phoneticPr fontId="3" type="noConversion"/>
  </si>
  <si>
    <t>Trigger</t>
    <phoneticPr fontId="3" type="noConversion"/>
  </si>
  <si>
    <t>Notify</t>
    <phoneticPr fontId="3" type="noConversion"/>
  </si>
  <si>
    <t>Schedule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</si>
  <si>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</si>
  <si>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</si>
  <si>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</si>
  <si>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AI Detection</t>
    <phoneticPr fontId="3" type="noConversion"/>
  </si>
  <si>
    <t>Tampering Detection</t>
    <phoneticPr fontId="3" type="noConversion"/>
  </si>
  <si>
    <t>Motion Detection</t>
    <phoneticPr fontId="3" type="noConversion"/>
  </si>
  <si>
    <t>Enable</t>
    <phoneticPr fontId="3" type="noConversion"/>
  </si>
  <si>
    <t>Sensitivity</t>
    <phoneticPr fontId="3" type="noConversion"/>
  </si>
  <si>
    <t>10~100</t>
    <phoneticPr fontId="3" type="noConversion"/>
  </si>
  <si>
    <t>1~600</t>
    <phoneticPr fontId="3" type="noConversion"/>
  </si>
  <si>
    <t>Interval</t>
    <phoneticPr fontId="3" type="noConversion"/>
  </si>
  <si>
    <t>Notification_Notify Setting</t>
    <phoneticPr fontId="3" type="noConversion"/>
  </si>
  <si>
    <t>Notify Method</t>
    <phoneticPr fontId="3" type="noConversion"/>
  </si>
  <si>
    <t>Email</t>
    <phoneticPr fontId="3" type="noConversion"/>
  </si>
  <si>
    <t>Email</t>
    <phoneticPr fontId="3" type="noConversion"/>
  </si>
  <si>
    <t>Server Address</t>
    <phoneticPr fontId="3" type="noConversion"/>
  </si>
  <si>
    <t>SSL Encryption</t>
    <phoneticPr fontId="3" type="noConversion"/>
  </si>
  <si>
    <t>Sender</t>
    <phoneticPr fontId="3" type="noConversion"/>
  </si>
  <si>
    <t>Recipient</t>
    <phoneticPr fontId="3" type="noConversion"/>
  </si>
  <si>
    <t>C.C List</t>
    <phoneticPr fontId="3" type="noConversion"/>
  </si>
  <si>
    <t>Test</t>
    <phoneticPr fontId="3" type="noConversion"/>
  </si>
  <si>
    <t>SFTP Client</t>
    <phoneticPr fontId="3" type="noConversion"/>
  </si>
  <si>
    <t>SFTP Folder Path</t>
    <phoneticPr fontId="3" type="noConversion"/>
  </si>
  <si>
    <t>Create Folder</t>
    <phoneticPr fontId="3" type="noConversion"/>
  </si>
  <si>
    <t>Add Media File</t>
    <phoneticPr fontId="3" type="noConversion"/>
  </si>
  <si>
    <t>FTP/FTPS Client</t>
    <phoneticPr fontId="3" type="noConversion"/>
  </si>
  <si>
    <t>FTP Folder Path</t>
    <phoneticPr fontId="3" type="noConversion"/>
  </si>
  <si>
    <t>FTP Mode</t>
    <phoneticPr fontId="3" type="noConversion"/>
  </si>
  <si>
    <t>Active, Passive</t>
    <phoneticPr fontId="3" type="noConversion"/>
  </si>
  <si>
    <t>Active</t>
    <phoneticPr fontId="3" type="noConversion"/>
  </si>
  <si>
    <t>Creat Folder</t>
    <phoneticPr fontId="3" type="noConversion"/>
  </si>
  <si>
    <t>HTTP/HTTPS Client</t>
    <phoneticPr fontId="3" type="noConversion"/>
  </si>
  <si>
    <t>URL</t>
    <phoneticPr fontId="3" type="noConversion"/>
  </si>
  <si>
    <t>Audio Playback</t>
    <phoneticPr fontId="3" type="noConversion"/>
  </si>
  <si>
    <t>Add Audio</t>
    <phoneticPr fontId="3" type="noConversion"/>
  </si>
  <si>
    <t>have a audio file</t>
    <phoneticPr fontId="3" type="noConversion"/>
  </si>
  <si>
    <t>Speaker Enable</t>
    <phoneticPr fontId="3" type="noConversion"/>
  </si>
  <si>
    <t>Volume</t>
    <phoneticPr fontId="3" type="noConversion"/>
  </si>
  <si>
    <t>0~100</t>
    <phoneticPr fontId="3" type="noConversion"/>
  </si>
  <si>
    <t>Media</t>
    <phoneticPr fontId="3" type="noConversion"/>
  </si>
  <si>
    <t>Media Type</t>
    <phoneticPr fontId="3" type="noConversion"/>
  </si>
  <si>
    <t>Snapshot, video</t>
    <phoneticPr fontId="3" type="noConversion"/>
  </si>
  <si>
    <t>Snapshow</t>
    <phoneticPr fontId="3" type="noConversion"/>
  </si>
  <si>
    <t>Snapshot</t>
    <phoneticPr fontId="3" type="noConversion"/>
  </si>
  <si>
    <t>Pre-event Snapshot</t>
    <phoneticPr fontId="3" type="noConversion"/>
  </si>
  <si>
    <t>Post-event Snapshot</t>
    <phoneticPr fontId="3" type="noConversion"/>
  </si>
  <si>
    <t>Photo Quality</t>
    <phoneticPr fontId="3" type="noConversion"/>
  </si>
  <si>
    <t>Resolution</t>
    <phoneticPr fontId="3" type="noConversion"/>
  </si>
  <si>
    <t>Very Low, Low, Normal, High, Very High</t>
    <phoneticPr fontId="3" type="noConversion"/>
  </si>
  <si>
    <t>Normal</t>
    <phoneticPr fontId="3" type="noConversion"/>
  </si>
  <si>
    <t>3~10sec</t>
    <phoneticPr fontId="3" type="noConversion"/>
  </si>
  <si>
    <t>3~10sec</t>
    <phoneticPr fontId="3" type="noConversion"/>
  </si>
  <si>
    <t>Video</t>
    <phoneticPr fontId="3" type="noConversion"/>
  </si>
  <si>
    <t>Pre-event Recording</t>
    <phoneticPr fontId="3" type="noConversion"/>
  </si>
  <si>
    <t>Post-event Recording</t>
    <phoneticPr fontId="3" type="noConversion"/>
  </si>
  <si>
    <t>Resolution</t>
    <phoneticPr fontId="3" type="noConversion"/>
  </si>
  <si>
    <t>Storage_Basic</t>
    <phoneticPr fontId="3" type="noConversion"/>
  </si>
  <si>
    <t>SD Card</t>
    <phoneticPr fontId="3" type="noConversion"/>
  </si>
  <si>
    <t>Status Detect</t>
    <phoneticPr fontId="3" type="noConversion"/>
  </si>
  <si>
    <t>Activated, No Card, Disk Full, Format Error, Not Healthy, Recording Full, Read Only</t>
    <phoneticPr fontId="3" type="noConversion"/>
  </si>
  <si>
    <t>Storage Capacity</t>
    <phoneticPr fontId="3" type="noConversion"/>
  </si>
  <si>
    <t>Format</t>
    <phoneticPr fontId="3" type="noConversion"/>
  </si>
  <si>
    <t>Recording Capacity</t>
    <phoneticPr fontId="3" type="noConversion"/>
  </si>
  <si>
    <t>Recording</t>
    <phoneticPr fontId="3" type="noConversion"/>
  </si>
  <si>
    <t>mode</t>
    <phoneticPr fontId="3" type="noConversion"/>
  </si>
  <si>
    <t>Recording To Full, Loop Recording (Overwrite), Event Recording, Schedule Recording</t>
    <phoneticPr fontId="3" type="noConversion"/>
  </si>
  <si>
    <t>Loop Recording (Overwrite)</t>
    <phoneticPr fontId="3" type="noConversion"/>
  </si>
  <si>
    <t>File Size</t>
    <phoneticPr fontId="3" type="noConversion"/>
  </si>
  <si>
    <t xml:space="preserve">10 Mins
</t>
    <phoneticPr fontId="3" type="noConversion"/>
  </si>
  <si>
    <t>- MIN(s) / - MB</t>
    <phoneticPr fontId="3" type="noConversion"/>
  </si>
  <si>
    <t>Mode is Schedule Recording</t>
    <phoneticPr fontId="3" type="noConversion"/>
  </si>
  <si>
    <t>Plan</t>
    <phoneticPr fontId="3" type="noConversion"/>
  </si>
  <si>
    <t>Storage_File Browser</t>
    <phoneticPr fontId="3" type="noConversion"/>
  </si>
  <si>
    <t>MicroSD Card Files</t>
    <phoneticPr fontId="3" type="noConversion"/>
  </si>
  <si>
    <t>File List</t>
    <phoneticPr fontId="3" type="noConversion"/>
  </si>
  <si>
    <t>File Size</t>
    <phoneticPr fontId="3" type="noConversion"/>
  </si>
  <si>
    <t>Go To Page</t>
    <phoneticPr fontId="3" type="noConversion"/>
  </si>
  <si>
    <t>Administration_Management</t>
    <phoneticPr fontId="3" type="noConversion"/>
  </si>
  <si>
    <t>Camera Details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</si>
  <si>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</si>
  <si>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</si>
  <si>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</si>
  <si>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Serial Number</t>
    <phoneticPr fontId="3" type="noConversion"/>
  </si>
  <si>
    <t>Hardware Version</t>
    <phoneticPr fontId="3" type="noConversion"/>
  </si>
  <si>
    <t>Firmware Update</t>
    <phoneticPr fontId="3" type="noConversion"/>
  </si>
  <si>
    <t>Factory Reset</t>
    <phoneticPr fontId="3" type="noConversion"/>
  </si>
  <si>
    <t>Restore</t>
    <phoneticPr fontId="3" type="noConversion"/>
  </si>
  <si>
    <t>Backup</t>
    <phoneticPr fontId="3" type="noConversion"/>
  </si>
  <si>
    <t>Reboot</t>
    <phoneticPr fontId="3" type="noConversion"/>
  </si>
  <si>
    <t>SSH Server</t>
    <phoneticPr fontId="3" type="noConversion"/>
  </si>
  <si>
    <t>22 or 49152~65535</t>
    <phoneticPr fontId="3" type="noConversion"/>
  </si>
  <si>
    <t>Password / Public key</t>
    <phoneticPr fontId="3" type="noConversion"/>
  </si>
  <si>
    <t>Auth. Method</t>
    <phoneticPr fontId="3" type="noConversion"/>
  </si>
  <si>
    <t>When the Auth. Method is selected the Password</t>
    <phoneticPr fontId="3" type="noConversion"/>
  </si>
  <si>
    <t>Modify</t>
    <phoneticPr fontId="3" type="noConversion"/>
  </si>
  <si>
    <t>When the Auth. Method is selected the Public Key</t>
    <phoneticPr fontId="3" type="noConversion"/>
  </si>
  <si>
    <t>Upload</t>
    <phoneticPr fontId="3" type="noConversion"/>
  </si>
  <si>
    <t>PKI Certificate</t>
    <phoneticPr fontId="3" type="noConversion"/>
  </si>
  <si>
    <t>Mode</t>
    <phoneticPr fontId="3" type="noConversion"/>
  </si>
  <si>
    <t>Use Built-In Self-Signed
Certificate</t>
    <phoneticPr fontId="3" type="noConversion"/>
  </si>
  <si>
    <t>When the Mode is selected Upload Certificate (including private key)</t>
    <phoneticPr fontId="3" type="noConversion"/>
  </si>
  <si>
    <t>Certificate</t>
    <phoneticPr fontId="3" type="noConversion"/>
  </si>
  <si>
    <t>When the Mode is selected Upload Certificate And Private Key</t>
    <phoneticPr fontId="3" type="noConversion"/>
  </si>
  <si>
    <t>Private Key</t>
    <phoneticPr fontId="3" type="noConversion"/>
  </si>
  <si>
    <t>Password</t>
    <phoneticPr fontId="3" type="noConversion"/>
  </si>
  <si>
    <t>Current Password</t>
    <phoneticPr fontId="3" type="noConversion"/>
  </si>
  <si>
    <t>New Password</t>
    <phoneticPr fontId="3" type="noConversion"/>
  </si>
  <si>
    <t>Confirm New Password</t>
    <phoneticPr fontId="3" type="noConversion"/>
  </si>
  <si>
    <t>Language</t>
    <phoneticPr fontId="3" type="noConversion"/>
  </si>
  <si>
    <t>Change Language</t>
    <phoneticPr fontId="3" type="noConversion"/>
  </si>
  <si>
    <t>English</t>
    <phoneticPr fontId="3" type="noConversion"/>
  </si>
  <si>
    <t>AAC/G.711 μ-law</t>
    <phoneticPr fontId="3" type="noConversion"/>
  </si>
  <si>
    <t>H.264, H.265, MJPEG</t>
    <phoneticPr fontId="3" type="noConversion"/>
  </si>
  <si>
    <t>AAC/G.711 μ-law</t>
    <phoneticPr fontId="3" type="noConversion"/>
  </si>
  <si>
    <t>Live_1</t>
    <phoneticPr fontId="3" type="noConversion"/>
  </si>
  <si>
    <t>Live_2</t>
    <phoneticPr fontId="3" type="noConversion"/>
  </si>
  <si>
    <t>Live_3</t>
    <phoneticPr fontId="3" type="noConversion"/>
  </si>
  <si>
    <t>Live_4</t>
    <phoneticPr fontId="3" type="noConversion"/>
  </si>
  <si>
    <t>EAP-TLS, EAP-TTLS, PEAP</t>
    <phoneticPr fontId="3" type="noConversion"/>
  </si>
  <si>
    <t>Authenticated, Unauthenticated</t>
    <phoneticPr fontId="3" type="noConversion"/>
  </si>
  <si>
    <t>Use Built-In Self-Signed Certificate / Upload Certificate (Including Private Key) /
Upload Certificate And Private Key</t>
    <phoneticPr fontId="3" type="noConversion"/>
  </si>
  <si>
    <t>On</t>
    <phoneticPr fontId="3" type="noConversion"/>
  </si>
  <si>
    <t>No Auth. &amp; No Private, Auth. &amp; No Private, Auth. &amp; Private</t>
    <phoneticPr fontId="3" type="noConversion"/>
  </si>
  <si>
    <t>Email, SFTP Client, FTP/FTPS Client, HTTP/HTTPS Client, Audio Playback, Digital
Output</t>
    <phoneticPr fontId="3" type="noConversion"/>
  </si>
  <si>
    <t>Current state</t>
    <phoneticPr fontId="3" type="noConversion"/>
  </si>
  <si>
    <t>Edge AI Camera</t>
    <phoneticPr fontId="3" type="noConversion"/>
  </si>
  <si>
    <t>Image _ Image Parameters</t>
    <phoneticPr fontId="3" type="noConversion"/>
  </si>
  <si>
    <t>Advanced</t>
    <phoneticPr fontId="3" type="noConversion"/>
  </si>
  <si>
    <t>LDC</t>
    <phoneticPr fontId="3" type="noConversion"/>
  </si>
  <si>
    <t>On/Off</t>
    <phoneticPr fontId="3" type="noConversion"/>
  </si>
  <si>
    <t>Off</t>
    <phoneticPr fontId="3" type="noConversion"/>
  </si>
  <si>
    <t>Exposure mode</t>
    <phoneticPr fontId="3" type="noConversion"/>
  </si>
  <si>
    <t>Multi Metering, Center Metering, 
BLC</t>
    <phoneticPr fontId="3" type="noConversion"/>
  </si>
  <si>
    <t>When Mode is BLC</t>
    <phoneticPr fontId="3" type="noConversion"/>
  </si>
  <si>
    <t>Minimum 150 pixels, Maximum 600 pixels</t>
    <phoneticPr fontId="3" type="noConversion"/>
  </si>
  <si>
    <t>VER_0.XXX</t>
    <phoneticPr fontId="3" type="noConversion"/>
  </si>
  <si>
    <t>Date &amp; Time - NTP</t>
    <phoneticPr fontId="3" type="noConversion"/>
  </si>
  <si>
    <t>3840x2160(16:9),
2560x1440(16:9),
1920x1080(16:9), 1280x1024(5:4),
1280x720(16:9), 720x576(5:4), 640x360(16:9),
2560x1920(4:3)
2048x1536(4:3), 
1600x1200(4:3), 1280x960(4:3), 1024x768(4:3), 800x600(4:3), 640x480(4:3),
480x360(4:3)</t>
    <phoneticPr fontId="3" type="noConversion"/>
  </si>
  <si>
    <t>H.264, H.265, MJPEG</t>
    <phoneticPr fontId="3" type="noConversion"/>
  </si>
  <si>
    <t>Video Quality(VBR)</t>
    <phoneticPr fontId="3" type="noConversion"/>
  </si>
  <si>
    <t>Target Rate(CBR)</t>
    <phoneticPr fontId="3" type="noConversion"/>
  </si>
  <si>
    <t>please set to not default</t>
    <phoneticPr fontId="3" type="noConversion"/>
  </si>
  <si>
    <t>Edge AI Camera Maker</t>
    <phoneticPr fontId="3" type="noConversion"/>
  </si>
  <si>
    <t>Default "Edge AI Camera"</t>
    <phoneticPr fontId="3" type="noConversion"/>
  </si>
  <si>
    <t>Sync Interval</t>
    <phoneticPr fontId="3" type="noConversion"/>
  </si>
  <si>
    <t>12 Hour . Day(s)</t>
    <phoneticPr fontId="3" type="noConversion"/>
  </si>
  <si>
    <t>12 Hours</t>
    <phoneticPr fontId="3" type="noConversion"/>
  </si>
  <si>
    <t>1920x1080(16:9), 1280x1024(5:4),
1280x720(16:9), 720x576(5:4), 640x360(16:9), 
1600x1200(4:3), 1280x960(4:3), 1024x768(4:3), 800x600(4:3), 640x480(4:3),
480x360(4:3)</t>
    <phoneticPr fontId="3" type="noConversion"/>
  </si>
  <si>
    <t>VS</t>
    <phoneticPr fontId="3" type="noConversion"/>
  </si>
  <si>
    <t>2560x1440(16:9),
1920x1080(16:9), 1280x1024(5:4),
1280x720(16:9), 720x576(5:4), 640x360(16:9), 
2048x1536(4:3),
1600x1200(4:3), 1280x960(4:3), 1024x768(4:3), 800x600(4:3), 640x480(4:3),
480x360(4:3)</t>
    <phoneticPr fontId="3" type="noConversion"/>
  </si>
  <si>
    <t>Interval</t>
    <phoneticPr fontId="3" type="noConversion"/>
  </si>
  <si>
    <t>10s</t>
    <phoneticPr fontId="3" type="noConversion"/>
  </si>
  <si>
    <t>Default Gateway</t>
    <phoneticPr fontId="3" type="noConversion"/>
  </si>
  <si>
    <t>Type</t>
    <phoneticPr fontId="3" type="noConversion"/>
  </si>
  <si>
    <t>Accept, Deny</t>
    <phoneticPr fontId="3" type="noConversion"/>
  </si>
  <si>
    <t>Accept</t>
    <phoneticPr fontId="3" type="noConversion"/>
  </si>
  <si>
    <t>Direction</t>
    <phoneticPr fontId="3" type="noConversion"/>
  </si>
  <si>
    <t>Camera Port</t>
    <phoneticPr fontId="3" type="noConversion"/>
  </si>
  <si>
    <t>Port</t>
    <phoneticPr fontId="3" type="noConversion"/>
  </si>
  <si>
    <t>From</t>
    <phoneticPr fontId="3" type="noConversion"/>
  </si>
  <si>
    <t>To</t>
    <phoneticPr fontId="3" type="noConversion"/>
  </si>
  <si>
    <t>Remote</t>
    <phoneticPr fontId="3" type="noConversion"/>
  </si>
  <si>
    <t>Enable only when "Single Port"</t>
    <phoneticPr fontId="3" type="noConversion"/>
  </si>
  <si>
    <t>Enable only when "Rnage of Port"</t>
    <phoneticPr fontId="3" type="noConversion"/>
  </si>
  <si>
    <t>IPv6-add up addres dislog</t>
    <phoneticPr fontId="3" type="noConversion"/>
  </si>
  <si>
    <t>Enable only when"Single Port"</t>
    <phoneticPr fontId="3" type="noConversion"/>
  </si>
  <si>
    <t>Both, Inbound, Outbound</t>
    <phoneticPr fontId="3" type="noConversion"/>
  </si>
  <si>
    <t>Single Port, Range of Port, Any Port</t>
    <phoneticPr fontId="3" type="noConversion"/>
  </si>
  <si>
    <t>1~65535</t>
    <phoneticPr fontId="3" type="noConversion"/>
  </si>
  <si>
    <t>Any port</t>
    <phoneticPr fontId="3" type="noConversion"/>
  </si>
  <si>
    <t>Remote Port</t>
    <phoneticPr fontId="3" type="noConversion"/>
  </si>
  <si>
    <t>Enable only when "Range Of IP Address"</t>
    <phoneticPr fontId="3" type="noConversion"/>
  </si>
  <si>
    <t>Enable only when "Range of Port"</t>
    <phoneticPr fontId="3" type="noConversion"/>
  </si>
  <si>
    <t>Protocol</t>
    <phoneticPr fontId="3" type="noConversion"/>
  </si>
  <si>
    <t>Remote IP Address</t>
    <phoneticPr fontId="3" type="noConversion"/>
  </si>
  <si>
    <t>Enable only when "Single IP Address"</t>
    <phoneticPr fontId="3" type="noConversion"/>
  </si>
  <si>
    <t>to</t>
    <phoneticPr fontId="3" type="noConversion"/>
  </si>
  <si>
    <t>from</t>
    <phoneticPr fontId="3" type="noConversion"/>
  </si>
  <si>
    <t>IP Address</t>
    <phoneticPr fontId="3" type="noConversion"/>
  </si>
  <si>
    <t>1~48</t>
    <phoneticPr fontId="3" type="noConversion"/>
  </si>
  <si>
    <t>Single IP Address, Range Of IP Address, Any IP Address</t>
    <phoneticPr fontId="3" type="noConversion"/>
  </si>
  <si>
    <t>All, TCP, UDP</t>
    <phoneticPr fontId="3" type="noConversion"/>
  </si>
  <si>
    <t>all</t>
    <phoneticPr fontId="3" type="noConversion"/>
  </si>
  <si>
    <t>Any IP Address</t>
    <phoneticPr fontId="3" type="noConversion"/>
  </si>
  <si>
    <t>not support</t>
    <phoneticPr fontId="3" type="noConversion"/>
  </si>
  <si>
    <t>Live view</t>
    <phoneticPr fontId="3" type="noConversion"/>
  </si>
  <si>
    <t>Zoom in&amp;Zoom out</t>
    <phoneticPr fontId="3" type="noConversion"/>
  </si>
  <si>
    <t>Digital Zoom 1.0x</t>
    <phoneticPr fontId="3" type="noConversion"/>
  </si>
  <si>
    <t>CD</t>
    <phoneticPr fontId="3" type="noConversion"/>
  </si>
  <si>
    <t>CD not support</t>
    <phoneticPr fontId="3" type="noConversion"/>
  </si>
  <si>
    <t>CD not support</t>
    <phoneticPr fontId="3" type="noConversion"/>
  </si>
  <si>
    <t>on/off</t>
    <phoneticPr fontId="3" type="noConversion"/>
  </si>
  <si>
    <t>System_Device</t>
    <phoneticPr fontId="3" type="noConversion"/>
  </si>
  <si>
    <t>Camera Information</t>
    <phoneticPr fontId="3" type="noConversion"/>
  </si>
  <si>
    <t>Manufacturer</t>
    <phoneticPr fontId="3" type="noConversion"/>
  </si>
  <si>
    <t>r2p Group</t>
    <phoneticPr fontId="3" type="noConversion"/>
  </si>
  <si>
    <t>CD</t>
    <phoneticPr fontId="3" type="noConversion"/>
  </si>
  <si>
    <t>Model</t>
    <phoneticPr fontId="3" type="noConversion"/>
  </si>
  <si>
    <t>CD9i</t>
    <phoneticPr fontId="3" type="noConversion"/>
  </si>
  <si>
    <t>CD[RP52200]</t>
    <phoneticPr fontId="3" type="noConversion"/>
  </si>
  <si>
    <t>CD4i</t>
    <phoneticPr fontId="3" type="noConversion"/>
  </si>
  <si>
    <t>CD[RP52210]</t>
    <phoneticPr fontId="3" type="noConversion"/>
  </si>
  <si>
    <t>Camera Name</t>
    <phoneticPr fontId="3" type="noConversion"/>
  </si>
  <si>
    <t>CDi Megapixel Camera</t>
    <phoneticPr fontId="3" type="noConversion"/>
  </si>
  <si>
    <t>System_Device</t>
    <phoneticPr fontId="3" type="noConversion"/>
  </si>
  <si>
    <t>Date &amp; Time</t>
    <phoneticPr fontId="3" type="noConversion"/>
  </si>
  <si>
    <t>Date Format</t>
    <phoneticPr fontId="3" type="noConversion"/>
  </si>
  <si>
    <t>YMD, MDY, DMY</t>
    <phoneticPr fontId="3" type="noConversion"/>
  </si>
  <si>
    <t>YMD</t>
    <phoneticPr fontId="3" type="noConversion"/>
  </si>
  <si>
    <t>PC</t>
    <phoneticPr fontId="3" type="noConversion"/>
  </si>
  <si>
    <t>System_Device</t>
    <phoneticPr fontId="3" type="noConversion"/>
  </si>
  <si>
    <t>Date &amp; Time</t>
    <phoneticPr fontId="3" type="noConversion"/>
  </si>
  <si>
    <t>clock sync</t>
    <phoneticPr fontId="3" type="noConversion"/>
  </si>
  <si>
    <t>Date &amp; Time - NTP</t>
    <phoneticPr fontId="3" type="noConversion"/>
  </si>
  <si>
    <t>NTP server address</t>
    <phoneticPr fontId="3" type="noConversion"/>
  </si>
  <si>
    <t>Time.google.com, time.windows.com, User Enters Address Manually</t>
    <phoneticPr fontId="3" type="noConversion"/>
  </si>
  <si>
    <t>Time.google.com</t>
    <phoneticPr fontId="3" type="noConversion"/>
  </si>
  <si>
    <t>CD</t>
    <phoneticPr fontId="3" type="noConversion"/>
  </si>
  <si>
    <t>System_Stream Configs</t>
    <phoneticPr fontId="3" type="noConversion"/>
  </si>
  <si>
    <t>Resolution</t>
    <phoneticPr fontId="3" type="noConversion"/>
  </si>
  <si>
    <t>Main Stream</t>
    <phoneticPr fontId="3" type="noConversion"/>
  </si>
  <si>
    <t>1920x1080(16:9)</t>
    <phoneticPr fontId="3" type="noConversion"/>
  </si>
  <si>
    <t>1920x1080(16:9), 
1280x1024(5:4), 
1280x720(16:9), 
720x576(5:4), 
640x360(16:9),
1600x1200(4:3), 
1280x960(4:3), 
1024x768(4:3), 
800x600(4:3), 
640x480(4:3),
480x360(4:3)</t>
    <phoneticPr fontId="3" type="noConversion"/>
  </si>
  <si>
    <t>System_Stream Configs</t>
    <phoneticPr fontId="3" type="noConversion"/>
  </si>
  <si>
    <t>Main Stream</t>
    <phoneticPr fontId="3" type="noConversion"/>
  </si>
  <si>
    <t>second Stream</t>
    <phoneticPr fontId="3" type="noConversion"/>
  </si>
  <si>
    <t>Resolution</t>
    <phoneticPr fontId="3" type="noConversion"/>
  </si>
  <si>
    <t>1920x1080(16:9)</t>
    <phoneticPr fontId="3" type="noConversion"/>
  </si>
  <si>
    <t>1920x1080(16:9), 
1280x1024(5:4),
1280x720(16:9), 
720x576(5:4), 
640x360(16:9), 
1600x1200(4:3), 
1280x960(4:3), 
1024x768(4:3), 
800x600(4:3), 
640x480(4:3),
480x360(4:3), 
352x288(11:9)</t>
    <phoneticPr fontId="3" type="noConversion"/>
  </si>
  <si>
    <t>third Stream</t>
    <phoneticPr fontId="3" type="noConversion"/>
  </si>
  <si>
    <t>1920x1080(16:9), 1280x1024(5:4),
1280x720(16:9), 720x576(5:4), 640x360(16:9), 
1600x1200(4:3), 1280x960(4:3), 1024x768(4:3), 800x600(4:3), 640x480(4:3),
480x360(4:3), 
352x288(11:9)</t>
    <phoneticPr fontId="3" type="noConversion"/>
  </si>
  <si>
    <t>Fourth Stream</t>
    <phoneticPr fontId="3" type="noConversion"/>
  </si>
  <si>
    <t>URL String</t>
    <phoneticPr fontId="3" type="noConversion"/>
  </si>
  <si>
    <t>Second Stream</t>
    <phoneticPr fontId="3" type="noConversion"/>
  </si>
  <si>
    <t>Third Stream</t>
    <phoneticPr fontId="3" type="noConversion"/>
  </si>
  <si>
    <t>(EMPTY)</t>
    <phoneticPr fontId="3" type="noConversion"/>
  </si>
  <si>
    <t>v2</t>
    <phoneticPr fontId="3" type="noConversion"/>
  </si>
  <si>
    <t>v3</t>
    <phoneticPr fontId="3" type="noConversion"/>
  </si>
  <si>
    <t>v4</t>
    <phoneticPr fontId="3" type="noConversion"/>
  </si>
  <si>
    <t>System_Overlay</t>
    <phoneticPr fontId="3" type="noConversion"/>
  </si>
  <si>
    <t>Free Text</t>
    <phoneticPr fontId="3" type="noConversion"/>
  </si>
  <si>
    <t>( Can set 1-32 characters.)</t>
    <phoneticPr fontId="3" type="noConversion"/>
  </si>
  <si>
    <t>Stamp - Text overlay</t>
    <phoneticPr fontId="3" type="noConversion"/>
  </si>
  <si>
    <t xml:space="preserve"> -</t>
    <phoneticPr fontId="3" type="noConversion"/>
  </si>
  <si>
    <t>Network_Advanced</t>
    <phoneticPr fontId="3" type="noConversion"/>
  </si>
  <si>
    <t>Off</t>
    <phoneticPr fontId="3" type="noConversion"/>
  </si>
  <si>
    <t>RTSP Server</t>
    <phoneticPr fontId="3" type="noConversion"/>
  </si>
  <si>
    <t>Authentication</t>
    <phoneticPr fontId="3" type="noConversion"/>
  </si>
  <si>
    <t>CD not suport</t>
    <phoneticPr fontId="3" type="noConversion"/>
  </si>
  <si>
    <t>Notification_Notify Setting</t>
    <phoneticPr fontId="3" type="noConversion"/>
  </si>
  <si>
    <t>Notify Method</t>
    <phoneticPr fontId="3" type="noConversion"/>
  </si>
  <si>
    <t>Email</t>
    <phoneticPr fontId="3" type="noConversion"/>
  </si>
  <si>
    <t>Email, SFTP Client, FTP/FTPS Client, HTTP/HTTPS Client</t>
    <phoneticPr fontId="3" type="noConversion"/>
  </si>
  <si>
    <t>PC, NTP, Manual, IEEE 1588-2008, GPS Time From Remote Server</t>
    <phoneticPr fontId="3" type="noConversion"/>
  </si>
  <si>
    <t>CD</t>
    <phoneticPr fontId="3" type="noConversion"/>
  </si>
  <si>
    <t>BT</t>
    <phoneticPr fontId="3" type="noConversion"/>
  </si>
  <si>
    <t>Can't Back up</t>
    <phoneticPr fontId="3" type="noConversion"/>
  </si>
  <si>
    <t>Can't Back up</t>
    <phoneticPr fontId="3" type="noConversion"/>
  </si>
  <si>
    <t>50%</t>
  </si>
  <si>
    <t>H.264, H.264+</t>
    <phoneticPr fontId="3" type="noConversion"/>
  </si>
  <si>
    <t>H.264, H.264+, MJPEG</t>
    <phoneticPr fontId="3" type="noConversion"/>
  </si>
  <si>
    <t>System_Overlay</t>
  </si>
  <si>
    <t>Advanced</t>
  </si>
  <si>
    <t>GPS</t>
  </si>
  <si>
    <t>Off/On</t>
  </si>
  <si>
    <t>Off</t>
  </si>
  <si>
    <t>Position</t>
  </si>
  <si>
    <t>Top-Left, Top-Right, Bottom-Left, Bottom-Right</t>
  </si>
  <si>
    <t>Bottom-Left</t>
  </si>
  <si>
    <t>FPS</t>
  </si>
  <si>
    <t>Flashing</t>
  </si>
  <si>
    <t>Color 1</t>
  </si>
  <si>
    <t>Red,Green,Blue,Lime,Yellow,Grey,Transparent</t>
  </si>
  <si>
    <t>Red</t>
  </si>
  <si>
    <t>Color 2</t>
  </si>
  <si>
    <t>Transparent</t>
  </si>
  <si>
    <t>Frequency</t>
  </si>
  <si>
    <t>1Hz,2Hz</t>
  </si>
  <si>
    <t>1Hz</t>
  </si>
  <si>
    <t>Size</t>
  </si>
  <si>
    <t>1x,1.5x,2x,3x,4x</t>
  </si>
  <si>
    <t>2x</t>
  </si>
  <si>
    <t>Use Static IP Address, Use last known IP address From DHCP server</t>
    <phoneticPr fontId="3" type="noConversion"/>
  </si>
  <si>
    <t>0.0.0.0</t>
  </si>
  <si>
    <t>Network_Basic</t>
  </si>
  <si>
    <t>IPv4</t>
  </si>
  <si>
    <t>Secondary Gateway</t>
  </si>
  <si>
    <t>192.168.0.1</t>
  </si>
  <si>
    <t>CD</t>
  </si>
  <si>
    <t>CD</t>
    <phoneticPr fontId="3" type="noConversion"/>
  </si>
  <si>
    <t>IPV6</t>
  </si>
  <si>
    <t>-</t>
  </si>
  <si>
    <t>Network_Embedded Firewall</t>
  </si>
  <si>
    <t>IPv6-add up addres dialog</t>
  </si>
  <si>
    <t>Type</t>
  </si>
  <si>
    <t>Accept, Deny</t>
  </si>
  <si>
    <t>Accept</t>
  </si>
  <si>
    <t>Direction</t>
  </si>
  <si>
    <t>Both, Inbound, Outbound</t>
  </si>
  <si>
    <t>Both</t>
  </si>
  <si>
    <t>Camera Port</t>
  </si>
  <si>
    <t>Single Port, Range of Port, Any Port</t>
  </si>
  <si>
    <t>Any port</t>
  </si>
  <si>
    <t>Enable only when "Single Port"</t>
  </si>
  <si>
    <t>Port</t>
  </si>
  <si>
    <t>1~65535</t>
  </si>
  <si>
    <t>Enable only when "Rnage of Port"</t>
  </si>
  <si>
    <t>From</t>
  </si>
  <si>
    <t>To</t>
  </si>
  <si>
    <t>Remote Port</t>
  </si>
  <si>
    <t>Protocol</t>
  </si>
  <si>
    <t>All, TCP, UDP</t>
  </si>
  <si>
    <t>All</t>
  </si>
  <si>
    <t>Remote IP Address</t>
  </si>
  <si>
    <t>Single IP Address, Range Of IP Address, Any IP Address</t>
  </si>
  <si>
    <t>Any IP Address</t>
  </si>
  <si>
    <t>Enable only when "Single IP Address"</t>
  </si>
  <si>
    <t>IP Address</t>
  </si>
  <si>
    <t>1~48</t>
  </si>
  <si>
    <t>Enable only when "Range Of IP Address"</t>
  </si>
  <si>
    <t>Test/start</t>
    <phoneticPr fontId="3" type="noConversion"/>
  </si>
  <si>
    <t>Administration_Management</t>
  </si>
  <si>
    <t>Camera Details</t>
  </si>
  <si>
    <t>U-Boot Version</t>
  </si>
  <si>
    <t>not support</t>
  </si>
  <si>
    <t>Board Version</t>
  </si>
  <si>
    <t>24-hour</t>
    <phoneticPr fontId="3" type="noConversion"/>
  </si>
  <si>
    <t>Time.google.com</t>
    <phoneticPr fontId="3" type="noConversion"/>
  </si>
  <si>
    <t>System_Device</t>
    <phoneticPr fontId="3" type="noConversion"/>
  </si>
  <si>
    <t>Date &amp; Time - NTP</t>
    <phoneticPr fontId="3" type="noConversion"/>
  </si>
  <si>
    <t>Sync Now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</si>
  <si>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</si>
  <si>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</si>
  <si>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</si>
  <si>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Digital Input</t>
    <phoneticPr fontId="3" type="noConversion"/>
  </si>
  <si>
    <t>Motion Detection</t>
    <phoneticPr fontId="3" type="noConversion"/>
  </si>
  <si>
    <t>AI Detection</t>
    <phoneticPr fontId="3" type="noConversion"/>
  </si>
  <si>
    <t>Enable</t>
    <phoneticPr fontId="3" type="noConversion"/>
  </si>
  <si>
    <t>on/off</t>
    <phoneticPr fontId="3" type="noConversion"/>
  </si>
  <si>
    <t>off</t>
    <phoneticPr fontId="3" type="noConversion"/>
  </si>
  <si>
    <t>Language</t>
    <phoneticPr fontId="3" type="noConversion"/>
  </si>
  <si>
    <t>Change Language</t>
    <phoneticPr fontId="3" type="noConversion"/>
  </si>
  <si>
    <t>English/French</t>
    <phoneticPr fontId="3" type="noConversion"/>
  </si>
  <si>
    <t>English</t>
    <phoneticPr fontId="3" type="noConversion"/>
  </si>
  <si>
    <t>French</t>
    <phoneticPr fontId="3" type="noConversion"/>
  </si>
  <si>
    <t>LDC</t>
    <phoneticPr fontId="3" type="noConversion"/>
  </si>
  <si>
    <t>CD
SF</t>
    <phoneticPr fontId="3" type="noConversion"/>
  </si>
  <si>
    <t>Live view</t>
    <phoneticPr fontId="3" type="noConversion"/>
  </si>
  <si>
    <t>CD not support
SF not support</t>
    <phoneticPr fontId="3" type="noConversion"/>
  </si>
  <si>
    <t>SF</t>
    <phoneticPr fontId="3" type="noConversion"/>
  </si>
  <si>
    <t>DIS</t>
    <phoneticPr fontId="3" type="noConversion"/>
  </si>
  <si>
    <t>On/Off</t>
  </si>
  <si>
    <t>Smart IR</t>
    <phoneticPr fontId="3" type="noConversion"/>
  </si>
  <si>
    <t>TDN Sync</t>
    <phoneticPr fontId="3" type="noConversion"/>
  </si>
  <si>
    <t>Color, B/W, Color/ B/W</t>
    <phoneticPr fontId="3" type="noConversion"/>
  </si>
  <si>
    <t>SF not support</t>
  </si>
  <si>
    <t>SF not support</t>
    <phoneticPr fontId="3" type="noConversion"/>
  </si>
  <si>
    <t>Safe Fleet</t>
    <phoneticPr fontId="3" type="noConversion"/>
  </si>
  <si>
    <t>System_Device</t>
  </si>
  <si>
    <t>Camera Information</t>
  </si>
  <si>
    <t>Model</t>
  </si>
  <si>
    <t>C5Q1PD104A</t>
    <phoneticPr fontId="3" type="noConversion"/>
  </si>
  <si>
    <t>SF[SF65200]</t>
    <phoneticPr fontId="3" type="noConversion"/>
  </si>
  <si>
    <t>C5Q1PD078A</t>
    <phoneticPr fontId="3" type="noConversion"/>
  </si>
  <si>
    <t>SF[SF65201]</t>
    <phoneticPr fontId="3" type="noConversion"/>
  </si>
  <si>
    <t>C5W1PD104E</t>
    <phoneticPr fontId="3" type="noConversion"/>
  </si>
  <si>
    <t>SF[SF85200]</t>
    <phoneticPr fontId="3" type="noConversion"/>
  </si>
  <si>
    <t>SF[SF85201]</t>
    <phoneticPr fontId="3" type="noConversion"/>
  </si>
  <si>
    <t>C5W1PD078E</t>
    <phoneticPr fontId="3" type="noConversion"/>
  </si>
  <si>
    <t>Camera Name</t>
  </si>
  <si>
    <t>PC, NTP, Manual, IEEE 1588-2008, Sync With MV7000 Series</t>
    <phoneticPr fontId="3" type="noConversion"/>
  </si>
  <si>
    <t>Manual</t>
    <phoneticPr fontId="3" type="noConversion"/>
  </si>
  <si>
    <t>Date &amp; Time - Sync With MV7000 Series</t>
    <phoneticPr fontId="3" type="noConversion"/>
  </si>
  <si>
    <t>Sync Interval</t>
    <phoneticPr fontId="3" type="noConversion"/>
  </si>
  <si>
    <t>NVR IP</t>
    <phoneticPr fontId="3" type="noConversion"/>
  </si>
  <si>
    <t>192.168.0.100</t>
    <phoneticPr fontId="3" type="noConversion"/>
  </si>
  <si>
    <t>NVR ID</t>
    <phoneticPr fontId="3" type="noConversion"/>
  </si>
  <si>
    <t>admin</t>
    <phoneticPr fontId="3" type="noConversion"/>
  </si>
  <si>
    <t>admin123</t>
    <phoneticPr fontId="3" type="noConversion"/>
  </si>
  <si>
    <t>System_TV Out</t>
    <phoneticPr fontId="3" type="noConversion"/>
  </si>
  <si>
    <t>TV Out Setting</t>
    <phoneticPr fontId="3" type="noConversion"/>
  </si>
  <si>
    <t>NTSC 640x480 (4:3), PAL 720x576 (5:4)</t>
    <phoneticPr fontId="3" type="noConversion"/>
  </si>
  <si>
    <t>NVR Password</t>
  </si>
  <si>
    <t>NTSC</t>
  </si>
  <si>
    <t>SF</t>
    <phoneticPr fontId="3" type="noConversion"/>
  </si>
  <si>
    <t>1920x1080(16:9)</t>
    <phoneticPr fontId="3" type="noConversion"/>
  </si>
  <si>
    <t>2560x1440(16:9),
1920x1080(16:9), 
1280x1024(5:4), 
1280x720(16:9), 
720x576(5:4), 
640x360(16:9), 
2560x1920(4:3), 
2048x1536(4:3), 
1600x1200(4:3), 
1280x960(4:3), 
1024x768(4:3), 
800x600(4:3), 
640x480(4:3), 
480x360(4:3), 
320x240(4:3)</t>
    <phoneticPr fontId="3" type="noConversion"/>
  </si>
  <si>
    <t>H.264, H.265</t>
    <phoneticPr fontId="3" type="noConversion"/>
  </si>
  <si>
    <t>AAC, G.711μ-law, G.711 A-law</t>
    <phoneticPr fontId="3" type="noConversion"/>
  </si>
  <si>
    <t>G.711μ-law</t>
    <phoneticPr fontId="3" type="noConversion"/>
  </si>
  <si>
    <t>CVBR, VBR, CBR</t>
    <phoneticPr fontId="3" type="noConversion"/>
  </si>
  <si>
    <t>CBR</t>
    <phoneticPr fontId="3" type="noConversion"/>
  </si>
  <si>
    <t>640x360(16:9), 
640x480(4:3) , 
480x360(4:3), 
320x240(4:3)</t>
    <phoneticPr fontId="3" type="noConversion"/>
  </si>
  <si>
    <t>640x480(4:3)</t>
    <phoneticPr fontId="3" type="noConversion"/>
  </si>
  <si>
    <t>H.264, H.265, MJPEG</t>
    <phoneticPr fontId="3" type="noConversion"/>
  </si>
  <si>
    <t>Video Quality(CVBR)</t>
    <phoneticPr fontId="3" type="noConversion"/>
  </si>
  <si>
    <t>1920x1080(16:9), 
1280x1024(5:4), 
1280x720(16:9), 
720x576(5:4), 
640x360(16:9), 
1280x960(4:3), 
1024x768(4:3), 
800x600(4:3), 
640x480(4:3), 
480x360(4:3), 
320x240(4:3)</t>
    <phoneticPr fontId="3" type="noConversion"/>
  </si>
  <si>
    <t>third Stream</t>
  </si>
  <si>
    <t>System_Stream Configs</t>
  </si>
  <si>
    <t>Main Stream</t>
  </si>
  <si>
    <t>Second Stream</t>
  </si>
  <si>
    <t>Third Stream</t>
  </si>
  <si>
    <t>URL String</t>
  </si>
  <si>
    <t>not support</t>
    <phoneticPr fontId="3" type="noConversion"/>
  </si>
  <si>
    <t>Email</t>
    <phoneticPr fontId="3" type="noConversion"/>
  </si>
  <si>
    <t>Email, SFTP Client, FTP/FTPS Client, HTTP/HTTPS Client
Audio Playback</t>
    <phoneticPr fontId="3" type="noConversion"/>
  </si>
  <si>
    <t>Recording To Full, 
Continuous Recording (Overwrite), 
Event Recording, 
Schedule Recording</t>
    <phoneticPr fontId="3" type="noConversion"/>
  </si>
  <si>
    <t>Continuous Recording (Overwrite)</t>
    <phoneticPr fontId="3" type="noConversion"/>
  </si>
  <si>
    <t>10 Mins</t>
    <phoneticPr fontId="3" type="noConversion"/>
  </si>
  <si>
    <t>100MB</t>
    <phoneticPr fontId="3" type="noConversion"/>
  </si>
  <si>
    <t>CD not support
SF not support</t>
    <phoneticPr fontId="3" type="noConversion"/>
  </si>
  <si>
    <t>SF not support</t>
    <phoneticPr fontId="3" type="noConversion"/>
  </si>
  <si>
    <t>Minimum 128 pixels, Maximum 510 pixels</t>
    <phoneticPr fontId="3" type="noConversion"/>
  </si>
  <si>
    <t>128 x 128 pixels</t>
    <phoneticPr fontId="3" type="noConversion"/>
  </si>
  <si>
    <t>HDR/WDR</t>
    <phoneticPr fontId="3" type="noConversion"/>
  </si>
  <si>
    <t>Both On, WDR Only, Both Off</t>
    <phoneticPr fontId="3" type="noConversion"/>
  </si>
  <si>
    <t>Both Off[Wedge]</t>
    <phoneticPr fontId="3" type="noConversion"/>
  </si>
  <si>
    <t>Both On[Dome]</t>
    <phoneticPr fontId="3" type="noConversion"/>
  </si>
  <si>
    <t>SF [SF5620X]</t>
    <phoneticPr fontId="3" type="noConversion"/>
  </si>
  <si>
    <t>SF [SF5820X]</t>
    <phoneticPr fontId="3" type="noConversion"/>
  </si>
  <si>
    <t>rtsp://172.30.1.1:554/stream1</t>
    <phoneticPr fontId="3" type="noConversion"/>
  </si>
  <si>
    <t>rtsp://172.30.1.1:554/stream2</t>
    <phoneticPr fontId="3" type="noConversion"/>
  </si>
  <si>
    <t>rtsp://172.30.1.1:554/stream3</t>
    <phoneticPr fontId="3" type="noConversion"/>
  </si>
  <si>
    <t>Light Sensor</t>
    <phoneticPr fontId="3" type="noConversion"/>
  </si>
  <si>
    <t>2560x1440(16:9),
1920x1080(16:9), 
1280x1024(5:4), 
1280x720(16:9), 
720x576(5:4), 
640x360(16:9), 
2560x1920(4:3), 
2048x1536(4:3), 
1600x1200(4:3), 
1280x960(4:3), 
1024x768(4:3), 
800x600(4:3), 
640x480(4:3), 
480x360(4:3), 
320x240(4:3)</t>
  </si>
  <si>
    <t>N/A</t>
  </si>
  <si>
    <t>90%</t>
  </si>
  <si>
    <t>80%</t>
  </si>
  <si>
    <t>ON</t>
  </si>
  <si>
    <t>270</t>
  </si>
  <si>
    <t>7900</t>
  </si>
  <si>
    <t>Horizontal</t>
  </si>
  <si>
    <t>On</t>
  </si>
  <si>
    <t>50hz</t>
  </si>
  <si>
    <t>BLC</t>
  </si>
  <si>
    <t>510pixel</t>
  </si>
  <si>
    <t>Both ON</t>
  </si>
  <si>
    <t>2D NR</t>
  </si>
  <si>
    <t>Both Off</t>
  </si>
  <si>
    <t>Light Sensor</t>
  </si>
  <si>
    <t>Day</t>
  </si>
  <si>
    <t>B/W</t>
  </si>
  <si>
    <t>Level 5</t>
  </si>
  <si>
    <t>20s</t>
  </si>
  <si>
    <t>Color</t>
  </si>
  <si>
    <t>2</t>
  </si>
  <si>
    <t>Manual</t>
  </si>
  <si>
    <t>1/8000s</t>
  </si>
  <si>
    <t>1/2000s</t>
  </si>
  <si>
    <t>Period</t>
  </si>
  <si>
    <t>10%</t>
  </si>
  <si>
    <t>20%</t>
  </si>
  <si>
    <t>Level 3</t>
  </si>
  <si>
    <t>2.0.0</t>
  </si>
  <si>
    <t>Set All Day Color,Smart IR and TDN Sync ON duplicate to Dawn</t>
  </si>
  <si>
    <t>YMD</t>
  </si>
  <si>
    <t>on</t>
  </si>
  <si>
    <t>Time.google.com</t>
  </si>
  <si>
    <t>24-hour</t>
  </si>
  <si>
    <t>International Date Line West</t>
  </si>
  <si>
    <t>IEEE-1588-2008</t>
  </si>
  <si>
    <t>admincamera</t>
  </si>
  <si>
    <t>30days</t>
  </si>
  <si>
    <t>Master</t>
  </si>
  <si>
    <t>192.168.0.200</t>
  </si>
  <si>
    <t>Admincamera</t>
  </si>
  <si>
    <t>PAL</t>
  </si>
  <si>
    <t>H.265</t>
  </si>
  <si>
    <t>AAC</t>
  </si>
  <si>
    <t>off</t>
  </si>
  <si>
    <t>CVBR</t>
  </si>
  <si>
    <t>Very High</t>
  </si>
  <si>
    <t>120</t>
  </si>
  <si>
    <t>CAVLC</t>
  </si>
  <si>
    <t>1280x720 (16:9)</t>
  </si>
  <si>
    <t>H.264</t>
  </si>
  <si>
    <t>720576(5:4)</t>
  </si>
  <si>
    <t>30</t>
  </si>
  <si>
    <t>High</t>
  </si>
  <si>
    <t>16384kbps</t>
  </si>
  <si>
    <t>226.100.100.10</t>
  </si>
  <si>
    <t>225</t>
  </si>
  <si>
    <t>480360(4:3)</t>
  </si>
  <si>
    <t>G.711 u-Law</t>
  </si>
  <si>
    <t>45</t>
  </si>
  <si>
    <t>11111</t>
  </si>
  <si>
    <t>22222</t>
  </si>
  <si>
    <t>33333</t>
  </si>
  <si>
    <t>1920x1080(16:9)</t>
  </si>
  <si>
    <t>1280x720(16:9)</t>
  </si>
  <si>
    <t>1</t>
  </si>
  <si>
    <t>G.711 A-Law</t>
  </si>
  <si>
    <t>35</t>
  </si>
  <si>
    <t>8192kbps</t>
  </si>
  <si>
    <t>stream1_123</t>
  </si>
  <si>
    <t>stream2_1234</t>
  </si>
  <si>
    <t>stream3_123456</t>
  </si>
  <si>
    <t>Add 8 mask</t>
  </si>
  <si>
    <t>Purple</t>
  </si>
  <si>
    <t>Large</t>
  </si>
  <si>
    <t>Yellow</t>
  </si>
  <si>
    <t>Top-Left</t>
  </si>
  <si>
    <t>Date</t>
  </si>
  <si>
    <t>Safe Fleet Camera1</t>
  </si>
  <si>
    <t>Safe Fleet Camera2</t>
  </si>
  <si>
    <t>Safe Fleet Camera3</t>
  </si>
  <si>
    <t>Safe Fleet Camera4</t>
  </si>
  <si>
    <t>100%</t>
  </si>
  <si>
    <t>Static IPV4</t>
  </si>
  <si>
    <t>192.168.0.10</t>
  </si>
  <si>
    <t>255..255.255.0</t>
  </si>
  <si>
    <t>255.255.255.255</t>
  </si>
  <si>
    <t>600s</t>
  </si>
  <si>
    <t>Use Last Known IP Address</t>
  </si>
  <si>
    <t>NG</t>
  </si>
  <si>
    <t>OFF</t>
  </si>
  <si>
    <t>PEAP</t>
  </si>
  <si>
    <t>Upload file: ca.pem</t>
  </si>
  <si>
    <t>Upload file: client.pem</t>
  </si>
  <si>
    <t>123456</t>
  </si>
  <si>
    <t>Use client Private Key</t>
  </si>
  <si>
    <t>ca.pem</t>
  </si>
  <si>
    <t>ROCommunity</t>
  </si>
  <si>
    <t>RWCommunity</t>
  </si>
  <si>
    <t>Read-Only</t>
  </si>
  <si>
    <t>Auth. &amp; Private</t>
  </si>
  <si>
    <t>SHA</t>
  </si>
  <si>
    <t>12345678</t>
  </si>
  <si>
    <t>AES</t>
  </si>
  <si>
    <t>Motion</t>
  </si>
  <si>
    <t>SFTP Client</t>
  </si>
  <si>
    <t>All Day</t>
  </si>
  <si>
    <t>60s</t>
  </si>
  <si>
    <t>60%</t>
  </si>
  <si>
    <t>Email</t>
  </si>
  <si>
    <t>smtp://abilitycorp.com.tw</t>
  </si>
  <si>
    <t>Rose.DQA@abilitycorp.com.tw</t>
  </si>
  <si>
    <t>Ability5</t>
  </si>
  <si>
    <t>Gladz.DQA@abilitycorp.com.tw</t>
  </si>
  <si>
    <t>sftp://192.168.0.185</t>
  </si>
  <si>
    <t>600</t>
  </si>
  <si>
    <t>kptest</t>
  </si>
  <si>
    <t>/temp</t>
  </si>
  <si>
    <t>ftps://192.168.0.185</t>
  </si>
  <si>
    <t>990</t>
  </si>
  <si>
    <t>21</t>
  </si>
  <si>
    <t>Passive</t>
  </si>
  <si>
    <t>upload file</t>
  </si>
  <si>
    <t>video</t>
  </si>
  <si>
    <t>6 sec</t>
  </si>
  <si>
    <t>Recording To Full</t>
  </si>
  <si>
    <t>1024MB</t>
  </si>
  <si>
    <t>49152</t>
  </si>
  <si>
    <t>Public Key</t>
  </si>
  <si>
    <t xml:space="preserve"> Upload Certificate (Including Private Key) </t>
  </si>
  <si>
    <t>PKI_0712.crt</t>
  </si>
  <si>
    <t>PKI_0712.key</t>
  </si>
  <si>
    <t>22 hours</t>
  </si>
  <si>
    <t>16</t>
  </si>
  <si>
    <t>65535</t>
  </si>
  <si>
    <t>boss123</t>
  </si>
  <si>
    <t>bruno</t>
  </si>
  <si>
    <t>Username1</t>
  </si>
  <si>
    <t>64</t>
  </si>
  <si>
    <t>10 sec</t>
  </si>
  <si>
    <t>very high</t>
  </si>
  <si>
    <t>Restore</t>
    <phoneticPr fontId="3" type="noConversion"/>
  </si>
  <si>
    <t>Fwv1.00.00.085</t>
  </si>
  <si>
    <t>B-017 /B-002 (SF65201) (SF65200)</t>
  </si>
  <si>
    <t>Rose / Cami</t>
  </si>
  <si>
    <t>System_Stream Configs</t>
    <phoneticPr fontId="3" type="noConversion"/>
  </si>
  <si>
    <t>Web Stream</t>
    <phoneticPr fontId="3" type="noConversion"/>
  </si>
  <si>
    <t>Resolution</t>
    <phoneticPr fontId="3" type="noConversion"/>
  </si>
  <si>
    <t>Stream Format</t>
    <phoneticPr fontId="3" type="noConversion"/>
  </si>
  <si>
    <t>H.264</t>
    <phoneticPr fontId="3" type="noConversion"/>
  </si>
  <si>
    <t>Frame Rate - 50Hz</t>
    <phoneticPr fontId="3" type="noConversion"/>
  </si>
  <si>
    <t>Frame Rate - 60Hz</t>
    <phoneticPr fontId="3" type="noConversion"/>
  </si>
  <si>
    <t>Overlay</t>
    <phoneticPr fontId="3" type="noConversion"/>
  </si>
  <si>
    <t>on</t>
    <phoneticPr fontId="3" type="noConversion"/>
  </si>
  <si>
    <t>on</t>
    <phoneticPr fontId="3" type="noConversion"/>
  </si>
  <si>
    <t>Encryption</t>
    <phoneticPr fontId="3" type="noConversion"/>
  </si>
  <si>
    <t>Off</t>
    <phoneticPr fontId="3" type="noConversion"/>
  </si>
  <si>
    <t>off</t>
    <phoneticPr fontId="3" type="noConversion"/>
  </si>
  <si>
    <t>Audio Format</t>
    <phoneticPr fontId="3" type="noConversion"/>
  </si>
  <si>
    <t>AAC</t>
    <phoneticPr fontId="3" type="noConversion"/>
  </si>
  <si>
    <t>Rate Control</t>
    <phoneticPr fontId="3" type="noConversion"/>
  </si>
  <si>
    <t>VBR</t>
    <phoneticPr fontId="3" type="noConversion"/>
  </si>
  <si>
    <t>Video Quality</t>
    <phoneticPr fontId="3" type="noConversion"/>
  </si>
  <si>
    <t>Normal</t>
    <phoneticPr fontId="3" type="noConversion"/>
  </si>
  <si>
    <t>Normal</t>
    <phoneticPr fontId="3" type="noConversion"/>
  </si>
  <si>
    <t>GOP Length</t>
    <phoneticPr fontId="3" type="noConversion"/>
  </si>
  <si>
    <t>Entropy Coding</t>
    <phoneticPr fontId="3" type="noConversion"/>
  </si>
  <si>
    <t>CABAC</t>
    <phoneticPr fontId="3" type="noConversion"/>
  </si>
  <si>
    <t>Main Stream</t>
    <phoneticPr fontId="3" type="noConversion"/>
  </si>
  <si>
    <t>Resolution</t>
    <phoneticPr fontId="3" type="noConversion"/>
  </si>
  <si>
    <t>1920x1080(16:9)</t>
    <phoneticPr fontId="3" type="noConversion"/>
  </si>
  <si>
    <t>System_Stream Configs</t>
    <phoneticPr fontId="3" type="noConversion"/>
  </si>
  <si>
    <t>Main Stream</t>
    <phoneticPr fontId="3" type="noConversion"/>
  </si>
  <si>
    <t>Resolution</t>
    <phoneticPr fontId="3" type="noConversion"/>
  </si>
  <si>
    <t>1920x1080(16:9)</t>
    <phoneticPr fontId="3" type="noConversion"/>
  </si>
  <si>
    <t>H.264, H.265</t>
    <phoneticPr fontId="3" type="noConversion"/>
  </si>
  <si>
    <t>H.264</t>
    <phoneticPr fontId="3" type="noConversion"/>
  </si>
  <si>
    <t>Frame Rate</t>
    <phoneticPr fontId="3" type="noConversion"/>
  </si>
  <si>
    <t>Overlay</t>
    <phoneticPr fontId="3" type="noConversion"/>
  </si>
  <si>
    <t>on/off</t>
    <phoneticPr fontId="3" type="noConversion"/>
  </si>
  <si>
    <t>AAC, G.711μ-law, G.711 A-law</t>
    <phoneticPr fontId="3" type="noConversion"/>
  </si>
  <si>
    <t>G.711μ-law</t>
    <phoneticPr fontId="3" type="noConversion"/>
  </si>
  <si>
    <t>CVBR, VBR, CBR</t>
    <phoneticPr fontId="3" type="noConversion"/>
  </si>
  <si>
    <t>Very Low, Low, Normal, High, Very High, Manual</t>
    <phoneticPr fontId="3" type="noConversion"/>
  </si>
  <si>
    <t>please set to not default</t>
    <phoneticPr fontId="3" type="noConversion"/>
  </si>
  <si>
    <t>1~120</t>
    <phoneticPr fontId="3" type="noConversion"/>
  </si>
  <si>
    <t>CABAC, CAVLC</t>
    <phoneticPr fontId="3" type="noConversion"/>
  </si>
  <si>
    <t>CABAC</t>
    <phoneticPr fontId="3" type="noConversion"/>
  </si>
  <si>
    <t>Multicast</t>
    <phoneticPr fontId="3" type="noConversion"/>
  </si>
  <si>
    <t>Group Address</t>
    <phoneticPr fontId="3" type="noConversion"/>
  </si>
  <si>
    <t>Video Port</t>
    <phoneticPr fontId="3" type="noConversion"/>
  </si>
  <si>
    <t>Audio Port</t>
    <phoneticPr fontId="3" type="noConversion"/>
  </si>
  <si>
    <t>Metadata Port</t>
    <phoneticPr fontId="3" type="noConversion"/>
  </si>
  <si>
    <t>Multicast TTL</t>
    <phoneticPr fontId="3" type="noConversion"/>
  </si>
  <si>
    <t>second Stream</t>
    <phoneticPr fontId="3" type="noConversion"/>
  </si>
  <si>
    <t>640x360(16:9), 
640x480(4:3) , 
480x360(4:3), 
320x240(4:3)</t>
    <phoneticPr fontId="3" type="noConversion"/>
  </si>
  <si>
    <t>third Stream</t>
    <phoneticPr fontId="3" type="noConversion"/>
  </si>
  <si>
    <t>1920x1080(16:9), 
1280x1024(5:4), 
1280x720(16:9), 
720x576(5:4), 
640x360(16:9), 
1280x960(4:3), 
1024x768(4:3), 
800x600(4:3), 
640x480(4:3), 
480x360(4:3), 
320x240(4:3)</t>
  </si>
  <si>
    <t>H.264, H.265, MJPEG</t>
    <phoneticPr fontId="3" type="noConversion"/>
  </si>
  <si>
    <t>AAC, G.711μ-law, G.711 A-law</t>
  </si>
  <si>
    <t>G.711μ-law</t>
  </si>
  <si>
    <t>rtsp://172.30.1.1:554/stream2</t>
    <phoneticPr fontId="3" type="noConversion"/>
  </si>
  <si>
    <t>rtsp://172.30.1.1:554/stream3</t>
    <phoneticPr fontId="3" type="noConversion"/>
  </si>
  <si>
    <t>System_Privacy Mask</t>
    <phoneticPr fontId="3" type="noConversion"/>
  </si>
  <si>
    <t>Privacy Mask</t>
    <phoneticPr fontId="3" type="noConversion"/>
  </si>
  <si>
    <t>add mask</t>
    <phoneticPr fontId="3" type="noConversion"/>
  </si>
  <si>
    <t>Mask Display</t>
    <phoneticPr fontId="3" type="noConversion"/>
  </si>
  <si>
    <t>on</t>
    <phoneticPr fontId="3" type="noConversion"/>
  </si>
  <si>
    <t>Mask color</t>
    <phoneticPr fontId="3" type="noConversion"/>
  </si>
  <si>
    <t>Black</t>
    <phoneticPr fontId="3" type="noConversion"/>
  </si>
  <si>
    <t>System_Overlay</t>
    <phoneticPr fontId="3" type="noConversion"/>
  </si>
  <si>
    <t>Basic Setting</t>
    <phoneticPr fontId="3" type="noConversion"/>
  </si>
  <si>
    <t>Font size</t>
    <phoneticPr fontId="3" type="noConversion"/>
  </si>
  <si>
    <t>small, Medium, Large</t>
    <phoneticPr fontId="3" type="noConversion"/>
  </si>
  <si>
    <t>Medium</t>
    <phoneticPr fontId="3" type="noConversion"/>
  </si>
  <si>
    <t>Font color</t>
    <phoneticPr fontId="3" type="noConversion"/>
  </si>
  <si>
    <t>the color picker will be displayed when turned on</t>
    <phoneticPr fontId="3" type="noConversion"/>
  </si>
  <si>
    <t>Color</t>
    <phoneticPr fontId="3" type="noConversion"/>
  </si>
  <si>
    <t>white</t>
    <phoneticPr fontId="3" type="noConversion"/>
  </si>
  <si>
    <t>Background Color</t>
    <phoneticPr fontId="3" type="noConversion"/>
  </si>
  <si>
    <t>On</t>
    <phoneticPr fontId="3" type="noConversion"/>
  </si>
  <si>
    <t>Image</t>
    <phoneticPr fontId="3" type="noConversion"/>
  </si>
  <si>
    <t>add photo</t>
    <phoneticPr fontId="3" type="noConversion"/>
  </si>
  <si>
    <t xml:space="preserve"> If the photo has been added, it will be backed up</t>
    <phoneticPr fontId="3" type="noConversion"/>
  </si>
  <si>
    <t>Enable only when Photo been uploaded successfully</t>
    <phoneticPr fontId="3" type="noConversion"/>
  </si>
  <si>
    <t xml:space="preserve">Show Image On/ Off </t>
    <phoneticPr fontId="3" type="noConversion"/>
  </si>
  <si>
    <t>Position</t>
    <phoneticPr fontId="3" type="noConversion"/>
  </si>
  <si>
    <t>Top-Left, Top-Right, Bottom-Left, Bottom-Right</t>
    <phoneticPr fontId="3" type="noConversion"/>
  </si>
  <si>
    <t>Bottom-Left</t>
    <phoneticPr fontId="3" type="noConversion"/>
  </si>
  <si>
    <t>Stamp - Basic</t>
    <phoneticPr fontId="3" type="noConversion"/>
  </si>
  <si>
    <t>Date and Time</t>
    <phoneticPr fontId="3" type="noConversion"/>
  </si>
  <si>
    <t>On/ Off</t>
    <phoneticPr fontId="3" type="noConversion"/>
  </si>
  <si>
    <t>Format</t>
    <phoneticPr fontId="3" type="noConversion"/>
  </si>
  <si>
    <t>Date and Time, Date, Time</t>
    <phoneticPr fontId="3" type="noConversion"/>
  </si>
  <si>
    <t>Camera Name</t>
    <phoneticPr fontId="3" type="noConversion"/>
  </si>
  <si>
    <t xml:space="preserve">On/ Off </t>
    <phoneticPr fontId="3" type="noConversion"/>
  </si>
  <si>
    <t>Stamp - Text overlay</t>
    <phoneticPr fontId="3" type="noConversion"/>
  </si>
  <si>
    <t>Text 1</t>
    <phoneticPr fontId="3" type="noConversion"/>
  </si>
  <si>
    <t>Free Text</t>
    <phoneticPr fontId="3" type="noConversion"/>
  </si>
  <si>
    <t>Text 2</t>
    <phoneticPr fontId="3" type="noConversion"/>
  </si>
  <si>
    <t>Free Text</t>
    <phoneticPr fontId="3" type="noConversion"/>
  </si>
  <si>
    <t>Free Text 3</t>
    <phoneticPr fontId="3" type="noConversion"/>
  </si>
  <si>
    <t>Text 4</t>
    <phoneticPr fontId="3" type="noConversion"/>
  </si>
  <si>
    <t>Enable</t>
    <phoneticPr fontId="3" type="noConversion"/>
  </si>
  <si>
    <t>Volume</t>
    <phoneticPr fontId="3" type="noConversion"/>
  </si>
  <si>
    <t>0%~100%</t>
    <phoneticPr fontId="3" type="noConversion"/>
  </si>
  <si>
    <t>Type</t>
    <phoneticPr fontId="3" type="noConversion"/>
  </si>
  <si>
    <t>IP Address</t>
    <phoneticPr fontId="3" type="noConversion"/>
  </si>
  <si>
    <t>Fallback IP</t>
    <phoneticPr fontId="3" type="noConversion"/>
  </si>
  <si>
    <t>IPV4-Routing Table</t>
    <phoneticPr fontId="3" type="noConversion"/>
  </si>
  <si>
    <t>select All</t>
    <phoneticPr fontId="3" type="noConversion"/>
  </si>
  <si>
    <t>not support</t>
    <phoneticPr fontId="3" type="noConversion"/>
  </si>
  <si>
    <t>Item</t>
    <phoneticPr fontId="3" type="noConversion"/>
  </si>
  <si>
    <t>Netmask</t>
    <phoneticPr fontId="3" type="noConversion"/>
  </si>
  <si>
    <t>::ffff:192.168.0.11</t>
    <phoneticPr fontId="3" type="noConversion"/>
  </si>
  <si>
    <t>Local-Link Address</t>
    <phoneticPr fontId="3" type="noConversion"/>
  </si>
  <si>
    <t>Secondaty DNS</t>
    <phoneticPr fontId="3" type="noConversion"/>
  </si>
  <si>
    <t>Gateway</t>
    <phoneticPr fontId="3" type="noConversion"/>
  </si>
  <si>
    <t>Accept, Deny</t>
    <phoneticPr fontId="3" type="noConversion"/>
  </si>
  <si>
    <t>Accept</t>
    <phoneticPr fontId="3" type="noConversion"/>
  </si>
  <si>
    <t>Direction</t>
    <phoneticPr fontId="3" type="noConversion"/>
  </si>
  <si>
    <t>Both, Inbound, Outbound</t>
    <phoneticPr fontId="3" type="noConversion"/>
  </si>
  <si>
    <t>Camera Port</t>
    <phoneticPr fontId="3" type="noConversion"/>
  </si>
  <si>
    <t>Single Port, Range of Port, Any Port</t>
    <phoneticPr fontId="3" type="noConversion"/>
  </si>
  <si>
    <t>Enable only when"Single Port"</t>
    <phoneticPr fontId="3" type="noConversion"/>
  </si>
  <si>
    <t>Port</t>
    <phoneticPr fontId="3" type="noConversion"/>
  </si>
  <si>
    <t>1~65535</t>
    <phoneticPr fontId="3" type="noConversion"/>
  </si>
  <si>
    <t>Enable only when "Rnage of Port"</t>
    <phoneticPr fontId="3" type="noConversion"/>
  </si>
  <si>
    <t>From</t>
    <phoneticPr fontId="3" type="noConversion"/>
  </si>
  <si>
    <t>To</t>
    <phoneticPr fontId="3" type="noConversion"/>
  </si>
  <si>
    <t>Any port</t>
    <phoneticPr fontId="3" type="noConversion"/>
  </si>
  <si>
    <t>Enable only when "Single Port"</t>
    <phoneticPr fontId="3" type="noConversion"/>
  </si>
  <si>
    <t>Remote Port</t>
    <phoneticPr fontId="3" type="noConversion"/>
  </si>
  <si>
    <t>Protocol</t>
    <phoneticPr fontId="3" type="noConversion"/>
  </si>
  <si>
    <t>All, TCP, UDP</t>
    <phoneticPr fontId="3" type="noConversion"/>
  </si>
  <si>
    <t>all</t>
    <phoneticPr fontId="3" type="noConversion"/>
  </si>
  <si>
    <t>Remote IP Address</t>
    <phoneticPr fontId="3" type="noConversion"/>
  </si>
  <si>
    <t>Single IP Address, Range Of IP Address, Any IP Address</t>
    <phoneticPr fontId="3" type="noConversion"/>
  </si>
  <si>
    <t>Any IP Address</t>
    <phoneticPr fontId="3" type="noConversion"/>
  </si>
  <si>
    <t>Enable only when "Single IP Address"</t>
    <phoneticPr fontId="3" type="noConversion"/>
  </si>
  <si>
    <t>1~48</t>
    <phoneticPr fontId="3" type="noConversion"/>
  </si>
  <si>
    <t>to</t>
    <phoneticPr fontId="3" type="noConversion"/>
  </si>
  <si>
    <t>Network_Advanced</t>
    <phoneticPr fontId="3" type="noConversion"/>
  </si>
  <si>
    <t>Device Discovery</t>
    <phoneticPr fontId="3" type="noConversion"/>
  </si>
  <si>
    <t>WS Discovery</t>
    <phoneticPr fontId="3" type="noConversion"/>
  </si>
  <si>
    <t>On/ Off</t>
    <phoneticPr fontId="3" type="noConversion"/>
  </si>
  <si>
    <t>On</t>
    <phoneticPr fontId="3" type="noConversion"/>
  </si>
  <si>
    <t>mDNS</t>
    <phoneticPr fontId="3" type="noConversion"/>
  </si>
  <si>
    <t>Http/HTTPS Server</t>
    <phoneticPr fontId="3" type="noConversion"/>
  </si>
  <si>
    <t>Encryption</t>
    <phoneticPr fontId="3" type="noConversion"/>
  </si>
  <si>
    <t>On/off</t>
    <phoneticPr fontId="3" type="noConversion"/>
  </si>
  <si>
    <t>Off</t>
    <phoneticPr fontId="3" type="noConversion"/>
  </si>
  <si>
    <t>HTTP port</t>
    <phoneticPr fontId="3" type="noConversion"/>
  </si>
  <si>
    <t>HTTPS Port</t>
    <phoneticPr fontId="3" type="noConversion"/>
  </si>
  <si>
    <t>RTSP Server</t>
    <phoneticPr fontId="3" type="noConversion"/>
  </si>
  <si>
    <t>Port</t>
    <phoneticPr fontId="3" type="noConversion"/>
  </si>
  <si>
    <t>Network_Advanced</t>
    <phoneticPr fontId="3" type="noConversion"/>
  </si>
  <si>
    <t>RTSP Server</t>
    <phoneticPr fontId="3" type="noConversion"/>
  </si>
  <si>
    <t>Authentication</t>
    <phoneticPr fontId="3" type="noConversion"/>
  </si>
  <si>
    <t>on/off</t>
    <phoneticPr fontId="3" type="noConversion"/>
  </si>
  <si>
    <t>Off</t>
    <phoneticPr fontId="3" type="noConversion"/>
  </si>
  <si>
    <t>RTSPS Server</t>
    <phoneticPr fontId="3" type="noConversion"/>
  </si>
  <si>
    <t>Network_IEEE 802.1X</t>
    <phoneticPr fontId="3" type="noConversion"/>
  </si>
  <si>
    <t>Enable</t>
    <phoneticPr fontId="3" type="noConversion"/>
  </si>
  <si>
    <t>Reset</t>
    <phoneticPr fontId="3" type="noConversion"/>
  </si>
  <si>
    <t>on</t>
    <phoneticPr fontId="3" type="noConversion"/>
  </si>
  <si>
    <t>Status</t>
    <phoneticPr fontId="3" type="noConversion"/>
  </si>
  <si>
    <t>EAP Method</t>
    <phoneticPr fontId="3" type="noConversion"/>
  </si>
  <si>
    <t>EAP-TLS</t>
    <phoneticPr fontId="3" type="noConversion"/>
  </si>
  <si>
    <t>EAP-TLS</t>
    <phoneticPr fontId="3" type="noConversion"/>
  </si>
  <si>
    <t>Identity</t>
    <phoneticPr fontId="3" type="noConversion"/>
  </si>
  <si>
    <t>CA Certificate</t>
    <phoneticPr fontId="3" type="noConversion"/>
  </si>
  <si>
    <t>Clinet Private Key</t>
    <phoneticPr fontId="3" type="noConversion"/>
  </si>
  <si>
    <t>Private Key Password</t>
    <phoneticPr fontId="3" type="noConversion"/>
  </si>
  <si>
    <t>Client Certificate</t>
    <phoneticPr fontId="3" type="noConversion"/>
  </si>
  <si>
    <t>Upload a New One, UseClient Private Key</t>
    <phoneticPr fontId="3" type="noConversion"/>
  </si>
  <si>
    <t xml:space="preserve">Use Client Private Key
</t>
    <phoneticPr fontId="3" type="noConversion"/>
  </si>
  <si>
    <t>EAP-TTLS / PEAP</t>
    <phoneticPr fontId="3" type="noConversion"/>
  </si>
  <si>
    <t>Identity</t>
    <phoneticPr fontId="3" type="noConversion"/>
  </si>
  <si>
    <t>Identity Password</t>
    <phoneticPr fontId="3" type="noConversion"/>
  </si>
  <si>
    <t>CA Certificate</t>
    <phoneticPr fontId="3" type="noConversion"/>
  </si>
  <si>
    <t>Network_SNMP</t>
    <phoneticPr fontId="3" type="noConversion"/>
  </si>
  <si>
    <t>SNMP v2c</t>
    <phoneticPr fontId="3" type="noConversion"/>
  </si>
  <si>
    <t>Enable</t>
    <phoneticPr fontId="3" type="noConversion"/>
  </si>
  <si>
    <t>On/Off</t>
    <phoneticPr fontId="3" type="noConversion"/>
  </si>
  <si>
    <t>Read-Only Community</t>
    <phoneticPr fontId="3" type="noConversion"/>
  </si>
  <si>
    <t>Read-Write Community</t>
    <phoneticPr fontId="3" type="noConversion"/>
  </si>
  <si>
    <t>SNMP v3</t>
    <phoneticPr fontId="3" type="noConversion"/>
  </si>
  <si>
    <t>Enable</t>
    <phoneticPr fontId="3" type="noConversion"/>
  </si>
  <si>
    <t xml:space="preserve">User Name 1 </t>
    <phoneticPr fontId="3" type="noConversion"/>
  </si>
  <si>
    <t>User Type</t>
    <phoneticPr fontId="3" type="noConversion"/>
  </si>
  <si>
    <t>Read-Only, Read-Write</t>
    <phoneticPr fontId="3" type="noConversion"/>
  </si>
  <si>
    <t>Read-Write</t>
    <phoneticPr fontId="3" type="noConversion"/>
  </si>
  <si>
    <t>Security Type</t>
    <phoneticPr fontId="3" type="noConversion"/>
  </si>
  <si>
    <t>No Auth. &amp; No Private, Auth. &amp; No Private, Auth. &amp; Private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</si>
  <si>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</si>
  <si>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</si>
  <si>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Auth. Method</t>
    <phoneticPr fontId="3" type="noConversion"/>
  </si>
  <si>
    <t>MD5, SHA</t>
    <phoneticPr fontId="3" type="noConversion"/>
  </si>
  <si>
    <t>MD5</t>
    <phoneticPr fontId="3" type="noConversion"/>
  </si>
  <si>
    <t>Auth. Password</t>
    <phoneticPr fontId="3" type="noConversion"/>
  </si>
  <si>
    <t>Private Method</t>
    <phoneticPr fontId="3" type="noConversion"/>
  </si>
  <si>
    <t>DES, AES</t>
    <phoneticPr fontId="3" type="noConversion"/>
  </si>
  <si>
    <t>DES</t>
    <phoneticPr fontId="3" type="noConversion"/>
  </si>
  <si>
    <t>Private Password</t>
    <phoneticPr fontId="3" type="noConversion"/>
  </si>
  <si>
    <t>General Setting</t>
    <phoneticPr fontId="3" type="noConversion"/>
  </si>
  <si>
    <t>SNMP Port</t>
    <phoneticPr fontId="3" type="noConversion"/>
  </si>
  <si>
    <t>Trap</t>
    <phoneticPr fontId="3" type="noConversion"/>
  </si>
  <si>
    <t>Select All</t>
    <phoneticPr fontId="3" type="noConversion"/>
  </si>
  <si>
    <t>IP address</t>
    <phoneticPr fontId="3" type="noConversion"/>
  </si>
  <si>
    <t>Version</t>
    <phoneticPr fontId="3" type="noConversion"/>
  </si>
  <si>
    <t>Community / UserName</t>
    <phoneticPr fontId="3" type="noConversion"/>
  </si>
  <si>
    <t>Add Trap Target Dialog</t>
    <phoneticPr fontId="3" type="noConversion"/>
  </si>
  <si>
    <t>v2c, v3</t>
    <phoneticPr fontId="3" type="noConversion"/>
  </si>
  <si>
    <t>v2c</t>
    <phoneticPr fontId="3" type="noConversion"/>
  </si>
  <si>
    <t>When the version is v2c</t>
    <phoneticPr fontId="3" type="noConversion"/>
  </si>
  <si>
    <t>Target IP Address</t>
    <phoneticPr fontId="3" type="noConversion"/>
  </si>
  <si>
    <t>Target Port</t>
    <phoneticPr fontId="3" type="noConversion"/>
  </si>
  <si>
    <t>Community</t>
    <phoneticPr fontId="3" type="noConversion"/>
  </si>
  <si>
    <t>When the version is v3</t>
    <phoneticPr fontId="3" type="noConversion"/>
  </si>
  <si>
    <t>User Name</t>
    <phoneticPr fontId="3" type="noConversion"/>
  </si>
  <si>
    <t>Authentication Security Method</t>
    <phoneticPr fontId="3" type="noConversion"/>
  </si>
  <si>
    <t xml:space="preserve">MD5, SHA </t>
    <phoneticPr fontId="3" type="noConversion"/>
  </si>
  <si>
    <t>Authentication Password</t>
    <phoneticPr fontId="3" type="noConversion"/>
  </si>
  <si>
    <t>Private Security Method</t>
    <phoneticPr fontId="3" type="noConversion"/>
  </si>
  <si>
    <t>Engine ID</t>
    <phoneticPr fontId="3" type="noConversion"/>
  </si>
  <si>
    <t>Network_Remote Update</t>
    <phoneticPr fontId="3" type="noConversion"/>
  </si>
  <si>
    <t>Remote Configuration Update</t>
    <phoneticPr fontId="3" type="noConversion"/>
  </si>
  <si>
    <t>Method Type</t>
    <phoneticPr fontId="3" type="noConversion"/>
  </si>
  <si>
    <t>SFTP Client, FTP/FTPS Client</t>
    <phoneticPr fontId="3" type="noConversion"/>
  </si>
  <si>
    <t>SFTP Client</t>
    <phoneticPr fontId="3" type="noConversion"/>
  </si>
  <si>
    <t>Server Address</t>
    <phoneticPr fontId="3" type="noConversion"/>
  </si>
  <si>
    <t>Server Port</t>
    <phoneticPr fontId="3" type="noConversion"/>
  </si>
  <si>
    <t>Server Username</t>
    <phoneticPr fontId="3" type="noConversion"/>
  </si>
  <si>
    <t>Server Password</t>
    <phoneticPr fontId="3" type="noConversion"/>
  </si>
  <si>
    <t>SFTP File Path</t>
    <phoneticPr fontId="3" type="noConversion"/>
  </si>
  <si>
    <t>Test</t>
    <phoneticPr fontId="3" type="noConversion"/>
  </si>
  <si>
    <t>FTP/FTPS Client</t>
    <phoneticPr fontId="3" type="noConversion"/>
  </si>
  <si>
    <t>SFTP Mode</t>
    <phoneticPr fontId="3" type="noConversion"/>
  </si>
  <si>
    <t>Active, Passive</t>
    <phoneticPr fontId="3" type="noConversion"/>
  </si>
  <si>
    <t>Active</t>
    <phoneticPr fontId="3" type="noConversion"/>
  </si>
  <si>
    <t>Remote
Firmware Update</t>
    <phoneticPr fontId="3" type="noConversion"/>
  </si>
  <si>
    <t>Notification_Camera Log</t>
    <phoneticPr fontId="3" type="noConversion"/>
  </si>
  <si>
    <t>Setting</t>
    <phoneticPr fontId="3" type="noConversion"/>
  </si>
  <si>
    <t>Log File Size</t>
    <phoneticPr fontId="3" type="noConversion"/>
  </si>
  <si>
    <t xml:space="preserve">Size (1~512KB) </t>
    <phoneticPr fontId="3" type="noConversion"/>
  </si>
  <si>
    <t>Enable Camera Log</t>
    <phoneticPr fontId="3" type="noConversion"/>
  </si>
  <si>
    <t>On/Off</t>
    <phoneticPr fontId="3" type="noConversion"/>
  </si>
  <si>
    <t>Refresh</t>
    <phoneticPr fontId="3" type="noConversion"/>
  </si>
  <si>
    <t>not support</t>
    <phoneticPr fontId="3" type="noConversion"/>
  </si>
  <si>
    <t>Device Log</t>
    <phoneticPr fontId="3" type="noConversion"/>
  </si>
  <si>
    <t>Access Log</t>
    <phoneticPr fontId="3" type="noConversion"/>
  </si>
  <si>
    <t>Detection Log</t>
    <phoneticPr fontId="3" type="noConversion"/>
  </si>
  <si>
    <t>Notification_Event Setting</t>
    <phoneticPr fontId="3" type="noConversion"/>
  </si>
  <si>
    <t>Event List</t>
    <phoneticPr fontId="3" type="noConversion"/>
  </si>
  <si>
    <t>Trigger</t>
    <phoneticPr fontId="3" type="noConversion"/>
  </si>
  <si>
    <t>Notify</t>
    <phoneticPr fontId="3" type="noConversion"/>
  </si>
  <si>
    <t>Schedule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</si>
  <si>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</si>
  <si>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</si>
  <si>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</si>
  <si>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Tampering Detection</t>
    <phoneticPr fontId="3" type="noConversion"/>
  </si>
  <si>
    <t>Enable</t>
    <phoneticPr fontId="3" type="noConversion"/>
  </si>
  <si>
    <t>Sensitivity</t>
    <phoneticPr fontId="3" type="noConversion"/>
  </si>
  <si>
    <t>10~100</t>
    <phoneticPr fontId="3" type="noConversion"/>
  </si>
  <si>
    <t>Interval</t>
    <phoneticPr fontId="3" type="noConversion"/>
  </si>
  <si>
    <t>1~600</t>
    <phoneticPr fontId="3" type="noConversion"/>
  </si>
  <si>
    <t>Motion Detection</t>
    <phoneticPr fontId="3" type="noConversion"/>
  </si>
  <si>
    <t>Notification_Notify Setting</t>
    <phoneticPr fontId="3" type="noConversion"/>
  </si>
  <si>
    <t>Notify Method</t>
    <phoneticPr fontId="3" type="noConversion"/>
  </si>
  <si>
    <t>Email, SFTP Client, FTP/FTPS Client, HTTP/HTTPS Client
Audio Playback</t>
    <phoneticPr fontId="3" type="noConversion"/>
  </si>
  <si>
    <t>Email</t>
    <phoneticPr fontId="3" type="noConversion"/>
  </si>
  <si>
    <t>Notification_Notify Setting</t>
    <phoneticPr fontId="3" type="noConversion"/>
  </si>
  <si>
    <t>Email</t>
    <phoneticPr fontId="3" type="noConversion"/>
  </si>
  <si>
    <t>Server Address</t>
    <phoneticPr fontId="3" type="noConversion"/>
  </si>
  <si>
    <t>SSL Encryption</t>
    <phoneticPr fontId="3" type="noConversion"/>
  </si>
  <si>
    <t>Sender</t>
    <phoneticPr fontId="3" type="noConversion"/>
  </si>
  <si>
    <t>Recipient</t>
    <phoneticPr fontId="3" type="noConversion"/>
  </si>
  <si>
    <t>C.C List</t>
    <phoneticPr fontId="3" type="noConversion"/>
  </si>
  <si>
    <t>Test</t>
    <phoneticPr fontId="3" type="noConversion"/>
  </si>
  <si>
    <t>SFTP Client</t>
    <phoneticPr fontId="3" type="noConversion"/>
  </si>
  <si>
    <t>SFTP Folder Path</t>
    <phoneticPr fontId="3" type="noConversion"/>
  </si>
  <si>
    <t>Create Folder</t>
    <phoneticPr fontId="3" type="noConversion"/>
  </si>
  <si>
    <t>Add Media File</t>
    <phoneticPr fontId="3" type="noConversion"/>
  </si>
  <si>
    <t>FTP/FTPS Client</t>
    <phoneticPr fontId="3" type="noConversion"/>
  </si>
  <si>
    <t>FTP Folder Path</t>
    <phoneticPr fontId="3" type="noConversion"/>
  </si>
  <si>
    <t>FTP Mode</t>
    <phoneticPr fontId="3" type="noConversion"/>
  </si>
  <si>
    <t>Active, Passive</t>
    <phoneticPr fontId="3" type="noConversion"/>
  </si>
  <si>
    <t>Active</t>
    <phoneticPr fontId="3" type="noConversion"/>
  </si>
  <si>
    <t>Creat Folder</t>
    <phoneticPr fontId="3" type="noConversion"/>
  </si>
  <si>
    <t>HTTP/HTTPS Client</t>
    <phoneticPr fontId="3" type="noConversion"/>
  </si>
  <si>
    <t>URL</t>
    <phoneticPr fontId="3" type="noConversion"/>
  </si>
  <si>
    <t>Audio Playback</t>
    <phoneticPr fontId="3" type="noConversion"/>
  </si>
  <si>
    <t>Add Audio</t>
    <phoneticPr fontId="3" type="noConversion"/>
  </si>
  <si>
    <t>have a audio file</t>
    <phoneticPr fontId="3" type="noConversion"/>
  </si>
  <si>
    <t>Speaker Enable</t>
    <phoneticPr fontId="3" type="noConversion"/>
  </si>
  <si>
    <t>Volume</t>
    <phoneticPr fontId="3" type="noConversion"/>
  </si>
  <si>
    <t>0~100</t>
    <phoneticPr fontId="3" type="noConversion"/>
  </si>
  <si>
    <t>Media</t>
    <phoneticPr fontId="3" type="noConversion"/>
  </si>
  <si>
    <t>Media Type</t>
    <phoneticPr fontId="3" type="noConversion"/>
  </si>
  <si>
    <t>Snapshot, video</t>
    <phoneticPr fontId="3" type="noConversion"/>
  </si>
  <si>
    <t>Snapshow</t>
    <phoneticPr fontId="3" type="noConversion"/>
  </si>
  <si>
    <t>Snapshot</t>
    <phoneticPr fontId="3" type="noConversion"/>
  </si>
  <si>
    <t>Pre-event Snapshot</t>
    <phoneticPr fontId="3" type="noConversion"/>
  </si>
  <si>
    <t>3~10sec</t>
    <phoneticPr fontId="3" type="noConversion"/>
  </si>
  <si>
    <t>Post-event Snapshot</t>
    <phoneticPr fontId="3" type="noConversion"/>
  </si>
  <si>
    <t>3~10sec</t>
    <phoneticPr fontId="3" type="noConversion"/>
  </si>
  <si>
    <t>Photo Quality</t>
    <phoneticPr fontId="3" type="noConversion"/>
  </si>
  <si>
    <t>Very Low, Low, Normal, High, Very High</t>
    <phoneticPr fontId="3" type="noConversion"/>
  </si>
  <si>
    <t>Normal</t>
    <phoneticPr fontId="3" type="noConversion"/>
  </si>
  <si>
    <t>Resolution</t>
    <phoneticPr fontId="3" type="noConversion"/>
  </si>
  <si>
    <t>Video</t>
    <phoneticPr fontId="3" type="noConversion"/>
  </si>
  <si>
    <t>Pre-event Recording</t>
    <phoneticPr fontId="3" type="noConversion"/>
  </si>
  <si>
    <t>Post-event Recording</t>
    <phoneticPr fontId="3" type="noConversion"/>
  </si>
  <si>
    <t>Resolution</t>
    <phoneticPr fontId="3" type="noConversion"/>
  </si>
  <si>
    <t>Storage_Basic</t>
    <phoneticPr fontId="3" type="noConversion"/>
  </si>
  <si>
    <t>SD Card</t>
    <phoneticPr fontId="3" type="noConversion"/>
  </si>
  <si>
    <t>Status Detect</t>
    <phoneticPr fontId="3" type="noConversion"/>
  </si>
  <si>
    <t>Activated, No Card, Disk Full, Format Error, Not Healthy, Recording Full, Read Only</t>
    <phoneticPr fontId="3" type="noConversion"/>
  </si>
  <si>
    <t>Storage Capacity</t>
    <phoneticPr fontId="3" type="noConversion"/>
  </si>
  <si>
    <t>Format</t>
    <phoneticPr fontId="3" type="noConversion"/>
  </si>
  <si>
    <t>Recording Capacity</t>
    <phoneticPr fontId="3" type="noConversion"/>
  </si>
  <si>
    <t>Recording</t>
    <phoneticPr fontId="3" type="noConversion"/>
  </si>
  <si>
    <t>Video+Audio,
Video Only</t>
  </si>
  <si>
    <t>Video + Audio</t>
  </si>
  <si>
    <t>Target Stream</t>
  </si>
  <si>
    <t>Main Stream,
Second Stream,
Third Stream</t>
  </si>
  <si>
    <t>mode</t>
    <phoneticPr fontId="3" type="noConversion"/>
  </si>
  <si>
    <t>Recording To Full, 
Continuous Recording (Overwrite), 
Event Recording, 
Schedule Recording</t>
    <phoneticPr fontId="3" type="noConversion"/>
  </si>
  <si>
    <t>Continuous Recording (Overwrite)</t>
    <phoneticPr fontId="3" type="noConversion"/>
  </si>
  <si>
    <t>File Size</t>
    <phoneticPr fontId="3" type="noConversion"/>
  </si>
  <si>
    <t>- MIN(s) / - MB</t>
    <phoneticPr fontId="3" type="noConversion"/>
  </si>
  <si>
    <t>Storage_File Browser</t>
    <phoneticPr fontId="3" type="noConversion"/>
  </si>
  <si>
    <t>Mode is Schedule Recording</t>
    <phoneticPr fontId="3" type="noConversion"/>
  </si>
  <si>
    <t>Plan</t>
    <phoneticPr fontId="3" type="noConversion"/>
  </si>
  <si>
    <t>MicroSD Card Files</t>
    <phoneticPr fontId="3" type="noConversion"/>
  </si>
  <si>
    <t>File List</t>
    <phoneticPr fontId="3" type="noConversion"/>
  </si>
  <si>
    <t>File Size</t>
    <phoneticPr fontId="3" type="noConversion"/>
  </si>
  <si>
    <t>Go To Page</t>
    <phoneticPr fontId="3" type="noConversion"/>
  </si>
  <si>
    <t>Administration_Management</t>
    <phoneticPr fontId="3" type="noConversion"/>
  </si>
  <si>
    <t>Camera Details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</si>
  <si>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</si>
  <si>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</si>
  <si>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</si>
  <si>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Serial Number</t>
    <phoneticPr fontId="3" type="noConversion"/>
  </si>
  <si>
    <t>Hardware Version</t>
    <phoneticPr fontId="3" type="noConversion"/>
  </si>
  <si>
    <t>Firmware Update</t>
    <phoneticPr fontId="3" type="noConversion"/>
  </si>
  <si>
    <t>Factory Reset</t>
    <phoneticPr fontId="3" type="noConversion"/>
  </si>
  <si>
    <t>Restore</t>
    <phoneticPr fontId="3" type="noConversion"/>
  </si>
  <si>
    <t>Backup</t>
    <phoneticPr fontId="3" type="noConversion"/>
  </si>
  <si>
    <t>SSH Server</t>
    <phoneticPr fontId="3" type="noConversion"/>
  </si>
  <si>
    <t>Reboot</t>
    <phoneticPr fontId="3" type="noConversion"/>
  </si>
  <si>
    <t>22 or 49152~65535</t>
    <phoneticPr fontId="3" type="noConversion"/>
  </si>
  <si>
    <t>Auth. Method</t>
    <phoneticPr fontId="3" type="noConversion"/>
  </si>
  <si>
    <t>Password / Public key</t>
    <phoneticPr fontId="3" type="noConversion"/>
  </si>
  <si>
    <t>Password</t>
    <phoneticPr fontId="3" type="noConversion"/>
  </si>
  <si>
    <t>When the Auth. Method is selected the Password</t>
    <phoneticPr fontId="3" type="noConversion"/>
  </si>
  <si>
    <t>Modify</t>
    <phoneticPr fontId="3" type="noConversion"/>
  </si>
  <si>
    <t>When the Auth. Method is selected the Public Key</t>
    <phoneticPr fontId="3" type="noConversion"/>
  </si>
  <si>
    <t>Upload</t>
    <phoneticPr fontId="3" type="noConversion"/>
  </si>
  <si>
    <t>PKI Certificate</t>
    <phoneticPr fontId="3" type="noConversion"/>
  </si>
  <si>
    <t>Mode</t>
    <phoneticPr fontId="3" type="noConversion"/>
  </si>
  <si>
    <t>Use Built-In Self-Signed
Certificate</t>
    <phoneticPr fontId="3" type="noConversion"/>
  </si>
  <si>
    <t>When the Mode is selected Upload Certificate (including private key)</t>
    <phoneticPr fontId="3" type="noConversion"/>
  </si>
  <si>
    <t>Certificate</t>
    <phoneticPr fontId="3" type="noConversion"/>
  </si>
  <si>
    <t>When the Mode is selected Upload Certificate And Private Key</t>
    <phoneticPr fontId="3" type="noConversion"/>
  </si>
  <si>
    <t>Private Key</t>
    <phoneticPr fontId="3" type="noConversion"/>
  </si>
  <si>
    <t>10/8-9/2024</t>
  </si>
  <si>
    <t>60Hz</t>
  </si>
  <si>
    <t>1/6400s</t>
  </si>
  <si>
    <t>test_case01_Check_Brightness</t>
    <phoneticPr fontId="3" type="noConversion"/>
  </si>
  <si>
    <t>test_case02_Check_Contrast</t>
    <phoneticPr fontId="3" type="noConversion"/>
  </si>
  <si>
    <t>test_case03_Check_Saturation</t>
    <phoneticPr fontId="3" type="noConversion"/>
  </si>
  <si>
    <t>test_case04_Check_Sharpness</t>
    <phoneticPr fontId="3" type="noConversion"/>
  </si>
  <si>
    <t>test_case05_Check_Gamma</t>
    <phoneticPr fontId="3" type="noConversion"/>
  </si>
  <si>
    <t>test_case005_Check_Gamma</t>
    <phoneticPr fontId="3" type="noConversion"/>
  </si>
  <si>
    <t>test_case006_Check_Auto_wb_Mode</t>
    <phoneticPr fontId="3" type="noConversion"/>
  </si>
  <si>
    <t>test_case007_Check_Color_Temperature</t>
    <phoneticPr fontId="3" type="noConversion"/>
  </si>
  <si>
    <t>test_case008_Check_LDC</t>
    <phoneticPr fontId="3" type="noConversion"/>
  </si>
  <si>
    <t>test_case009_Check_RotateViewFlip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</si>
</sst>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[$-404]e/m/d;@"/>
    <numFmt numFmtId="178" formatCode="_-[$€-2]* #,##0.00_-;\-[$€-2]* #,##0.00_-;_-[$€-2]* &quot;-&quot;??_-"/>
  </numFmts>
  <fonts count="18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Times New Roman"/>
      <family val="1"/>
    </font>
    <font>
      <b/>
      <sz val="10"/>
      <color indexed="8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name val="돋움"/>
      <family val="2"/>
      <charset val="129"/>
    </font>
    <font>
      <sz val="12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0"/>
      <color rgb="FFFF0000"/>
      <name val="微軟正黑體"/>
      <family val="2"/>
      <charset val="136"/>
    </font>
    <font>
      <u/>
      <sz val="11"/>
      <color indexed="12"/>
      <name val="돋움"/>
      <family val="2"/>
      <charset val="129"/>
    </font>
    <font>
      <b/>
      <sz val="10"/>
      <color rgb="FFFF000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u/>
      <sz val="12"/>
      <color theme="1"/>
      <name val="微軟正黑體"/>
      <family val="2"/>
      <charset val="136"/>
    </font>
    <font>
      <sz val="10"/>
      <name val="微軟正黑體"/>
      <family val="2"/>
      <charset val="136"/>
    </font>
    <font>
      <u/>
      <sz val="12"/>
      <color theme="10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77" fontId="4" fillId="0" borderId="0"/>
    <xf numFmtId="178" fontId="7" fillId="0" borderId="0"/>
    <xf numFmtId="177" fontId="1" fillId="0" borderId="0"/>
    <xf numFmtId="177" fontId="4" fillId="0" borderId="0"/>
    <xf numFmtId="177" fontId="1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8" fillId="0" borderId="0"/>
    <xf numFmtId="177" fontId="10" fillId="0" borderId="0"/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</cellStyleXfs>
  <cellXfs count="137">
    <xf numFmtId="0" fontId="0" fillId="0" borderId="0" xfId="0"/>
    <xf numFmtId="176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Alignment="1"/>
    <xf numFmtId="176" fontId="2" fillId="0" borderId="0" xfId="0" applyNumberFormat="1" applyFont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6" fillId="2" borderId="1" xfId="1" applyNumberFormat="1" applyFont="1" applyFill="1" applyBorder="1" applyAlignment="1">
      <alignment horizontal="left" vertical="center" wrapText="1"/>
    </xf>
    <xf numFmtId="176" fontId="6" fillId="2" borderId="1" xfId="1" quotePrefix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/>
    <xf numFmtId="176" fontId="6" fillId="0" borderId="1" xfId="1" applyNumberFormat="1" applyFont="1" applyFill="1" applyBorder="1" applyAlignment="1">
      <alignment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6" fillId="0" borderId="1" xfId="1" applyNumberFormat="1" applyFont="1" applyFill="1" applyBorder="1" applyAlignment="1">
      <alignment horizontal="center" vertical="center" wrapText="1"/>
    </xf>
    <xf numFmtId="176" fontId="6" fillId="0" borderId="1" xfId="1" applyNumberFormat="1" applyFont="1" applyFill="1" applyBorder="1" applyAlignment="1">
      <alignment horizontal="left" vertical="center" wrapText="1"/>
    </xf>
    <xf numFmtId="9" fontId="6" fillId="0" borderId="1" xfId="9" applyFont="1" applyFill="1" applyBorder="1" applyAlignment="1">
      <alignment horizontal="left" vertical="center" wrapText="1"/>
    </xf>
    <xf numFmtId="9" fontId="6" fillId="2" borderId="1" xfId="9" applyFont="1" applyFill="1" applyBorder="1" applyAlignment="1">
      <alignment horizontal="left" vertical="center" wrapText="1"/>
    </xf>
    <xf numFmtId="176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horizontal="left"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9" fontId="2" fillId="0" borderId="1" xfId="9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vertical="center" wrapText="1"/>
    </xf>
    <xf numFmtId="176" fontId="2" fillId="5" borderId="1" xfId="0" applyNumberFormat="1" applyFont="1" applyFill="1" applyBorder="1" applyAlignment="1">
      <alignment horizontal="left" vertical="center" wrapText="1"/>
    </xf>
    <xf numFmtId="176" fontId="2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4" borderId="1" xfId="1" applyNumberFormat="1" applyFont="1" applyFill="1" applyBorder="1" applyAlignment="1">
      <alignment horizontal="left" vertical="center" wrapText="1"/>
    </xf>
    <xf numFmtId="49" fontId="13" fillId="4" borderId="1" xfId="1" applyNumberFormat="1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2" fillId="0" borderId="1" xfId="0" quotePrefix="1" applyNumberFormat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49" fontId="2" fillId="2" borderId="1" xfId="0" quotePrefix="1" applyNumberFormat="1" applyFont="1" applyFill="1" applyBorder="1" applyAlignment="1">
      <alignment horizontal="left" vertical="center" wrapText="1"/>
    </xf>
    <xf numFmtId="176" fontId="2" fillId="2" borderId="1" xfId="0" quotePrefix="1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/>
    <xf numFmtId="49" fontId="6" fillId="2" borderId="1" xfId="1" applyNumberFormat="1" applyFont="1" applyFill="1" applyBorder="1" applyAlignment="1">
      <alignment horizontal="left" vertical="center" wrapText="1"/>
    </xf>
    <xf numFmtId="49" fontId="6" fillId="2" borderId="1" xfId="1" quotePrefix="1" applyNumberFormat="1" applyFont="1" applyFill="1" applyBorder="1" applyAlignment="1">
      <alignment horizontal="left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 wrapText="1"/>
    </xf>
    <xf numFmtId="176" fontId="2" fillId="2" borderId="1" xfId="0" quotePrefix="1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176" fontId="5" fillId="4" borderId="1" xfId="1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176" fontId="2" fillId="0" borderId="3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wrapText="1"/>
    </xf>
    <xf numFmtId="176" fontId="2" fillId="0" borderId="1" xfId="0" applyNumberFormat="1" applyFont="1" applyFill="1" applyBorder="1" applyAlignment="1"/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6" fillId="7" borderId="1" xfId="1" applyNumberFormat="1" applyFont="1" applyFill="1" applyBorder="1" applyAlignment="1">
      <alignment vertical="center" wrapText="1"/>
    </xf>
    <xf numFmtId="176" fontId="6" fillId="7" borderId="1" xfId="1" applyNumberFormat="1" applyFont="1" applyFill="1" applyBorder="1" applyAlignment="1">
      <alignment horizontal="left" vertical="center" wrapText="1"/>
    </xf>
    <xf numFmtId="49" fontId="6" fillId="7" borderId="1" xfId="1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/>
    <xf numFmtId="176" fontId="2" fillId="7" borderId="1" xfId="0" applyNumberFormat="1" applyFont="1" applyFill="1" applyBorder="1" applyAlignment="1">
      <alignment vertical="center" wrapText="1"/>
    </xf>
    <xf numFmtId="176" fontId="2" fillId="7" borderId="1" xfId="0" applyNumberFormat="1" applyFont="1" applyFill="1" applyBorder="1" applyAlignment="1">
      <alignment horizontal="left" vertical="center" wrapText="1"/>
    </xf>
    <xf numFmtId="49" fontId="2" fillId="7" borderId="1" xfId="0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2" fillId="2" borderId="1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15" fillId="0" borderId="1" xfId="0" applyNumberFormat="1" applyFont="1" applyBorder="1" applyAlignment="1">
      <alignment horizontal="center" vertical="center" wrapText="1"/>
    </xf>
    <xf numFmtId="49" fontId="6" fillId="0" borderId="1" xfId="9" applyNumberFormat="1" applyFont="1" applyFill="1" applyBorder="1" applyAlignment="1">
      <alignment horizontal="left" vertical="center" wrapText="1"/>
    </xf>
    <xf numFmtId="49" fontId="6" fillId="2" borderId="1" xfId="9" applyNumberFormat="1" applyFont="1" applyFill="1" applyBorder="1" applyAlignment="1">
      <alignment horizontal="left" vertical="center" wrapText="1"/>
    </xf>
    <xf numFmtId="49" fontId="2" fillId="0" borderId="1" xfId="9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7" borderId="1" xfId="0" quotePrefix="1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vertical="center"/>
    </xf>
    <xf numFmtId="176" fontId="2" fillId="0" borderId="1" xfId="0" quotePrefix="1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49" fontId="2" fillId="0" borderId="1" xfId="0" quotePrefix="1" applyNumberFormat="1" applyFont="1" applyFill="1" applyBorder="1" applyAlignment="1">
      <alignment horizontal="left" vertical="center" wrapText="1"/>
    </xf>
    <xf numFmtId="176" fontId="2" fillId="0" borderId="3" xfId="0" applyNumberFormat="1" applyFont="1" applyFill="1" applyBorder="1" applyAlignment="1">
      <alignment horizontal="left" vertical="center" wrapText="1"/>
    </xf>
    <xf numFmtId="49" fontId="2" fillId="0" borderId="1" xfId="9" applyNumberFormat="1" applyFont="1" applyFill="1" applyBorder="1" applyAlignment="1">
      <alignment horizontal="left" vertical="center" wrapText="1"/>
    </xf>
    <xf numFmtId="176" fontId="2" fillId="0" borderId="1" xfId="0" quotePrefix="1" applyNumberFormat="1" applyFont="1" applyFill="1" applyBorder="1" applyAlignment="1">
      <alignment horizontal="left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vertical="center" wrapText="1"/>
    </xf>
    <xf numFmtId="9" fontId="6" fillId="7" borderId="1" xfId="9" applyFont="1" applyFill="1" applyBorder="1" applyAlignment="1">
      <alignment horizontal="left" vertical="center" wrapText="1"/>
    </xf>
    <xf numFmtId="176" fontId="6" fillId="7" borderId="1" xfId="1" applyNumberFormat="1" applyFont="1" applyFill="1" applyBorder="1" applyAlignment="1">
      <alignment horizontal="center" vertical="center" wrapText="1"/>
    </xf>
    <xf numFmtId="176" fontId="2" fillId="7" borderId="1" xfId="0" applyNumberFormat="1" applyFont="1" applyFill="1" applyBorder="1" applyAlignment="1">
      <alignment horizontal="center" vertical="center"/>
    </xf>
    <xf numFmtId="9" fontId="2" fillId="7" borderId="1" xfId="9" applyFont="1" applyFill="1" applyBorder="1" applyAlignment="1">
      <alignment horizontal="left" vertical="center" wrapText="1"/>
    </xf>
    <xf numFmtId="49" fontId="6" fillId="7" borderId="1" xfId="1" quotePrefix="1" applyNumberFormat="1" applyFont="1" applyFill="1" applyBorder="1" applyAlignment="1">
      <alignment horizontal="left" vertical="center" wrapText="1"/>
    </xf>
    <xf numFmtId="176" fontId="2" fillId="0" borderId="0" xfId="0" applyNumberFormat="1" applyFont="1" applyFill="1" applyAlignment="1"/>
    <xf numFmtId="176" fontId="2" fillId="7" borderId="2" xfId="0" applyNumberFormat="1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1" xfId="1" quotePrefix="1" applyNumberFormat="1" applyFont="1" applyFill="1" applyBorder="1" applyAlignment="1">
      <alignment horizontal="left" vertical="center" wrapText="1"/>
    </xf>
    <xf numFmtId="49" fontId="6" fillId="0" borderId="1" xfId="1" quotePrefix="1" applyNumberFormat="1" applyFont="1" applyFill="1" applyBorder="1" applyAlignment="1">
      <alignment horizontal="left" vertical="center" wrapText="1"/>
    </xf>
    <xf numFmtId="9" fontId="2" fillId="0" borderId="1" xfId="9" applyFont="1" applyFill="1" applyBorder="1" applyAlignment="1">
      <alignment horizontal="left" vertical="center" wrapText="1"/>
    </xf>
    <xf numFmtId="176" fontId="6" fillId="8" borderId="1" xfId="0" applyNumberFormat="1" applyFont="1" applyFill="1" applyBorder="1" applyAlignment="1">
      <alignment horizontal="center" vertical="center" wrapText="1"/>
    </xf>
    <xf numFmtId="176" fontId="6" fillId="8" borderId="1" xfId="1" applyNumberFormat="1" applyFont="1" applyFill="1" applyBorder="1" applyAlignment="1">
      <alignment horizontal="center" vertical="center" wrapText="1"/>
    </xf>
    <xf numFmtId="176" fontId="6" fillId="9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2" fillId="2" borderId="0" xfId="0" applyNumberFormat="1" applyFont="1" applyFill="1" applyAlignment="1">
      <alignment horizontal="left" vertical="center"/>
    </xf>
    <xf numFmtId="176" fontId="2" fillId="2" borderId="1" xfId="0" applyNumberFormat="1" applyFont="1" applyFill="1" applyBorder="1" applyAlignment="1">
      <alignment vertical="center" wrapText="1"/>
    </xf>
    <xf numFmtId="176" fontId="2" fillId="2" borderId="0" xfId="0" applyNumberFormat="1" applyFont="1" applyFill="1" applyAlignment="1"/>
    <xf numFmtId="176" fontId="2" fillId="10" borderId="1" xfId="0" applyNumberFormat="1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176" fontId="2" fillId="2" borderId="3" xfId="0" applyNumberFormat="1" applyFont="1" applyFill="1" applyBorder="1" applyAlignment="1">
      <alignment horizontal="left" vertical="center" wrapText="1"/>
    </xf>
    <xf numFmtId="9" fontId="2" fillId="2" borderId="1" xfId="9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17" fillId="2" borderId="1" xfId="10" quotePrefix="1" applyNumberFormat="1" applyFill="1" applyBorder="1" applyAlignment="1">
      <alignment horizontal="left" vertical="center" wrapText="1"/>
    </xf>
    <xf numFmtId="176" fontId="6" fillId="10" borderId="1" xfId="1" applyNumberFormat="1" applyFont="1" applyFill="1" applyBorder="1" applyAlignment="1">
      <alignment horizontal="left" vertical="center" wrapText="1"/>
    </xf>
    <xf numFmtId="49" fontId="6" fillId="10" borderId="1" xfId="1" quotePrefix="1" applyNumberFormat="1" applyFont="1" applyFill="1" applyBorder="1" applyAlignment="1">
      <alignment horizontal="left" vertical="center" wrapText="1"/>
    </xf>
    <xf numFmtId="176" fontId="2" fillId="10" borderId="1" xfId="0" quotePrefix="1" applyNumberFormat="1" applyFont="1" applyFill="1" applyBorder="1" applyAlignment="1">
      <alignment horizontal="left" vertical="center" wrapText="1"/>
    </xf>
    <xf numFmtId="176" fontId="2" fillId="2" borderId="1" xfId="0" quotePrefix="1" applyNumberFormat="1" applyFont="1" applyFill="1" applyBorder="1" applyAlignment="1">
      <alignment vertical="center"/>
    </xf>
    <xf numFmtId="176" fontId="2" fillId="10" borderId="1" xfId="0" applyNumberFormat="1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horizontal="left" vertical="center" wrapText="1"/>
    </xf>
    <xf numFmtId="176" fontId="2" fillId="10" borderId="1" xfId="0" applyNumberFormat="1" applyFont="1" applyFill="1" applyBorder="1" applyAlignment="1">
      <alignment vertical="center"/>
    </xf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</cellXfs>
  <cellStyles count="11">
    <cellStyle name="Normal 12" xfId="2"/>
    <cellStyle name="一般" xfId="0" builtinId="0"/>
    <cellStyle name="一般 2" xfId="3"/>
    <cellStyle name="一般 6 2 2 2" xfId="6"/>
    <cellStyle name="一般 7" xfId="8"/>
    <cellStyle name="一般_Basic function cycle test" xfId="1"/>
    <cellStyle name="百分比" xfId="9" builtinId="5"/>
    <cellStyle name="常规_Still capture 2 2 2" xfId="4"/>
    <cellStyle name="超連結" xfId="10" builtinId="8"/>
    <cellStyle name="超連結 3 4 3" xfId="5"/>
    <cellStyle name="표준_STP2-83 문제점 LIST" xfId="7"/>
  </cellStyles>
  <dxfs count="113"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6E8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047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29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199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82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4395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0"/>
          <a:ext cx="66597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5279" y="0"/>
          <a:ext cx="6278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0472" y="0"/>
          <a:ext cx="4480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0"/>
          <a:ext cx="2850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29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1990" y="0"/>
          <a:ext cx="5289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82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4395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0"/>
          <a:ext cx="2596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15637" y="0"/>
          <a:ext cx="428765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5279" y="0"/>
          <a:ext cx="6406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3417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459" y="7620"/>
          <a:ext cx="1634023" cy="417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2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2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3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3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4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4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07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73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959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58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96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07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73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959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58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323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96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8177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534" y="7620"/>
          <a:ext cx="1500673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607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461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54" y="7620"/>
          <a:ext cx="1477813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607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461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54" y="7620"/>
          <a:ext cx="1477813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4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4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ose.DQA@abilitycorp.com.tw" TargetMode="External"/><Relationship Id="rId2" Type="http://schemas.openxmlformats.org/officeDocument/2006/relationships/hyperlink" Target="mailto:Rose.DQA@abilitycorp.com.tw" TargetMode="External"/><Relationship Id="rId1" Type="http://schemas.openxmlformats.org/officeDocument/2006/relationships/hyperlink" Target="mailto:Rose.DQA@abilitycorp.com.tw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87"/>
  <sheetViews>
    <sheetView zoomScale="70" zoomScaleNormal="70" workbookViewId="0">
      <pane xSplit="6" ySplit="9" topLeftCell="G370" activePane="bottomRight" state="frozen"/>
      <selection pane="topRight" activeCell="G1" sqref="G1"/>
      <selection pane="bottomLeft" activeCell="A10" sqref="A10"/>
      <selection pane="bottomRight" activeCell="Q680" sqref="Q680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6384" width="9" style="2"/>
  </cols>
  <sheetData>
    <row r="2" spans="1:10">
      <c r="A2" s="2"/>
    </row>
    <row r="3" spans="1:10" ht="15.75" customHeight="1">
      <c r="B3" s="131" t="s">
        <v>63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9" t="s">
        <v>27</v>
      </c>
      <c r="C9" s="9" t="s">
        <v>7</v>
      </c>
      <c r="D9" s="48" t="s">
        <v>8</v>
      </c>
      <c r="E9" s="48" t="s">
        <v>28</v>
      </c>
      <c r="F9" s="48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11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11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11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11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11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35</v>
      </c>
      <c r="E15" s="11" t="s">
        <v>31</v>
      </c>
      <c r="F15" s="11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11"/>
      <c r="G16" s="27"/>
      <c r="H16" s="10"/>
      <c r="I16" s="10"/>
      <c r="J16" s="8"/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11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12">
        <v>0.5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43</v>
      </c>
      <c r="F19" s="11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44</v>
      </c>
      <c r="E20" s="11" t="s">
        <v>45</v>
      </c>
      <c r="F20" s="12">
        <v>0.5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5"/>
      <c r="G21" s="27" t="s">
        <v>41</v>
      </c>
      <c r="H21" s="10"/>
      <c r="I21" s="10"/>
      <c r="J21" s="76"/>
    </row>
    <row r="22" spans="1:10">
      <c r="B22" s="8" t="s">
        <v>37</v>
      </c>
      <c r="C22" s="8" t="s">
        <v>37</v>
      </c>
      <c r="D22" s="5" t="s">
        <v>47</v>
      </c>
      <c r="E22" s="5"/>
      <c r="F22" s="5"/>
      <c r="G22" s="27" t="s">
        <v>41</v>
      </c>
      <c r="H22" s="10"/>
      <c r="I22" s="10"/>
      <c r="J22" s="76"/>
    </row>
    <row r="23" spans="1:10">
      <c r="B23" s="8" t="s">
        <v>37</v>
      </c>
      <c r="C23" s="8" t="s">
        <v>37</v>
      </c>
      <c r="D23" s="5" t="s">
        <v>48</v>
      </c>
      <c r="E23" s="5"/>
      <c r="F23" s="5"/>
      <c r="G23" s="27" t="s">
        <v>41</v>
      </c>
      <c r="H23" s="10"/>
      <c r="I23" s="10"/>
      <c r="J23" s="76"/>
    </row>
    <row r="24" spans="1:10" ht="31">
      <c r="B24" s="8" t="s">
        <v>37</v>
      </c>
      <c r="C24" s="8" t="s">
        <v>37</v>
      </c>
      <c r="D24" s="5" t="s">
        <v>49</v>
      </c>
      <c r="E24" s="5"/>
      <c r="F24" s="5" t="s">
        <v>53</v>
      </c>
      <c r="G24" s="27"/>
      <c r="H24" s="10"/>
      <c r="I24" s="10"/>
      <c r="J24" s="59" t="s">
        <v>996</v>
      </c>
    </row>
    <row r="25" spans="1:10" ht="31">
      <c r="B25" s="8" t="s">
        <v>833</v>
      </c>
      <c r="C25" s="8" t="s">
        <v>995</v>
      </c>
      <c r="D25" s="11" t="s">
        <v>834</v>
      </c>
      <c r="E25" s="11"/>
      <c r="F25" s="27" t="s">
        <v>835</v>
      </c>
      <c r="G25" s="27"/>
      <c r="H25" s="10"/>
      <c r="I25" s="10"/>
      <c r="J25" s="59" t="s">
        <v>994</v>
      </c>
    </row>
    <row r="26" spans="1:10" ht="31">
      <c r="B26" s="8" t="s">
        <v>37</v>
      </c>
      <c r="C26" s="8" t="s">
        <v>37</v>
      </c>
      <c r="D26" s="5" t="s">
        <v>50</v>
      </c>
      <c r="E26" s="5"/>
      <c r="F26" s="5" t="s">
        <v>54</v>
      </c>
      <c r="G26" s="27"/>
      <c r="H26" s="10"/>
      <c r="I26" s="10"/>
      <c r="J26" s="59" t="s">
        <v>996</v>
      </c>
    </row>
    <row r="27" spans="1:10" ht="31">
      <c r="A27" s="2"/>
      <c r="B27" s="8" t="s">
        <v>37</v>
      </c>
      <c r="C27" s="8" t="s">
        <v>37</v>
      </c>
      <c r="D27" s="5" t="s">
        <v>55</v>
      </c>
      <c r="E27" s="5"/>
      <c r="F27" s="5" t="s">
        <v>58</v>
      </c>
      <c r="G27" s="27"/>
      <c r="H27" s="10"/>
      <c r="I27" s="10"/>
      <c r="J27" s="59" t="s">
        <v>996</v>
      </c>
    </row>
    <row r="28" spans="1:10" ht="31">
      <c r="A28" s="2"/>
      <c r="B28" s="8" t="s">
        <v>37</v>
      </c>
      <c r="C28" s="8" t="s">
        <v>37</v>
      </c>
      <c r="D28" s="5" t="s">
        <v>56</v>
      </c>
      <c r="E28" s="5"/>
      <c r="F28" s="5" t="s">
        <v>59</v>
      </c>
      <c r="G28" s="27"/>
      <c r="H28" s="10"/>
      <c r="I28" s="10"/>
      <c r="J28" s="59" t="s">
        <v>996</v>
      </c>
    </row>
    <row r="29" spans="1:10" ht="31">
      <c r="A29" s="2"/>
      <c r="B29" s="8" t="s">
        <v>37</v>
      </c>
      <c r="C29" s="8" t="s">
        <v>37</v>
      </c>
      <c r="D29" s="5" t="s">
        <v>57</v>
      </c>
      <c r="E29" s="5"/>
      <c r="F29" s="5"/>
      <c r="G29" s="27" t="s">
        <v>41</v>
      </c>
      <c r="H29" s="10"/>
      <c r="I29" s="10"/>
      <c r="J29" s="59" t="s">
        <v>996</v>
      </c>
    </row>
    <row r="30" spans="1:10" ht="31">
      <c r="A30" s="2"/>
      <c r="B30" s="8" t="s">
        <v>97</v>
      </c>
      <c r="C30" s="5" t="s">
        <v>64</v>
      </c>
      <c r="D30" s="5" t="s">
        <v>65</v>
      </c>
      <c r="E30" s="5" t="s">
        <v>66</v>
      </c>
      <c r="F30" s="13">
        <v>0.5</v>
      </c>
      <c r="G30" s="27"/>
      <c r="H30" s="10"/>
      <c r="I30" s="10"/>
      <c r="J30" s="76"/>
    </row>
    <row r="31" spans="1:10" ht="31">
      <c r="A31" s="2"/>
      <c r="B31" s="8" t="s">
        <v>97</v>
      </c>
      <c r="C31" s="5" t="s">
        <v>64</v>
      </c>
      <c r="D31" s="5" t="s">
        <v>65</v>
      </c>
      <c r="E31" s="5" t="s">
        <v>67</v>
      </c>
      <c r="F31" s="13">
        <v>0.5</v>
      </c>
      <c r="G31" s="27"/>
      <c r="H31" s="10"/>
      <c r="I31" s="10"/>
      <c r="J31" s="76"/>
    </row>
    <row r="32" spans="1:10" ht="31">
      <c r="A32" s="2"/>
      <c r="B32" s="8" t="s">
        <v>97</v>
      </c>
      <c r="C32" s="5" t="s">
        <v>64</v>
      </c>
      <c r="D32" s="5" t="s">
        <v>65</v>
      </c>
      <c r="E32" s="5" t="s">
        <v>68</v>
      </c>
      <c r="F32" s="13">
        <v>0.5</v>
      </c>
      <c r="G32" s="27"/>
      <c r="H32" s="10"/>
      <c r="I32" s="10"/>
      <c r="J32" s="76"/>
    </row>
    <row r="33" spans="1:10" ht="31">
      <c r="A33" s="2"/>
      <c r="B33" s="8" t="s">
        <v>97</v>
      </c>
      <c r="C33" s="5" t="s">
        <v>64</v>
      </c>
      <c r="D33" s="5" t="s">
        <v>65</v>
      </c>
      <c r="E33" s="5" t="s">
        <v>69</v>
      </c>
      <c r="F33" s="13">
        <v>1</v>
      </c>
      <c r="G33" s="27"/>
      <c r="H33" s="10"/>
      <c r="I33" s="10"/>
      <c r="J33" s="76"/>
    </row>
    <row r="34" spans="1:10" ht="31">
      <c r="A34" s="2"/>
      <c r="B34" s="63" t="s">
        <v>97</v>
      </c>
      <c r="C34" s="64" t="s">
        <v>64</v>
      </c>
      <c r="D34" s="64" t="s">
        <v>65</v>
      </c>
      <c r="E34" s="64" t="s">
        <v>69</v>
      </c>
      <c r="F34" s="96">
        <v>0.5</v>
      </c>
      <c r="G34" s="65"/>
      <c r="H34" s="97"/>
      <c r="I34" s="97"/>
      <c r="J34" s="70" t="s">
        <v>997</v>
      </c>
    </row>
    <row r="35" spans="1:10" ht="31">
      <c r="A35" s="2"/>
      <c r="B35" s="8" t="s">
        <v>97</v>
      </c>
      <c r="C35" s="5" t="s">
        <v>64</v>
      </c>
      <c r="D35" s="5" t="s">
        <v>65</v>
      </c>
      <c r="E35" s="6" t="s">
        <v>70</v>
      </c>
      <c r="F35" s="13">
        <v>0.5</v>
      </c>
      <c r="G35" s="27"/>
      <c r="H35" s="10"/>
      <c r="I35" s="10"/>
      <c r="J35" s="76"/>
    </row>
    <row r="36" spans="1:10" ht="30" customHeight="1">
      <c r="A36" s="2"/>
      <c r="B36" s="8" t="s">
        <v>97</v>
      </c>
      <c r="C36" s="5" t="s">
        <v>64</v>
      </c>
      <c r="D36" s="5" t="s">
        <v>65</v>
      </c>
      <c r="E36" s="5" t="s">
        <v>71</v>
      </c>
      <c r="F36" s="5"/>
      <c r="G36" s="27" t="s">
        <v>41</v>
      </c>
      <c r="H36" s="10"/>
      <c r="I36" s="10"/>
      <c r="J36" s="76"/>
    </row>
    <row r="37" spans="1:10" ht="30" customHeight="1">
      <c r="A37" s="2"/>
      <c r="B37" s="8" t="s">
        <v>97</v>
      </c>
      <c r="C37" s="5" t="s">
        <v>72</v>
      </c>
      <c r="D37" s="5" t="s">
        <v>73</v>
      </c>
      <c r="E37" s="5" t="s">
        <v>75</v>
      </c>
      <c r="F37" s="5" t="s">
        <v>54</v>
      </c>
      <c r="G37" s="27"/>
      <c r="H37" s="10"/>
      <c r="I37" s="10"/>
      <c r="J37" s="76"/>
    </row>
    <row r="38" spans="1:10" ht="30" customHeight="1">
      <c r="A38" s="2"/>
      <c r="B38" s="8" t="s">
        <v>97</v>
      </c>
      <c r="C38" s="5" t="s">
        <v>72</v>
      </c>
      <c r="D38" s="5" t="s">
        <v>74</v>
      </c>
      <c r="E38" s="5" t="s">
        <v>76</v>
      </c>
      <c r="F38" s="5" t="s">
        <v>77</v>
      </c>
      <c r="G38" s="27"/>
      <c r="H38" s="10"/>
      <c r="I38" s="10"/>
      <c r="J38" s="76"/>
    </row>
    <row r="39" spans="1:10" ht="30" customHeight="1">
      <c r="A39" s="2"/>
      <c r="B39" s="8" t="s">
        <v>774</v>
      </c>
      <c r="C39" s="11" t="s">
        <v>775</v>
      </c>
      <c r="D39" s="11" t="s">
        <v>776</v>
      </c>
      <c r="E39" s="11" t="s">
        <v>777</v>
      </c>
      <c r="F39" s="11" t="s">
        <v>778</v>
      </c>
      <c r="G39" s="27"/>
      <c r="H39" s="10"/>
      <c r="I39" s="10"/>
      <c r="J39" s="76"/>
    </row>
    <row r="40" spans="1:10" ht="30" customHeight="1">
      <c r="A40" s="2"/>
      <c r="B40" s="8" t="s">
        <v>96</v>
      </c>
      <c r="C40" s="5" t="s">
        <v>78</v>
      </c>
      <c r="D40" s="5" t="s">
        <v>80</v>
      </c>
      <c r="E40" s="5" t="s">
        <v>82</v>
      </c>
      <c r="F40" s="5" t="s">
        <v>79</v>
      </c>
      <c r="G40" s="27"/>
      <c r="H40" s="10"/>
      <c r="I40" s="10"/>
      <c r="J40" s="76"/>
    </row>
    <row r="41" spans="1:10" ht="30" customHeight="1">
      <c r="A41" s="2"/>
      <c r="B41" s="8" t="s">
        <v>96</v>
      </c>
      <c r="C41" s="5" t="s">
        <v>78</v>
      </c>
      <c r="D41" s="5" t="s">
        <v>81</v>
      </c>
      <c r="E41" s="5" t="s">
        <v>83</v>
      </c>
      <c r="F41" s="5">
        <v>0</v>
      </c>
      <c r="G41" s="27"/>
      <c r="H41" s="10"/>
      <c r="I41" s="10"/>
      <c r="J41" s="76"/>
    </row>
    <row r="42" spans="1:10" ht="30" customHeight="1">
      <c r="A42" s="2"/>
      <c r="B42" s="63" t="s">
        <v>96</v>
      </c>
      <c r="C42" s="64" t="s">
        <v>87</v>
      </c>
      <c r="D42" s="64" t="s">
        <v>998</v>
      </c>
      <c r="E42" s="64" t="s">
        <v>999</v>
      </c>
      <c r="F42" s="64" t="s">
        <v>913</v>
      </c>
      <c r="G42" s="65"/>
      <c r="H42" s="97"/>
      <c r="I42" s="97"/>
      <c r="J42" s="70" t="s">
        <v>997</v>
      </c>
    </row>
    <row r="43" spans="1:10" ht="31">
      <c r="A43" s="2"/>
      <c r="B43" s="8" t="s">
        <v>96</v>
      </c>
      <c r="C43" s="5" t="s">
        <v>87</v>
      </c>
      <c r="D43" s="5" t="s">
        <v>84</v>
      </c>
      <c r="E43" s="5" t="s">
        <v>85</v>
      </c>
      <c r="F43" s="5" t="s">
        <v>86</v>
      </c>
      <c r="G43" s="27"/>
      <c r="H43" s="10"/>
      <c r="I43" s="10"/>
      <c r="J43" s="76"/>
    </row>
    <row r="44" spans="1:10" ht="46.5">
      <c r="A44" s="2"/>
      <c r="B44" s="8" t="s">
        <v>95</v>
      </c>
      <c r="C44" s="5" t="s">
        <v>88</v>
      </c>
      <c r="D44" s="11" t="s">
        <v>779</v>
      </c>
      <c r="E44" s="11" t="s">
        <v>780</v>
      </c>
      <c r="F44" s="5" t="s">
        <v>89</v>
      </c>
      <c r="G44" s="27"/>
      <c r="H44" s="10"/>
      <c r="I44" s="10"/>
      <c r="J44" s="76"/>
    </row>
    <row r="45" spans="1:10" ht="30" customHeight="1">
      <c r="A45" s="2"/>
      <c r="B45" s="8" t="s">
        <v>95</v>
      </c>
      <c r="C45" s="5" t="s">
        <v>88</v>
      </c>
      <c r="D45" s="11" t="s">
        <v>781</v>
      </c>
      <c r="E45" s="11" t="s">
        <v>782</v>
      </c>
      <c r="F45" s="5" t="s">
        <v>90</v>
      </c>
      <c r="G45" s="27"/>
      <c r="H45" s="10"/>
      <c r="I45" s="10"/>
      <c r="J45" s="76"/>
    </row>
    <row r="46" spans="1:10" ht="30" customHeight="1">
      <c r="A46" s="2"/>
      <c r="B46" s="63" t="s">
        <v>95</v>
      </c>
      <c r="C46" s="64" t="s">
        <v>88</v>
      </c>
      <c r="D46" s="64" t="s">
        <v>781</v>
      </c>
      <c r="E46" s="64" t="s">
        <v>1060</v>
      </c>
      <c r="F46" s="64" t="s">
        <v>1061</v>
      </c>
      <c r="G46" s="65"/>
      <c r="H46" s="97"/>
      <c r="I46" s="97"/>
      <c r="J46" s="70" t="s">
        <v>997</v>
      </c>
    </row>
    <row r="47" spans="1:10" ht="30" customHeight="1">
      <c r="A47" s="2"/>
      <c r="B47" s="8" t="s">
        <v>95</v>
      </c>
      <c r="C47" s="5" t="s">
        <v>91</v>
      </c>
      <c r="D47" s="5" t="s">
        <v>91</v>
      </c>
      <c r="E47" s="5" t="s">
        <v>93</v>
      </c>
      <c r="F47" s="13">
        <v>0.5</v>
      </c>
      <c r="G47" s="27"/>
      <c r="H47" s="10"/>
      <c r="I47" s="10"/>
      <c r="J47" s="76"/>
    </row>
    <row r="48" spans="1:10" ht="30" customHeight="1">
      <c r="A48" s="2"/>
      <c r="B48" s="8" t="s">
        <v>95</v>
      </c>
      <c r="C48" s="5" t="s">
        <v>91</v>
      </c>
      <c r="D48" s="5" t="s">
        <v>92</v>
      </c>
      <c r="E48" s="5" t="s">
        <v>93</v>
      </c>
      <c r="F48" s="13">
        <v>0.5</v>
      </c>
      <c r="G48" s="27"/>
      <c r="H48" s="43"/>
      <c r="I48" s="38"/>
      <c r="J48" s="77"/>
    </row>
    <row r="49" spans="1:10" ht="30" customHeight="1">
      <c r="A49" s="2"/>
      <c r="B49" s="5" t="s">
        <v>94</v>
      </c>
      <c r="C49" s="5" t="s">
        <v>98</v>
      </c>
      <c r="D49" s="5" t="s">
        <v>99</v>
      </c>
      <c r="E49" s="5" t="s">
        <v>100</v>
      </c>
      <c r="F49" s="5" t="s">
        <v>101</v>
      </c>
      <c r="G49" s="40"/>
      <c r="H49" s="43"/>
      <c r="I49" s="38"/>
      <c r="J49" s="77" t="s">
        <v>1059</v>
      </c>
    </row>
    <row r="50" spans="1:10" ht="30" customHeight="1">
      <c r="A50" s="2"/>
      <c r="B50" s="5" t="s">
        <v>94</v>
      </c>
      <c r="C50" s="5" t="s">
        <v>98</v>
      </c>
      <c r="D50" s="5" t="s">
        <v>103</v>
      </c>
      <c r="E50" s="5" t="s">
        <v>100</v>
      </c>
      <c r="F50" s="5" t="s">
        <v>101</v>
      </c>
      <c r="G50" s="40"/>
      <c r="H50" s="43"/>
      <c r="I50" s="38"/>
      <c r="J50" s="77"/>
    </row>
    <row r="51" spans="1:10" ht="30" customHeight="1">
      <c r="A51" s="2"/>
      <c r="B51" s="64" t="s">
        <v>94</v>
      </c>
      <c r="C51" s="64" t="s">
        <v>98</v>
      </c>
      <c r="D51" s="64" t="s">
        <v>1062</v>
      </c>
      <c r="E51" s="64" t="s">
        <v>1063</v>
      </c>
      <c r="F51" s="64" t="s">
        <v>1065</v>
      </c>
      <c r="G51" s="65"/>
      <c r="H51" s="97"/>
      <c r="I51" s="98"/>
      <c r="J51" s="70" t="s">
        <v>1066</v>
      </c>
    </row>
    <row r="52" spans="1:10" ht="30" customHeight="1">
      <c r="A52" s="2"/>
      <c r="B52" s="64" t="s">
        <v>94</v>
      </c>
      <c r="C52" s="64" t="s">
        <v>98</v>
      </c>
      <c r="D52" s="64" t="s">
        <v>1062</v>
      </c>
      <c r="E52" s="64" t="s">
        <v>1063</v>
      </c>
      <c r="F52" s="64" t="s">
        <v>1064</v>
      </c>
      <c r="G52" s="65"/>
      <c r="H52" s="97"/>
      <c r="I52" s="98"/>
      <c r="J52" s="70" t="s">
        <v>1067</v>
      </c>
    </row>
    <row r="53" spans="1:10" ht="31">
      <c r="A53" s="2"/>
      <c r="B53" s="5" t="s">
        <v>94</v>
      </c>
      <c r="C53" s="5" t="s">
        <v>98</v>
      </c>
      <c r="D53" s="5" t="s">
        <v>104</v>
      </c>
      <c r="E53" s="5" t="s">
        <v>105</v>
      </c>
      <c r="F53" s="5" t="s">
        <v>102</v>
      </c>
      <c r="G53" s="40"/>
      <c r="H53" s="43"/>
      <c r="I53" s="38"/>
      <c r="J53" s="77"/>
    </row>
    <row r="54" spans="1:10" ht="30" customHeight="1">
      <c r="A54" s="2"/>
      <c r="B54" s="5" t="s">
        <v>94</v>
      </c>
      <c r="C54" s="5" t="s">
        <v>106</v>
      </c>
      <c r="D54" s="5"/>
      <c r="E54" s="5" t="s">
        <v>108</v>
      </c>
      <c r="F54" s="5" t="s">
        <v>109</v>
      </c>
      <c r="G54" s="40"/>
      <c r="H54" s="43"/>
      <c r="I54" s="38"/>
      <c r="J54" s="77"/>
    </row>
    <row r="55" spans="1:10" ht="30" customHeight="1">
      <c r="A55" s="2"/>
      <c r="B55" s="5" t="s">
        <v>94</v>
      </c>
      <c r="C55" s="5" t="s">
        <v>110</v>
      </c>
      <c r="D55" s="5" t="s">
        <v>111</v>
      </c>
      <c r="E55" s="5"/>
      <c r="F55" s="5"/>
      <c r="G55" s="41"/>
      <c r="H55" s="43"/>
      <c r="I55" s="38"/>
      <c r="J55" s="77"/>
    </row>
    <row r="56" spans="1:10" ht="30" customHeight="1">
      <c r="A56" s="2"/>
      <c r="B56" s="5" t="s">
        <v>94</v>
      </c>
      <c r="C56" s="5" t="s">
        <v>110</v>
      </c>
      <c r="D56" s="5" t="s">
        <v>112</v>
      </c>
      <c r="E56" s="5" t="s">
        <v>113</v>
      </c>
      <c r="F56" s="5" t="s">
        <v>114</v>
      </c>
      <c r="G56" s="40"/>
      <c r="H56" s="43"/>
      <c r="I56" s="38"/>
      <c r="J56" s="59" t="s">
        <v>1058</v>
      </c>
    </row>
    <row r="57" spans="1:10" ht="30" customHeight="1">
      <c r="A57" s="2"/>
      <c r="B57" s="5" t="s">
        <v>94</v>
      </c>
      <c r="C57" s="5" t="s">
        <v>110</v>
      </c>
      <c r="D57" s="5" t="s">
        <v>115</v>
      </c>
      <c r="E57" s="5" t="s">
        <v>116</v>
      </c>
      <c r="F57" s="5" t="s">
        <v>117</v>
      </c>
      <c r="G57" s="40"/>
      <c r="H57" s="43"/>
      <c r="I57" s="38"/>
      <c r="J57" s="59" t="s">
        <v>996</v>
      </c>
    </row>
    <row r="58" spans="1:10" ht="31">
      <c r="A58" s="2"/>
      <c r="B58" s="5" t="s">
        <v>94</v>
      </c>
      <c r="C58" s="5" t="s">
        <v>110</v>
      </c>
      <c r="D58" s="5" t="s">
        <v>118</v>
      </c>
      <c r="E58" s="5" t="s">
        <v>119</v>
      </c>
      <c r="F58" s="5" t="s">
        <v>120</v>
      </c>
      <c r="G58" s="40"/>
      <c r="H58" s="43"/>
      <c r="I58" s="42"/>
      <c r="J58" s="59" t="s">
        <v>996</v>
      </c>
    </row>
    <row r="59" spans="1:10" ht="30" customHeight="1">
      <c r="A59" s="2"/>
      <c r="B59" s="5" t="s">
        <v>121</v>
      </c>
      <c r="C59" s="5" t="s">
        <v>122</v>
      </c>
      <c r="D59" s="5" t="s">
        <v>123</v>
      </c>
      <c r="E59" s="5" t="s">
        <v>124</v>
      </c>
      <c r="F59" s="5"/>
      <c r="G59" s="40"/>
      <c r="H59" s="43"/>
      <c r="I59" s="38"/>
      <c r="J59" s="71" t="s">
        <v>837</v>
      </c>
    </row>
    <row r="60" spans="1:10" ht="46.5">
      <c r="A60" s="2"/>
      <c r="B60" s="5" t="s">
        <v>121</v>
      </c>
      <c r="C60" s="5" t="s">
        <v>128</v>
      </c>
      <c r="D60" s="5" t="s">
        <v>125</v>
      </c>
      <c r="E60" s="5" t="s">
        <v>126</v>
      </c>
      <c r="F60" s="5" t="s">
        <v>127</v>
      </c>
      <c r="G60" s="41"/>
      <c r="H60" s="43"/>
      <c r="I60" s="38"/>
      <c r="J60" s="71" t="s">
        <v>837</v>
      </c>
    </row>
    <row r="61" spans="1:10" ht="30" customHeight="1">
      <c r="A61" s="2"/>
      <c r="B61" s="5" t="s">
        <v>121</v>
      </c>
      <c r="C61" s="5" t="s">
        <v>129</v>
      </c>
      <c r="D61" s="5" t="s">
        <v>135</v>
      </c>
      <c r="E61" s="5" t="s">
        <v>130</v>
      </c>
      <c r="F61" s="5" t="s">
        <v>131</v>
      </c>
      <c r="G61" s="41"/>
      <c r="H61" s="43"/>
      <c r="I61" s="38"/>
      <c r="J61" s="71" t="s">
        <v>837</v>
      </c>
    </row>
    <row r="62" spans="1:10" ht="46.5">
      <c r="B62" s="5" t="s">
        <v>121</v>
      </c>
      <c r="C62" s="5" t="s">
        <v>129</v>
      </c>
      <c r="D62" s="5" t="s">
        <v>134</v>
      </c>
      <c r="E62" s="5" t="s">
        <v>133</v>
      </c>
      <c r="F62" s="5" t="s">
        <v>132</v>
      </c>
      <c r="G62" s="41"/>
      <c r="H62" s="43"/>
      <c r="I62" s="38"/>
      <c r="J62" s="71" t="s">
        <v>837</v>
      </c>
    </row>
    <row r="63" spans="1:10" ht="46.5">
      <c r="B63" s="5" t="s">
        <v>121</v>
      </c>
      <c r="C63" s="16" t="s">
        <v>138</v>
      </c>
      <c r="D63" s="17"/>
      <c r="E63" s="17" t="s">
        <v>136</v>
      </c>
      <c r="F63" s="17" t="s">
        <v>137</v>
      </c>
      <c r="G63" s="41"/>
      <c r="H63" s="43"/>
      <c r="I63" s="38"/>
      <c r="J63" s="71" t="s">
        <v>837</v>
      </c>
    </row>
    <row r="64" spans="1:10" ht="46.5">
      <c r="B64" s="5" t="s">
        <v>121</v>
      </c>
      <c r="C64" s="16" t="s">
        <v>139</v>
      </c>
      <c r="D64" s="17"/>
      <c r="E64" s="17" t="s">
        <v>140</v>
      </c>
      <c r="F64" s="17" t="s">
        <v>141</v>
      </c>
      <c r="G64" s="34"/>
      <c r="H64" s="43"/>
      <c r="I64" s="38"/>
      <c r="J64" s="71" t="s">
        <v>837</v>
      </c>
    </row>
    <row r="65" spans="2:10" ht="46.5">
      <c r="B65" s="5" t="s">
        <v>121</v>
      </c>
      <c r="C65" s="16" t="s">
        <v>139</v>
      </c>
      <c r="D65" s="17" t="s">
        <v>142</v>
      </c>
      <c r="E65" s="17" t="s">
        <v>143</v>
      </c>
      <c r="F65" s="19">
        <v>0.5</v>
      </c>
      <c r="G65" s="34"/>
      <c r="H65" s="43"/>
      <c r="I65" s="38"/>
      <c r="J65" s="71" t="s">
        <v>837</v>
      </c>
    </row>
    <row r="66" spans="2:10" ht="46.5">
      <c r="B66" s="64" t="s">
        <v>121</v>
      </c>
      <c r="C66" s="67" t="s">
        <v>1000</v>
      </c>
      <c r="D66" s="68"/>
      <c r="E66" s="68" t="s">
        <v>140</v>
      </c>
      <c r="F66" s="68" t="s">
        <v>141</v>
      </c>
      <c r="G66" s="69"/>
      <c r="H66" s="97"/>
      <c r="I66" s="98"/>
      <c r="J66" s="70" t="s">
        <v>997</v>
      </c>
    </row>
    <row r="67" spans="2:10" ht="46.5">
      <c r="B67" s="64" t="s">
        <v>121</v>
      </c>
      <c r="C67" s="67" t="s">
        <v>1000</v>
      </c>
      <c r="D67" s="68" t="s">
        <v>101</v>
      </c>
      <c r="E67" s="68" t="s">
        <v>143</v>
      </c>
      <c r="F67" s="99">
        <v>0.5</v>
      </c>
      <c r="G67" s="69"/>
      <c r="H67" s="97"/>
      <c r="I67" s="98"/>
      <c r="J67" s="70" t="s">
        <v>997</v>
      </c>
    </row>
    <row r="68" spans="2:10" ht="46.5">
      <c r="B68" s="5" t="s">
        <v>121</v>
      </c>
      <c r="C68" s="16" t="s">
        <v>144</v>
      </c>
      <c r="D68" s="17"/>
      <c r="E68" s="17" t="s">
        <v>140</v>
      </c>
      <c r="F68" s="17" t="s">
        <v>142</v>
      </c>
      <c r="G68" s="34"/>
      <c r="H68" s="43"/>
      <c r="I68" s="38"/>
      <c r="J68" s="71" t="s">
        <v>837</v>
      </c>
    </row>
    <row r="69" spans="2:10" ht="62">
      <c r="B69" s="5" t="s">
        <v>121</v>
      </c>
      <c r="C69" s="16" t="s">
        <v>144</v>
      </c>
      <c r="D69" s="17"/>
      <c r="E69" s="17" t="s">
        <v>145</v>
      </c>
      <c r="F69" s="17" t="s">
        <v>146</v>
      </c>
      <c r="G69" s="41"/>
      <c r="H69" s="43"/>
      <c r="I69" s="38"/>
      <c r="J69" s="71" t="s">
        <v>837</v>
      </c>
    </row>
    <row r="70" spans="2:10" ht="46.5">
      <c r="B70" s="5" t="s">
        <v>121</v>
      </c>
      <c r="C70" s="16" t="s">
        <v>144</v>
      </c>
      <c r="D70" s="17" t="s">
        <v>142</v>
      </c>
      <c r="E70" s="17"/>
      <c r="F70" s="17" t="s">
        <v>147</v>
      </c>
      <c r="G70" s="34"/>
      <c r="H70" s="43"/>
      <c r="I70" s="38"/>
      <c r="J70" s="71" t="s">
        <v>837</v>
      </c>
    </row>
    <row r="71" spans="2:10" ht="46.5">
      <c r="B71" s="64" t="s">
        <v>121</v>
      </c>
      <c r="C71" s="67" t="s">
        <v>1001</v>
      </c>
      <c r="D71" s="68"/>
      <c r="E71" s="68" t="s">
        <v>140</v>
      </c>
      <c r="F71" s="68" t="s">
        <v>101</v>
      </c>
      <c r="G71" s="69"/>
      <c r="H71" s="97"/>
      <c r="I71" s="98"/>
      <c r="J71" s="70" t="s">
        <v>997</v>
      </c>
    </row>
    <row r="72" spans="2:10" ht="46.5">
      <c r="B72" s="64" t="s">
        <v>121</v>
      </c>
      <c r="C72" s="67" t="s">
        <v>1001</v>
      </c>
      <c r="D72" s="68"/>
      <c r="E72" s="68" t="s">
        <v>1002</v>
      </c>
      <c r="F72" s="68" t="s">
        <v>146</v>
      </c>
      <c r="G72" s="100"/>
      <c r="H72" s="97"/>
      <c r="I72" s="98"/>
      <c r="J72" s="70" t="s">
        <v>997</v>
      </c>
    </row>
    <row r="73" spans="2:10" ht="46.5">
      <c r="B73" s="64" t="s">
        <v>121</v>
      </c>
      <c r="C73" s="67" t="s">
        <v>1001</v>
      </c>
      <c r="D73" s="68" t="s">
        <v>101</v>
      </c>
      <c r="E73" s="68"/>
      <c r="F73" s="68" t="s">
        <v>98</v>
      </c>
      <c r="G73" s="69"/>
      <c r="H73" s="97"/>
      <c r="I73" s="98"/>
      <c r="J73" s="70" t="s">
        <v>997</v>
      </c>
    </row>
    <row r="74" spans="2:10" ht="31">
      <c r="B74" s="16" t="s">
        <v>178</v>
      </c>
      <c r="C74" s="16" t="s">
        <v>151</v>
      </c>
      <c r="D74" s="17" t="s">
        <v>148</v>
      </c>
      <c r="E74" s="17" t="s">
        <v>149</v>
      </c>
      <c r="F74" s="17" t="s">
        <v>150</v>
      </c>
      <c r="G74" s="34"/>
      <c r="H74" s="43"/>
      <c r="I74" s="38"/>
      <c r="J74" s="77"/>
    </row>
    <row r="75" spans="2:10" ht="31">
      <c r="B75" s="16" t="s">
        <v>94</v>
      </c>
      <c r="C75" s="16" t="s">
        <v>150</v>
      </c>
      <c r="D75" s="17" t="s">
        <v>152</v>
      </c>
      <c r="E75" s="20" t="s">
        <v>153</v>
      </c>
      <c r="F75" s="20">
        <v>0</v>
      </c>
      <c r="G75" s="34"/>
      <c r="H75" s="43"/>
      <c r="I75" s="38"/>
      <c r="J75" s="77"/>
    </row>
    <row r="76" spans="2:10" ht="31">
      <c r="B76" s="16" t="s">
        <v>94</v>
      </c>
      <c r="C76" s="16" t="s">
        <v>154</v>
      </c>
      <c r="D76" s="17" t="s">
        <v>155</v>
      </c>
      <c r="E76" s="17"/>
      <c r="F76" s="17"/>
      <c r="G76" s="34"/>
      <c r="H76" s="43"/>
      <c r="I76" s="38"/>
      <c r="J76" s="77"/>
    </row>
    <row r="77" spans="2:10" ht="31">
      <c r="B77" s="16" t="s">
        <v>94</v>
      </c>
      <c r="C77" s="16" t="s">
        <v>154</v>
      </c>
      <c r="D77" s="17" t="s">
        <v>156</v>
      </c>
      <c r="E77" s="17"/>
      <c r="F77" s="17"/>
      <c r="G77" s="34"/>
      <c r="H77" s="43"/>
      <c r="I77" s="38"/>
      <c r="J77" s="59" t="s">
        <v>996</v>
      </c>
    </row>
    <row r="78" spans="2:10" ht="31">
      <c r="B78" s="16" t="s">
        <v>94</v>
      </c>
      <c r="C78" s="16" t="s">
        <v>154</v>
      </c>
      <c r="D78" s="17" t="s">
        <v>157</v>
      </c>
      <c r="E78" s="17"/>
      <c r="F78" s="19">
        <v>0.5</v>
      </c>
      <c r="G78" s="34"/>
      <c r="H78" s="43"/>
      <c r="I78" s="38"/>
      <c r="J78" s="71"/>
    </row>
    <row r="79" spans="2:10" ht="31">
      <c r="B79" s="16" t="s">
        <v>94</v>
      </c>
      <c r="C79" s="16" t="s">
        <v>154</v>
      </c>
      <c r="D79" s="17" t="s">
        <v>158</v>
      </c>
      <c r="E79" s="17"/>
      <c r="F79" s="20">
        <v>0</v>
      </c>
      <c r="G79" s="34"/>
      <c r="H79" s="43"/>
      <c r="I79" s="38"/>
      <c r="J79" s="71"/>
    </row>
    <row r="80" spans="2:10" ht="31">
      <c r="B80" s="16" t="s">
        <v>94</v>
      </c>
      <c r="C80" s="16" t="s">
        <v>159</v>
      </c>
      <c r="D80" s="17" t="s">
        <v>160</v>
      </c>
      <c r="E80" s="17" t="s">
        <v>100</v>
      </c>
      <c r="F80" s="17" t="s">
        <v>161</v>
      </c>
      <c r="G80" s="41"/>
      <c r="H80" s="43"/>
      <c r="I80" s="38"/>
      <c r="J80" s="71"/>
    </row>
    <row r="81" spans="2:10" ht="31">
      <c r="B81" s="16" t="s">
        <v>94</v>
      </c>
      <c r="C81" s="16" t="s">
        <v>159</v>
      </c>
      <c r="D81" s="17" t="s">
        <v>170</v>
      </c>
      <c r="E81" s="17" t="s">
        <v>165</v>
      </c>
      <c r="F81" s="17"/>
      <c r="G81" s="41"/>
      <c r="H81" s="43"/>
      <c r="I81" s="38"/>
      <c r="J81" s="71"/>
    </row>
    <row r="82" spans="2:10" ht="31">
      <c r="B82" s="16" t="s">
        <v>94</v>
      </c>
      <c r="C82" s="16" t="s">
        <v>159</v>
      </c>
      <c r="D82" s="17" t="s">
        <v>169</v>
      </c>
      <c r="E82" s="17" t="s">
        <v>166</v>
      </c>
      <c r="F82" s="17"/>
      <c r="G82" s="41"/>
      <c r="H82" s="43"/>
      <c r="I82" s="38"/>
      <c r="J82" s="71"/>
    </row>
    <row r="83" spans="2:10" ht="31">
      <c r="B83" s="16" t="s">
        <v>94</v>
      </c>
      <c r="C83" s="16" t="s">
        <v>159</v>
      </c>
      <c r="D83" s="17" t="s">
        <v>167</v>
      </c>
      <c r="E83" s="17" t="s">
        <v>168</v>
      </c>
      <c r="F83" s="17"/>
      <c r="G83" s="41"/>
      <c r="H83" s="43"/>
      <c r="I83" s="38"/>
      <c r="J83" s="71"/>
    </row>
    <row r="84" spans="2:10" ht="31">
      <c r="B84" s="16" t="s">
        <v>94</v>
      </c>
      <c r="C84" s="16" t="s">
        <v>162</v>
      </c>
      <c r="D84" s="17"/>
      <c r="E84" s="17" t="s">
        <v>100</v>
      </c>
      <c r="F84" s="17" t="s">
        <v>161</v>
      </c>
      <c r="G84" s="41"/>
      <c r="H84" s="43"/>
      <c r="I84" s="38"/>
      <c r="J84" s="59" t="s">
        <v>996</v>
      </c>
    </row>
    <row r="85" spans="2:10" ht="31">
      <c r="B85" s="16" t="s">
        <v>94</v>
      </c>
      <c r="C85" s="16" t="s">
        <v>162</v>
      </c>
      <c r="D85" s="17" t="s">
        <v>169</v>
      </c>
      <c r="E85" s="17" t="s">
        <v>163</v>
      </c>
      <c r="F85" s="17"/>
      <c r="G85" s="41"/>
      <c r="H85" s="43"/>
      <c r="I85" s="38"/>
      <c r="J85" s="59" t="s">
        <v>996</v>
      </c>
    </row>
    <row r="86" spans="2:10" ht="31">
      <c r="B86" s="16" t="s">
        <v>94</v>
      </c>
      <c r="C86" s="16" t="s">
        <v>162</v>
      </c>
      <c r="D86" s="17" t="s">
        <v>169</v>
      </c>
      <c r="E86" s="17" t="s">
        <v>164</v>
      </c>
      <c r="F86" s="17"/>
      <c r="G86" s="41"/>
      <c r="H86" s="43"/>
      <c r="I86" s="38"/>
      <c r="J86" s="59" t="s">
        <v>996</v>
      </c>
    </row>
    <row r="87" spans="2:10" ht="31">
      <c r="B87" s="16" t="s">
        <v>94</v>
      </c>
      <c r="C87" s="16" t="s">
        <v>162</v>
      </c>
      <c r="D87" s="17" t="s">
        <v>79</v>
      </c>
      <c r="E87" s="17" t="s">
        <v>171</v>
      </c>
      <c r="F87" s="17"/>
      <c r="G87" s="41"/>
      <c r="H87" s="43"/>
      <c r="I87" s="38"/>
      <c r="J87" s="59" t="s">
        <v>996</v>
      </c>
    </row>
    <row r="88" spans="2:10" ht="31">
      <c r="B88" s="16" t="s">
        <v>94</v>
      </c>
      <c r="C88" s="16" t="s">
        <v>172</v>
      </c>
      <c r="D88" s="17"/>
      <c r="E88" s="17" t="s">
        <v>100</v>
      </c>
      <c r="F88" s="17" t="s">
        <v>169</v>
      </c>
      <c r="G88" s="41"/>
      <c r="H88" s="43"/>
      <c r="I88" s="38"/>
      <c r="J88" s="71"/>
    </row>
    <row r="89" spans="2:10" ht="31">
      <c r="B89" s="16" t="s">
        <v>94</v>
      </c>
      <c r="C89" s="16" t="s">
        <v>172</v>
      </c>
      <c r="D89" s="17" t="s">
        <v>169</v>
      </c>
      <c r="E89" s="17" t="s">
        <v>173</v>
      </c>
      <c r="F89" s="19">
        <v>0</v>
      </c>
      <c r="G89" s="41"/>
      <c r="H89" s="43"/>
      <c r="I89" s="38"/>
      <c r="J89" s="77"/>
    </row>
    <row r="90" spans="2:10" ht="31">
      <c r="B90" s="16" t="s">
        <v>94</v>
      </c>
      <c r="C90" s="16" t="s">
        <v>172</v>
      </c>
      <c r="D90" s="17" t="s">
        <v>169</v>
      </c>
      <c r="E90" s="17" t="s">
        <v>174</v>
      </c>
      <c r="F90" s="19">
        <v>1</v>
      </c>
      <c r="G90" s="41"/>
      <c r="H90" s="43"/>
      <c r="I90" s="38"/>
      <c r="J90" s="77"/>
    </row>
    <row r="91" spans="2:10" ht="31">
      <c r="B91" s="16" t="s">
        <v>94</v>
      </c>
      <c r="C91" s="16" t="s">
        <v>172</v>
      </c>
      <c r="D91" s="17" t="s">
        <v>79</v>
      </c>
      <c r="E91" s="17" t="s">
        <v>176</v>
      </c>
      <c r="F91" s="19">
        <v>0.5</v>
      </c>
      <c r="G91" s="41"/>
      <c r="H91" s="43"/>
      <c r="I91" s="38"/>
      <c r="J91" s="77"/>
    </row>
    <row r="92" spans="2:10" ht="31">
      <c r="B92" s="16" t="s">
        <v>94</v>
      </c>
      <c r="C92" s="16" t="s">
        <v>158</v>
      </c>
      <c r="D92" s="17"/>
      <c r="E92" s="20" t="s">
        <v>175</v>
      </c>
      <c r="F92" s="20">
        <v>0</v>
      </c>
      <c r="G92" s="41"/>
      <c r="H92" s="43"/>
      <c r="I92" s="38"/>
      <c r="J92" s="77"/>
    </row>
    <row r="93" spans="2:10" ht="31">
      <c r="B93" s="16" t="s">
        <v>177</v>
      </c>
      <c r="C93" s="16" t="s">
        <v>179</v>
      </c>
      <c r="D93" s="17" t="s">
        <v>180</v>
      </c>
      <c r="E93" s="17" t="s">
        <v>181</v>
      </c>
      <c r="F93" s="17" t="s">
        <v>182</v>
      </c>
      <c r="G93" s="34"/>
      <c r="H93" s="43"/>
      <c r="I93" s="38"/>
      <c r="J93" s="77" t="s">
        <v>1004</v>
      </c>
    </row>
    <row r="94" spans="2:10" ht="31">
      <c r="B94" s="16" t="s">
        <v>177</v>
      </c>
      <c r="C94" s="16" t="s">
        <v>179</v>
      </c>
      <c r="D94" s="17" t="s">
        <v>183</v>
      </c>
      <c r="E94" s="17" t="s">
        <v>181</v>
      </c>
      <c r="F94" s="17" t="s">
        <v>182</v>
      </c>
      <c r="G94" s="41"/>
      <c r="H94" s="43"/>
      <c r="I94" s="38"/>
      <c r="J94" s="77"/>
    </row>
    <row r="95" spans="2:10" ht="31">
      <c r="B95" s="16" t="s">
        <v>177</v>
      </c>
      <c r="C95" s="16" t="s">
        <v>179</v>
      </c>
      <c r="D95" s="17" t="s">
        <v>184</v>
      </c>
      <c r="E95" s="17" t="s">
        <v>181</v>
      </c>
      <c r="F95" s="17" t="s">
        <v>182</v>
      </c>
      <c r="G95" s="41"/>
      <c r="H95" s="43"/>
      <c r="I95" s="38"/>
      <c r="J95" s="77"/>
    </row>
    <row r="96" spans="2:10" ht="31">
      <c r="B96" s="16" t="s">
        <v>177</v>
      </c>
      <c r="C96" s="16" t="s">
        <v>185</v>
      </c>
      <c r="D96" s="17" t="s">
        <v>107</v>
      </c>
      <c r="E96" s="17"/>
      <c r="F96" s="17" t="s">
        <v>186</v>
      </c>
      <c r="G96" s="34"/>
      <c r="H96" s="43"/>
      <c r="I96" s="38"/>
      <c r="J96" s="77"/>
    </row>
    <row r="97" spans="2:10" ht="31">
      <c r="B97" s="16" t="s">
        <v>177</v>
      </c>
      <c r="C97" s="16" t="s">
        <v>168</v>
      </c>
      <c r="D97" s="17"/>
      <c r="E97" s="17" t="s">
        <v>189</v>
      </c>
      <c r="F97" s="17" t="s">
        <v>187</v>
      </c>
      <c r="G97" s="41"/>
      <c r="H97" s="43"/>
      <c r="I97" s="38"/>
      <c r="J97" s="77"/>
    </row>
    <row r="98" spans="2:10" ht="31">
      <c r="B98" s="16" t="s">
        <v>177</v>
      </c>
      <c r="C98" s="16" t="s">
        <v>168</v>
      </c>
      <c r="D98" s="17"/>
      <c r="E98" s="17" t="s">
        <v>190</v>
      </c>
      <c r="F98" s="17" t="s">
        <v>188</v>
      </c>
      <c r="G98" s="41"/>
      <c r="H98" s="43"/>
      <c r="I98" s="38"/>
      <c r="J98" s="77"/>
    </row>
    <row r="99" spans="2:10">
      <c r="B99" s="16" t="s">
        <v>191</v>
      </c>
      <c r="C99" s="16" t="s">
        <v>192</v>
      </c>
      <c r="D99" s="17"/>
      <c r="E99" s="17" t="s">
        <v>193</v>
      </c>
      <c r="F99" s="17" t="s">
        <v>194</v>
      </c>
      <c r="G99" s="34"/>
      <c r="H99" s="43"/>
      <c r="I99" s="38"/>
      <c r="J99" s="77"/>
    </row>
    <row r="100" spans="2:10">
      <c r="B100" s="16" t="s">
        <v>191</v>
      </c>
      <c r="C100" s="16" t="s">
        <v>195</v>
      </c>
      <c r="D100" s="17" t="s">
        <v>196</v>
      </c>
      <c r="E100" s="17" t="s">
        <v>197</v>
      </c>
      <c r="F100" s="17" t="s">
        <v>198</v>
      </c>
      <c r="G100" s="34"/>
      <c r="H100" s="43"/>
      <c r="I100" s="38"/>
      <c r="J100" s="77"/>
    </row>
    <row r="101" spans="2:10">
      <c r="B101" s="16" t="s">
        <v>191</v>
      </c>
      <c r="C101" s="16" t="s">
        <v>195</v>
      </c>
      <c r="D101" s="17" t="s">
        <v>199</v>
      </c>
      <c r="E101" s="17" t="s">
        <v>202</v>
      </c>
      <c r="F101" s="17" t="s">
        <v>200</v>
      </c>
      <c r="G101" s="34"/>
      <c r="H101" s="43"/>
      <c r="I101" s="38"/>
      <c r="J101" s="77"/>
    </row>
    <row r="102" spans="2:10">
      <c r="B102" s="16" t="s">
        <v>191</v>
      </c>
      <c r="C102" s="16" t="s">
        <v>195</v>
      </c>
      <c r="D102" s="17" t="s">
        <v>201</v>
      </c>
      <c r="E102" s="17" t="s">
        <v>203</v>
      </c>
      <c r="F102" s="17" t="s">
        <v>207</v>
      </c>
      <c r="G102" s="34"/>
      <c r="H102" s="43"/>
      <c r="I102" s="38"/>
      <c r="J102" s="77"/>
    </row>
    <row r="103" spans="2:10">
      <c r="B103" s="16" t="s">
        <v>191</v>
      </c>
      <c r="C103" s="16" t="s">
        <v>195</v>
      </c>
      <c r="D103" s="17" t="s">
        <v>201</v>
      </c>
      <c r="E103" s="17" t="s">
        <v>204</v>
      </c>
      <c r="F103" s="17" t="s">
        <v>208</v>
      </c>
      <c r="G103" s="34"/>
      <c r="H103" s="43"/>
      <c r="I103" s="38"/>
      <c r="J103" s="77"/>
    </row>
    <row r="104" spans="2:10">
      <c r="B104" s="16" t="s">
        <v>191</v>
      </c>
      <c r="C104" s="16" t="s">
        <v>195</v>
      </c>
      <c r="D104" s="17" t="s">
        <v>201</v>
      </c>
      <c r="E104" s="17" t="s">
        <v>205</v>
      </c>
      <c r="F104" s="17" t="s">
        <v>209</v>
      </c>
      <c r="G104" s="34"/>
      <c r="H104" s="43"/>
      <c r="I104" s="38"/>
      <c r="J104" s="77"/>
    </row>
    <row r="105" spans="2:10">
      <c r="B105" s="16" t="s">
        <v>191</v>
      </c>
      <c r="C105" s="16" t="s">
        <v>195</v>
      </c>
      <c r="D105" s="17" t="s">
        <v>201</v>
      </c>
      <c r="E105" s="17" t="s">
        <v>206</v>
      </c>
      <c r="F105" s="17" t="s">
        <v>210</v>
      </c>
      <c r="G105" s="34"/>
      <c r="H105" s="43"/>
      <c r="I105" s="38"/>
      <c r="J105" s="77"/>
    </row>
    <row r="106" spans="2:10">
      <c r="B106" s="16" t="s">
        <v>191</v>
      </c>
      <c r="C106" s="16" t="s">
        <v>211</v>
      </c>
      <c r="D106" s="17" t="s">
        <v>212</v>
      </c>
      <c r="E106" s="17" t="s">
        <v>213</v>
      </c>
      <c r="F106" s="17"/>
      <c r="G106" s="34"/>
      <c r="H106" s="43"/>
      <c r="I106" s="38"/>
      <c r="J106" s="77"/>
    </row>
    <row r="107" spans="2:10">
      <c r="B107" s="16" t="s">
        <v>191</v>
      </c>
      <c r="C107" s="16" t="s">
        <v>211</v>
      </c>
      <c r="D107" s="17" t="s">
        <v>214</v>
      </c>
      <c r="E107" s="17" t="s">
        <v>215</v>
      </c>
      <c r="F107" s="17" t="s">
        <v>216</v>
      </c>
      <c r="G107" s="41"/>
      <c r="H107" s="43"/>
      <c r="I107" s="38"/>
      <c r="J107" s="77"/>
    </row>
    <row r="108" spans="2:10">
      <c r="B108" s="16" t="s">
        <v>191</v>
      </c>
      <c r="C108" s="16" t="s">
        <v>211</v>
      </c>
      <c r="D108" s="17" t="s">
        <v>217</v>
      </c>
      <c r="E108" s="17" t="s">
        <v>202</v>
      </c>
      <c r="F108" s="17" t="s">
        <v>218</v>
      </c>
      <c r="G108" s="34"/>
      <c r="H108" s="43"/>
      <c r="I108" s="38"/>
      <c r="J108" s="77"/>
    </row>
    <row r="109" spans="2:10">
      <c r="B109" s="16" t="s">
        <v>191</v>
      </c>
      <c r="C109" s="16" t="s">
        <v>211</v>
      </c>
      <c r="D109" s="17" t="s">
        <v>201</v>
      </c>
      <c r="E109" s="17" t="s">
        <v>219</v>
      </c>
      <c r="F109" s="17" t="s">
        <v>207</v>
      </c>
      <c r="G109" s="34"/>
      <c r="H109" s="43"/>
      <c r="I109" s="38"/>
      <c r="J109" s="77"/>
    </row>
    <row r="110" spans="2:10">
      <c r="B110" s="16" t="s">
        <v>191</v>
      </c>
      <c r="C110" s="16" t="s">
        <v>211</v>
      </c>
      <c r="D110" s="17" t="s">
        <v>201</v>
      </c>
      <c r="E110" s="17" t="s">
        <v>204</v>
      </c>
      <c r="F110" s="17" t="s">
        <v>208</v>
      </c>
      <c r="G110" s="34"/>
      <c r="H110" s="43"/>
      <c r="I110" s="38"/>
      <c r="J110" s="77"/>
    </row>
    <row r="111" spans="2:10">
      <c r="B111" s="16" t="s">
        <v>191</v>
      </c>
      <c r="C111" s="16" t="s">
        <v>211</v>
      </c>
      <c r="D111" s="17" t="s">
        <v>201</v>
      </c>
      <c r="E111" s="17" t="s">
        <v>220</v>
      </c>
      <c r="F111" s="17" t="s">
        <v>209</v>
      </c>
      <c r="G111" s="34"/>
      <c r="H111" s="43"/>
      <c r="I111" s="38"/>
      <c r="J111" s="77"/>
    </row>
    <row r="112" spans="2:10">
      <c r="B112" s="16" t="s">
        <v>191</v>
      </c>
      <c r="C112" s="16" t="s">
        <v>211</v>
      </c>
      <c r="D112" s="17" t="s">
        <v>201</v>
      </c>
      <c r="E112" s="17" t="s">
        <v>221</v>
      </c>
      <c r="F112" s="17" t="s">
        <v>210</v>
      </c>
      <c r="G112" s="34"/>
      <c r="H112" s="43"/>
      <c r="I112" s="43"/>
      <c r="J112" s="77"/>
    </row>
    <row r="113" spans="1:10">
      <c r="B113" s="16" t="s">
        <v>222</v>
      </c>
      <c r="C113" s="16" t="s">
        <v>223</v>
      </c>
      <c r="D113" s="17" t="s">
        <v>224</v>
      </c>
      <c r="E113" s="17"/>
      <c r="F113" s="17" t="s">
        <v>790</v>
      </c>
      <c r="G113" s="34" t="s">
        <v>233</v>
      </c>
      <c r="H113" s="43"/>
      <c r="I113" s="43"/>
      <c r="J113" s="77"/>
    </row>
    <row r="114" spans="1:10" s="101" customFormat="1">
      <c r="A114" s="1"/>
      <c r="B114" s="59" t="s">
        <v>840</v>
      </c>
      <c r="C114" s="59" t="s">
        <v>841</v>
      </c>
      <c r="D114" s="51" t="s">
        <v>842</v>
      </c>
      <c r="E114" s="51"/>
      <c r="F114" s="60" t="s">
        <v>843</v>
      </c>
      <c r="G114" s="60" t="s">
        <v>832</v>
      </c>
      <c r="H114" s="10"/>
      <c r="I114" s="10"/>
      <c r="J114" s="71" t="s">
        <v>902</v>
      </c>
    </row>
    <row r="115" spans="1:10" s="101" customFormat="1">
      <c r="A115" s="1"/>
      <c r="B115" s="67" t="s">
        <v>222</v>
      </c>
      <c r="C115" s="67" t="s">
        <v>841</v>
      </c>
      <c r="D115" s="68" t="s">
        <v>842</v>
      </c>
      <c r="E115" s="68"/>
      <c r="F115" s="69" t="s">
        <v>1005</v>
      </c>
      <c r="G115" s="69" t="s">
        <v>432</v>
      </c>
      <c r="H115" s="10"/>
      <c r="I115" s="10"/>
      <c r="J115" s="70" t="s">
        <v>997</v>
      </c>
    </row>
    <row r="116" spans="1:10">
      <c r="B116" s="16" t="s">
        <v>222</v>
      </c>
      <c r="C116" s="16" t="s">
        <v>223</v>
      </c>
      <c r="D116" s="17" t="s">
        <v>225</v>
      </c>
      <c r="E116" s="17"/>
      <c r="F116" s="17"/>
      <c r="G116" s="34" t="s">
        <v>233</v>
      </c>
      <c r="H116" s="43"/>
      <c r="I116" s="43"/>
      <c r="J116" s="77"/>
    </row>
    <row r="117" spans="1:10">
      <c r="B117" s="59" t="s">
        <v>840</v>
      </c>
      <c r="C117" s="59" t="s">
        <v>841</v>
      </c>
      <c r="D117" s="51" t="s">
        <v>845</v>
      </c>
      <c r="E117" s="51"/>
      <c r="F117" s="60" t="s">
        <v>846</v>
      </c>
      <c r="G117" s="60" t="s">
        <v>832</v>
      </c>
      <c r="H117" s="10"/>
      <c r="I117" s="10"/>
      <c r="J117" s="55" t="s">
        <v>847</v>
      </c>
    </row>
    <row r="118" spans="1:10">
      <c r="B118" s="59" t="s">
        <v>840</v>
      </c>
      <c r="C118" s="59" t="s">
        <v>841</v>
      </c>
      <c r="D118" s="51" t="s">
        <v>845</v>
      </c>
      <c r="E118" s="51"/>
      <c r="F118" s="60" t="s">
        <v>848</v>
      </c>
      <c r="G118" s="60" t="s">
        <v>832</v>
      </c>
      <c r="H118" s="10"/>
      <c r="I118" s="10"/>
      <c r="J118" s="55" t="s">
        <v>849</v>
      </c>
    </row>
    <row r="119" spans="1:10">
      <c r="B119" s="67" t="s">
        <v>1006</v>
      </c>
      <c r="C119" s="67" t="s">
        <v>1007</v>
      </c>
      <c r="D119" s="68" t="s">
        <v>1008</v>
      </c>
      <c r="E119" s="68"/>
      <c r="F119" s="69" t="s">
        <v>1009</v>
      </c>
      <c r="G119" s="69" t="s">
        <v>972</v>
      </c>
      <c r="H119" s="43"/>
      <c r="I119" s="43"/>
      <c r="J119" s="66" t="s">
        <v>1010</v>
      </c>
    </row>
    <row r="120" spans="1:10">
      <c r="B120" s="67" t="s">
        <v>1006</v>
      </c>
      <c r="C120" s="67" t="s">
        <v>1007</v>
      </c>
      <c r="D120" s="68" t="s">
        <v>1008</v>
      </c>
      <c r="E120" s="68"/>
      <c r="F120" s="69" t="s">
        <v>1011</v>
      </c>
      <c r="G120" s="69" t="s">
        <v>972</v>
      </c>
      <c r="H120" s="43"/>
      <c r="I120" s="43"/>
      <c r="J120" s="66" t="s">
        <v>1012</v>
      </c>
    </row>
    <row r="121" spans="1:10">
      <c r="B121" s="67" t="s">
        <v>1006</v>
      </c>
      <c r="C121" s="67" t="s">
        <v>1007</v>
      </c>
      <c r="D121" s="68" t="s">
        <v>1008</v>
      </c>
      <c r="E121" s="68"/>
      <c r="F121" s="69" t="s">
        <v>1013</v>
      </c>
      <c r="G121" s="69" t="s">
        <v>972</v>
      </c>
      <c r="H121" s="43"/>
      <c r="I121" s="43"/>
      <c r="J121" s="66" t="s">
        <v>1014</v>
      </c>
    </row>
    <row r="122" spans="1:10">
      <c r="B122" s="67" t="s">
        <v>1006</v>
      </c>
      <c r="C122" s="67" t="s">
        <v>1007</v>
      </c>
      <c r="D122" s="68" t="s">
        <v>1008</v>
      </c>
      <c r="E122" s="68"/>
      <c r="F122" s="69" t="s">
        <v>1016</v>
      </c>
      <c r="G122" s="69" t="s">
        <v>972</v>
      </c>
      <c r="H122" s="43"/>
      <c r="I122" s="43"/>
      <c r="J122" s="66" t="s">
        <v>1015</v>
      </c>
    </row>
    <row r="123" spans="1:10">
      <c r="B123" s="16" t="s">
        <v>222</v>
      </c>
      <c r="C123" s="16" t="s">
        <v>223</v>
      </c>
      <c r="D123" s="17" t="s">
        <v>226</v>
      </c>
      <c r="E123" s="17"/>
      <c r="F123" s="11" t="s">
        <v>783</v>
      </c>
      <c r="G123" s="34" t="s">
        <v>41</v>
      </c>
      <c r="H123" s="43"/>
      <c r="I123" s="43"/>
      <c r="J123" s="77"/>
    </row>
    <row r="124" spans="1:10">
      <c r="B124" s="16" t="s">
        <v>222</v>
      </c>
      <c r="C124" s="16" t="s">
        <v>223</v>
      </c>
      <c r="D124" s="17" t="s">
        <v>227</v>
      </c>
      <c r="E124" s="17"/>
      <c r="F124" s="17" t="s">
        <v>773</v>
      </c>
      <c r="G124" s="34"/>
      <c r="H124" s="43"/>
      <c r="I124" s="43"/>
      <c r="J124" s="77"/>
    </row>
    <row r="125" spans="1:10">
      <c r="B125" s="59" t="s">
        <v>840</v>
      </c>
      <c r="C125" s="59" t="s">
        <v>841</v>
      </c>
      <c r="D125" s="51" t="s">
        <v>850</v>
      </c>
      <c r="E125" s="51"/>
      <c r="F125" s="27" t="s">
        <v>851</v>
      </c>
      <c r="G125" s="60"/>
      <c r="H125" s="10"/>
      <c r="I125" s="10"/>
      <c r="J125" s="71" t="s">
        <v>902</v>
      </c>
    </row>
    <row r="126" spans="1:10">
      <c r="B126" s="67" t="s">
        <v>1006</v>
      </c>
      <c r="C126" s="67" t="s">
        <v>1007</v>
      </c>
      <c r="D126" s="68" t="s">
        <v>1017</v>
      </c>
      <c r="E126" s="68"/>
      <c r="F126" s="69" t="s">
        <v>1009</v>
      </c>
      <c r="G126" s="69" t="s">
        <v>972</v>
      </c>
      <c r="H126" s="43"/>
      <c r="I126" s="43"/>
      <c r="J126" s="66" t="s">
        <v>1010</v>
      </c>
    </row>
    <row r="127" spans="1:10">
      <c r="B127" s="67" t="s">
        <v>1006</v>
      </c>
      <c r="C127" s="67" t="s">
        <v>1007</v>
      </c>
      <c r="D127" s="68" t="s">
        <v>1017</v>
      </c>
      <c r="E127" s="68"/>
      <c r="F127" s="69" t="s">
        <v>1011</v>
      </c>
      <c r="G127" s="69" t="s">
        <v>972</v>
      </c>
      <c r="H127" s="43"/>
      <c r="I127" s="43"/>
      <c r="J127" s="66" t="s">
        <v>1012</v>
      </c>
    </row>
    <row r="128" spans="1:10">
      <c r="B128" s="67" t="s">
        <v>1006</v>
      </c>
      <c r="C128" s="67" t="s">
        <v>1007</v>
      </c>
      <c r="D128" s="68" t="s">
        <v>1017</v>
      </c>
      <c r="E128" s="68"/>
      <c r="F128" s="69" t="s">
        <v>1013</v>
      </c>
      <c r="G128" s="69" t="s">
        <v>972</v>
      </c>
      <c r="H128" s="43"/>
      <c r="I128" s="43"/>
      <c r="J128" s="66" t="s">
        <v>1014</v>
      </c>
    </row>
    <row r="129" spans="2:10">
      <c r="B129" s="67" t="s">
        <v>1006</v>
      </c>
      <c r="C129" s="67" t="s">
        <v>1007</v>
      </c>
      <c r="D129" s="68" t="s">
        <v>1017</v>
      </c>
      <c r="E129" s="68"/>
      <c r="F129" s="69" t="s">
        <v>1016</v>
      </c>
      <c r="G129" s="69" t="s">
        <v>972</v>
      </c>
      <c r="H129" s="43"/>
      <c r="I129" s="43"/>
      <c r="J129" s="66" t="s">
        <v>1015</v>
      </c>
    </row>
    <row r="130" spans="2:10">
      <c r="B130" s="16" t="s">
        <v>222</v>
      </c>
      <c r="C130" s="16" t="s">
        <v>223</v>
      </c>
      <c r="D130" s="17" t="s">
        <v>227</v>
      </c>
      <c r="E130" s="17"/>
      <c r="F130" s="11" t="s">
        <v>791</v>
      </c>
      <c r="G130" s="34"/>
      <c r="H130" s="43"/>
      <c r="I130" s="43"/>
      <c r="J130" s="77"/>
    </row>
    <row r="131" spans="2:10">
      <c r="B131" s="16" t="s">
        <v>222</v>
      </c>
      <c r="C131" s="16" t="s">
        <v>223</v>
      </c>
      <c r="D131" s="17" t="s">
        <v>228</v>
      </c>
      <c r="E131" s="17"/>
      <c r="F131" s="17" t="s">
        <v>232</v>
      </c>
      <c r="G131" s="34"/>
      <c r="H131" s="43"/>
      <c r="I131" s="43"/>
      <c r="J131" s="77"/>
    </row>
    <row r="132" spans="2:10">
      <c r="B132" s="16" t="s">
        <v>222</v>
      </c>
      <c r="C132" s="16" t="s">
        <v>223</v>
      </c>
      <c r="D132" s="17" t="s">
        <v>229</v>
      </c>
      <c r="E132" s="17"/>
      <c r="F132" s="17"/>
      <c r="G132" s="34" t="s">
        <v>233</v>
      </c>
      <c r="H132" s="43"/>
      <c r="I132" s="43"/>
      <c r="J132" s="77"/>
    </row>
    <row r="133" spans="2:10">
      <c r="B133" s="16" t="s">
        <v>222</v>
      </c>
      <c r="C133" s="16" t="s">
        <v>223</v>
      </c>
      <c r="D133" s="17" t="s">
        <v>230</v>
      </c>
      <c r="E133" s="17"/>
      <c r="F133" s="17"/>
      <c r="G133" s="34" t="s">
        <v>233</v>
      </c>
      <c r="H133" s="43"/>
      <c r="I133" s="43"/>
      <c r="J133" s="77"/>
    </row>
    <row r="134" spans="2:10">
      <c r="B134" s="16" t="s">
        <v>222</v>
      </c>
      <c r="C134" s="16" t="s">
        <v>223</v>
      </c>
      <c r="D134" s="17" t="s">
        <v>231</v>
      </c>
      <c r="E134" s="17"/>
      <c r="F134" s="17"/>
      <c r="G134" s="34" t="s">
        <v>233</v>
      </c>
      <c r="H134" s="43"/>
      <c r="I134" s="43"/>
      <c r="J134" s="77"/>
    </row>
    <row r="135" spans="2:10">
      <c r="B135" s="16" t="s">
        <v>222</v>
      </c>
      <c r="C135" s="16" t="s">
        <v>234</v>
      </c>
      <c r="D135" s="17" t="s">
        <v>235</v>
      </c>
      <c r="E135" s="17"/>
      <c r="F135" s="17"/>
      <c r="G135" s="34" t="s">
        <v>233</v>
      </c>
      <c r="H135" s="43"/>
      <c r="I135" s="43"/>
      <c r="J135" s="77"/>
    </row>
    <row r="136" spans="2:10">
      <c r="B136" s="16" t="s">
        <v>222</v>
      </c>
      <c r="C136" s="16" t="s">
        <v>234</v>
      </c>
      <c r="D136" s="17" t="s">
        <v>236</v>
      </c>
      <c r="E136" s="17" t="s">
        <v>241</v>
      </c>
      <c r="F136" s="17" t="s">
        <v>242</v>
      </c>
      <c r="G136" s="34"/>
      <c r="H136" s="43"/>
      <c r="I136" s="43"/>
      <c r="J136" s="77"/>
    </row>
    <row r="137" spans="2:10">
      <c r="B137" s="59" t="s">
        <v>840</v>
      </c>
      <c r="C137" s="59" t="s">
        <v>853</v>
      </c>
      <c r="D137" s="51" t="s">
        <v>854</v>
      </c>
      <c r="E137" s="51" t="s">
        <v>855</v>
      </c>
      <c r="F137" s="60" t="s">
        <v>856</v>
      </c>
      <c r="G137" s="60"/>
      <c r="H137" s="10"/>
      <c r="I137" s="10"/>
      <c r="J137" s="71" t="s">
        <v>902</v>
      </c>
    </row>
    <row r="138" spans="2:10">
      <c r="B138" s="16" t="s">
        <v>222</v>
      </c>
      <c r="C138" s="16" t="s">
        <v>234</v>
      </c>
      <c r="D138" s="17" t="s">
        <v>237</v>
      </c>
      <c r="E138" s="17" t="s">
        <v>244</v>
      </c>
      <c r="F138" s="17" t="s">
        <v>243</v>
      </c>
      <c r="G138" s="34"/>
      <c r="H138" s="43"/>
      <c r="I138" s="43"/>
      <c r="J138" s="77"/>
    </row>
    <row r="139" spans="2:10">
      <c r="B139" s="16" t="s">
        <v>222</v>
      </c>
      <c r="C139" s="16" t="s">
        <v>234</v>
      </c>
      <c r="D139" s="17" t="s">
        <v>238</v>
      </c>
      <c r="E139" s="17"/>
      <c r="F139" s="17" t="s">
        <v>245</v>
      </c>
      <c r="G139" s="34"/>
      <c r="H139" s="43"/>
      <c r="I139" s="43"/>
      <c r="J139" s="77"/>
    </row>
    <row r="140" spans="2:10">
      <c r="B140" s="16" t="s">
        <v>222</v>
      </c>
      <c r="C140" s="16" t="s">
        <v>234</v>
      </c>
      <c r="D140" s="17" t="s">
        <v>239</v>
      </c>
      <c r="E140" s="17" t="s">
        <v>100</v>
      </c>
      <c r="F140" s="17" t="s">
        <v>79</v>
      </c>
      <c r="G140" s="34"/>
      <c r="H140" s="43"/>
      <c r="I140" s="43"/>
      <c r="J140" s="77"/>
    </row>
    <row r="141" spans="2:10" ht="31">
      <c r="B141" s="16" t="s">
        <v>222</v>
      </c>
      <c r="C141" s="16" t="s">
        <v>234</v>
      </c>
      <c r="D141" s="17" t="s">
        <v>240</v>
      </c>
      <c r="E141" s="17" t="s">
        <v>247</v>
      </c>
      <c r="F141" s="17" t="s">
        <v>246</v>
      </c>
      <c r="G141" s="34"/>
      <c r="H141" s="43"/>
      <c r="I141" s="43"/>
      <c r="J141" s="77"/>
    </row>
    <row r="142" spans="2:10" ht="62">
      <c r="B142" s="59" t="s">
        <v>858</v>
      </c>
      <c r="C142" s="59" t="s">
        <v>859</v>
      </c>
      <c r="D142" s="51" t="s">
        <v>860</v>
      </c>
      <c r="E142" s="51" t="s">
        <v>901</v>
      </c>
      <c r="F142" s="60" t="s">
        <v>857</v>
      </c>
      <c r="G142" s="60"/>
      <c r="H142" s="10"/>
      <c r="I142" s="10"/>
      <c r="J142" s="71" t="s">
        <v>902</v>
      </c>
    </row>
    <row r="143" spans="2:10" ht="62">
      <c r="B143" s="67" t="s">
        <v>858</v>
      </c>
      <c r="C143" s="67" t="s">
        <v>859</v>
      </c>
      <c r="D143" s="68" t="s">
        <v>860</v>
      </c>
      <c r="E143" s="68" t="s">
        <v>1018</v>
      </c>
      <c r="F143" s="69" t="s">
        <v>1019</v>
      </c>
      <c r="G143" s="69"/>
      <c r="H143" s="43"/>
      <c r="I143" s="43"/>
      <c r="J143" s="70" t="s">
        <v>997</v>
      </c>
    </row>
    <row r="144" spans="2:10" ht="62">
      <c r="B144" s="16" t="s">
        <v>222</v>
      </c>
      <c r="C144" s="16" t="s">
        <v>262</v>
      </c>
      <c r="D144" s="17" t="s">
        <v>248</v>
      </c>
      <c r="E144" s="17" t="s">
        <v>249</v>
      </c>
      <c r="F144" s="17" t="s">
        <v>250</v>
      </c>
      <c r="G144" s="34"/>
      <c r="H144" s="43"/>
      <c r="I144" s="43"/>
      <c r="J144" s="77"/>
    </row>
    <row r="145" spans="2:10" ht="62">
      <c r="B145" s="59" t="s">
        <v>852</v>
      </c>
      <c r="C145" s="59" t="s">
        <v>861</v>
      </c>
      <c r="D145" s="51" t="s">
        <v>862</v>
      </c>
      <c r="E145" s="51" t="s">
        <v>863</v>
      </c>
      <c r="F145" s="60" t="s">
        <v>864</v>
      </c>
      <c r="G145" s="60"/>
      <c r="H145" s="10"/>
      <c r="I145" s="10"/>
      <c r="J145" s="71" t="s">
        <v>902</v>
      </c>
    </row>
    <row r="146" spans="2:10" ht="31">
      <c r="B146" s="16" t="s">
        <v>222</v>
      </c>
      <c r="C146" s="16" t="s">
        <v>784</v>
      </c>
      <c r="D146" s="17" t="s">
        <v>251</v>
      </c>
      <c r="E146" s="17" t="s">
        <v>252</v>
      </c>
      <c r="F146" s="17" t="s">
        <v>253</v>
      </c>
      <c r="G146" s="35"/>
      <c r="H146" s="43"/>
      <c r="I146" s="43"/>
      <c r="J146" s="77"/>
    </row>
    <row r="147" spans="2:10">
      <c r="B147" s="16" t="s">
        <v>222</v>
      </c>
      <c r="C147" s="16" t="s">
        <v>262</v>
      </c>
      <c r="D147" s="17" t="s">
        <v>792</v>
      </c>
      <c r="E147" s="17" t="s">
        <v>793</v>
      </c>
      <c r="F147" s="17" t="s">
        <v>794</v>
      </c>
      <c r="G147" s="35"/>
      <c r="H147" s="43"/>
      <c r="I147" s="43"/>
      <c r="J147" s="77"/>
    </row>
    <row r="148" spans="2:10">
      <c r="B148" s="16" t="s">
        <v>222</v>
      </c>
      <c r="C148" s="16" t="s">
        <v>261</v>
      </c>
      <c r="D148" s="17" t="s">
        <v>254</v>
      </c>
      <c r="E148" s="17"/>
      <c r="F148" s="17"/>
      <c r="G148" s="34" t="s">
        <v>256</v>
      </c>
      <c r="H148" s="43"/>
      <c r="I148" s="43"/>
      <c r="J148" s="77"/>
    </row>
    <row r="149" spans="2:10">
      <c r="B149" s="16" t="s">
        <v>222</v>
      </c>
      <c r="C149" s="16" t="s">
        <v>261</v>
      </c>
      <c r="D149" s="17" t="s">
        <v>255</v>
      </c>
      <c r="E149" s="17" t="s">
        <v>257</v>
      </c>
      <c r="F149" s="17"/>
      <c r="G149" s="34" t="s">
        <v>256</v>
      </c>
      <c r="H149" s="44"/>
      <c r="I149" s="43"/>
      <c r="J149" s="77"/>
    </row>
    <row r="150" spans="2:10">
      <c r="B150" s="16" t="s">
        <v>222</v>
      </c>
      <c r="C150" s="16" t="s">
        <v>263</v>
      </c>
      <c r="D150" s="17" t="s">
        <v>258</v>
      </c>
      <c r="E150" s="17" t="s">
        <v>260</v>
      </c>
      <c r="F150" s="17" t="s">
        <v>259</v>
      </c>
      <c r="G150" s="37"/>
      <c r="H150" s="44"/>
      <c r="I150" s="43"/>
      <c r="J150" s="77"/>
    </row>
    <row r="151" spans="2:10">
      <c r="B151" s="16" t="s">
        <v>222</v>
      </c>
      <c r="C151" s="16" t="s">
        <v>263</v>
      </c>
      <c r="D151" s="17" t="s">
        <v>264</v>
      </c>
      <c r="E151" s="20" t="s">
        <v>266</v>
      </c>
      <c r="F151" s="17" t="s">
        <v>267</v>
      </c>
      <c r="G151" s="37"/>
      <c r="H151" s="44"/>
      <c r="I151" s="43"/>
      <c r="J151" s="77"/>
    </row>
    <row r="152" spans="2:10">
      <c r="B152" s="16" t="s">
        <v>222</v>
      </c>
      <c r="C152" s="21" t="s">
        <v>263</v>
      </c>
      <c r="D152" s="17" t="s">
        <v>265</v>
      </c>
      <c r="E152" s="17"/>
      <c r="F152" s="17"/>
      <c r="G152" s="37"/>
      <c r="H152" s="45"/>
      <c r="I152" s="43"/>
      <c r="J152" s="77"/>
    </row>
    <row r="153" spans="2:10" ht="31">
      <c r="B153" s="67" t="s">
        <v>222</v>
      </c>
      <c r="C153" s="102" t="s">
        <v>1020</v>
      </c>
      <c r="D153" s="68" t="s">
        <v>1022</v>
      </c>
      <c r="E153" s="68" t="s">
        <v>1023</v>
      </c>
      <c r="F153" s="68"/>
      <c r="G153" s="84"/>
      <c r="H153" s="45"/>
      <c r="I153" s="43"/>
      <c r="J153" s="70" t="s">
        <v>997</v>
      </c>
    </row>
    <row r="154" spans="2:10" ht="31">
      <c r="B154" s="67" t="s">
        <v>222</v>
      </c>
      <c r="C154" s="102" t="s">
        <v>1020</v>
      </c>
      <c r="D154" s="68" t="s">
        <v>1024</v>
      </c>
      <c r="E154" s="68" t="s">
        <v>1025</v>
      </c>
      <c r="F154" s="68"/>
      <c r="G154" s="84"/>
      <c r="H154" s="45"/>
      <c r="I154" s="43"/>
      <c r="J154" s="70" t="s">
        <v>997</v>
      </c>
    </row>
    <row r="155" spans="2:10" ht="31">
      <c r="B155" s="67" t="s">
        <v>222</v>
      </c>
      <c r="C155" s="102" t="s">
        <v>1020</v>
      </c>
      <c r="D155" s="68" t="s">
        <v>1030</v>
      </c>
      <c r="E155" s="68" t="s">
        <v>1026</v>
      </c>
      <c r="F155" s="68"/>
      <c r="G155" s="84"/>
      <c r="H155" s="45"/>
      <c r="I155" s="43"/>
      <c r="J155" s="70" t="s">
        <v>997</v>
      </c>
    </row>
    <row r="156" spans="2:10" ht="31">
      <c r="B156" s="67" t="s">
        <v>222</v>
      </c>
      <c r="C156" s="102" t="s">
        <v>1020</v>
      </c>
      <c r="D156" s="68" t="s">
        <v>1021</v>
      </c>
      <c r="E156" s="69" t="s">
        <v>266</v>
      </c>
      <c r="F156" s="68" t="s">
        <v>267</v>
      </c>
      <c r="G156" s="84"/>
      <c r="H156" s="45"/>
      <c r="I156" s="43"/>
      <c r="J156" s="70" t="s">
        <v>997</v>
      </c>
    </row>
    <row r="157" spans="2:10" ht="31">
      <c r="B157" s="67" t="s">
        <v>222</v>
      </c>
      <c r="C157" s="102" t="s">
        <v>1020</v>
      </c>
      <c r="D157" s="68" t="s">
        <v>265</v>
      </c>
      <c r="E157" s="68"/>
      <c r="F157" s="68"/>
      <c r="G157" s="84"/>
      <c r="H157" s="45"/>
      <c r="I157" s="43"/>
      <c r="J157" s="70" t="s">
        <v>997</v>
      </c>
    </row>
    <row r="158" spans="2:10" ht="31">
      <c r="B158" s="67" t="s">
        <v>1027</v>
      </c>
      <c r="C158" s="102" t="s">
        <v>1028</v>
      </c>
      <c r="D158" s="68" t="s">
        <v>1029</v>
      </c>
      <c r="E158" s="68" t="s">
        <v>1031</v>
      </c>
      <c r="F158" s="68"/>
      <c r="G158" s="84"/>
      <c r="H158" s="45"/>
      <c r="I158" s="43"/>
      <c r="J158" s="70" t="s">
        <v>997</v>
      </c>
    </row>
    <row r="159" spans="2:10" ht="31">
      <c r="B159" s="16" t="s">
        <v>268</v>
      </c>
      <c r="C159" s="16" t="s">
        <v>269</v>
      </c>
      <c r="D159" s="17" t="s">
        <v>270</v>
      </c>
      <c r="E159" s="17" t="s">
        <v>271</v>
      </c>
      <c r="F159" s="17" t="s">
        <v>272</v>
      </c>
      <c r="G159" s="34"/>
      <c r="H159" s="45"/>
      <c r="I159" s="43"/>
      <c r="J159" s="77"/>
    </row>
    <row r="160" spans="2:10" ht="31">
      <c r="B160" s="16" t="s">
        <v>268</v>
      </c>
      <c r="C160" s="16" t="s">
        <v>269</v>
      </c>
      <c r="D160" s="17" t="s">
        <v>273</v>
      </c>
      <c r="E160" s="17" t="s">
        <v>274</v>
      </c>
      <c r="F160" s="17" t="s">
        <v>275</v>
      </c>
      <c r="G160" s="34"/>
      <c r="H160" s="45"/>
      <c r="I160" s="43"/>
      <c r="J160" s="77"/>
    </row>
    <row r="161" spans="2:10" ht="31">
      <c r="B161" s="16" t="s">
        <v>268</v>
      </c>
      <c r="C161" s="16" t="s">
        <v>269</v>
      </c>
      <c r="D161" s="17" t="s">
        <v>276</v>
      </c>
      <c r="E161" s="17">
        <v>25</v>
      </c>
      <c r="F161" s="17">
        <v>25</v>
      </c>
      <c r="G161" s="34"/>
      <c r="H161" s="45"/>
      <c r="I161" s="43"/>
      <c r="J161" s="77"/>
    </row>
    <row r="162" spans="2:10" ht="31">
      <c r="B162" s="16" t="s">
        <v>268</v>
      </c>
      <c r="C162" s="16" t="s">
        <v>269</v>
      </c>
      <c r="D162" s="17" t="s">
        <v>277</v>
      </c>
      <c r="E162" s="17">
        <v>30</v>
      </c>
      <c r="F162" s="17">
        <v>30</v>
      </c>
      <c r="G162" s="34"/>
      <c r="H162" s="45"/>
      <c r="I162" s="43"/>
      <c r="J162" s="77"/>
    </row>
    <row r="163" spans="2:10" ht="31">
      <c r="B163" s="16" t="s">
        <v>268</v>
      </c>
      <c r="C163" s="16" t="s">
        <v>269</v>
      </c>
      <c r="D163" s="17" t="s">
        <v>278</v>
      </c>
      <c r="E163" s="17" t="s">
        <v>279</v>
      </c>
      <c r="F163" s="17" t="s">
        <v>170</v>
      </c>
      <c r="G163" s="34"/>
      <c r="H163" s="45"/>
      <c r="I163" s="43"/>
      <c r="J163" s="77"/>
    </row>
    <row r="164" spans="2:10" ht="31">
      <c r="B164" s="16" t="s">
        <v>268</v>
      </c>
      <c r="C164" s="16" t="s">
        <v>269</v>
      </c>
      <c r="D164" s="17" t="s">
        <v>280</v>
      </c>
      <c r="E164" s="17" t="s">
        <v>101</v>
      </c>
      <c r="F164" s="17" t="s">
        <v>79</v>
      </c>
      <c r="G164" s="34"/>
      <c r="H164" s="45"/>
      <c r="I164" s="43"/>
      <c r="J164" s="77"/>
    </row>
    <row r="165" spans="2:10" ht="31">
      <c r="B165" s="16" t="s">
        <v>268</v>
      </c>
      <c r="C165" s="16" t="s">
        <v>269</v>
      </c>
      <c r="D165" s="17" t="s">
        <v>281</v>
      </c>
      <c r="E165" s="17" t="s">
        <v>286</v>
      </c>
      <c r="F165" s="17" t="s">
        <v>286</v>
      </c>
      <c r="G165" s="34"/>
      <c r="H165" s="45"/>
      <c r="I165" s="43"/>
      <c r="J165" s="77"/>
    </row>
    <row r="166" spans="2:10" ht="31">
      <c r="B166" s="16" t="s">
        <v>268</v>
      </c>
      <c r="C166" s="16" t="s">
        <v>269</v>
      </c>
      <c r="D166" s="17" t="s">
        <v>282</v>
      </c>
      <c r="E166" s="17" t="s">
        <v>287</v>
      </c>
      <c r="F166" s="17" t="s">
        <v>287</v>
      </c>
      <c r="G166" s="34"/>
      <c r="H166" s="45"/>
      <c r="I166" s="43"/>
      <c r="J166" s="77"/>
    </row>
    <row r="167" spans="2:10" ht="31">
      <c r="B167" s="16" t="s">
        <v>268</v>
      </c>
      <c r="C167" s="16" t="s">
        <v>269</v>
      </c>
      <c r="D167" s="17" t="s">
        <v>283</v>
      </c>
      <c r="E167" s="17" t="s">
        <v>288</v>
      </c>
      <c r="F167" s="17" t="s">
        <v>289</v>
      </c>
      <c r="G167" s="34"/>
      <c r="H167" s="45"/>
      <c r="I167" s="43"/>
      <c r="J167" s="77"/>
    </row>
    <row r="168" spans="2:10" ht="31">
      <c r="B168" s="16" t="s">
        <v>268</v>
      </c>
      <c r="C168" s="16" t="s">
        <v>269</v>
      </c>
      <c r="D168" s="17" t="s">
        <v>284</v>
      </c>
      <c r="E168" s="17">
        <v>15</v>
      </c>
      <c r="F168" s="17">
        <v>15</v>
      </c>
      <c r="G168" s="34"/>
      <c r="H168" s="45"/>
      <c r="I168" s="43"/>
      <c r="J168" s="77"/>
    </row>
    <row r="169" spans="2:10" ht="31">
      <c r="B169" s="16" t="s">
        <v>268</v>
      </c>
      <c r="C169" s="16" t="s">
        <v>269</v>
      </c>
      <c r="D169" s="17" t="s">
        <v>285</v>
      </c>
      <c r="E169" s="17" t="s">
        <v>290</v>
      </c>
      <c r="F169" s="17" t="s">
        <v>290</v>
      </c>
      <c r="G169" s="34"/>
      <c r="H169" s="45"/>
      <c r="I169" s="43"/>
      <c r="J169" s="77"/>
    </row>
    <row r="170" spans="2:10" ht="232.5">
      <c r="B170" s="16" t="s">
        <v>268</v>
      </c>
      <c r="C170" s="16" t="s">
        <v>292</v>
      </c>
      <c r="D170" s="17" t="s">
        <v>291</v>
      </c>
      <c r="E170" s="17" t="s">
        <v>785</v>
      </c>
      <c r="F170" s="17" t="s">
        <v>293</v>
      </c>
      <c r="G170" s="34"/>
      <c r="H170" s="22"/>
      <c r="I170" s="10"/>
      <c r="J170" s="16"/>
    </row>
    <row r="171" spans="2:10" ht="170.5">
      <c r="B171" s="59" t="s">
        <v>866</v>
      </c>
      <c r="C171" s="59" t="s">
        <v>868</v>
      </c>
      <c r="D171" s="51" t="s">
        <v>867</v>
      </c>
      <c r="E171" s="51" t="s">
        <v>870</v>
      </c>
      <c r="F171" s="60" t="s">
        <v>869</v>
      </c>
      <c r="G171" s="60"/>
      <c r="H171" s="73"/>
      <c r="I171" s="10"/>
      <c r="J171" s="59" t="s">
        <v>844</v>
      </c>
    </row>
    <row r="172" spans="2:10" ht="232.5">
      <c r="B172" s="67" t="s">
        <v>866</v>
      </c>
      <c r="C172" s="67" t="s">
        <v>868</v>
      </c>
      <c r="D172" s="68" t="s">
        <v>867</v>
      </c>
      <c r="E172" s="68" t="s">
        <v>1034</v>
      </c>
      <c r="F172" s="69" t="s">
        <v>1033</v>
      </c>
      <c r="G172" s="69"/>
      <c r="H172" s="85"/>
      <c r="I172" s="97"/>
      <c r="J172" s="67" t="s">
        <v>1032</v>
      </c>
    </row>
    <row r="173" spans="2:10" ht="31">
      <c r="B173" s="16" t="s">
        <v>268</v>
      </c>
      <c r="C173" s="16" t="s">
        <v>292</v>
      </c>
      <c r="D173" s="17" t="s">
        <v>273</v>
      </c>
      <c r="E173" s="17" t="s">
        <v>786</v>
      </c>
      <c r="F173" s="17" t="s">
        <v>296</v>
      </c>
      <c r="G173" s="20"/>
      <c r="H173" s="22"/>
      <c r="I173" s="10"/>
      <c r="J173" s="76"/>
    </row>
    <row r="174" spans="2:10" ht="31">
      <c r="B174" s="67" t="s">
        <v>268</v>
      </c>
      <c r="C174" s="67" t="s">
        <v>292</v>
      </c>
      <c r="D174" s="68" t="s">
        <v>273</v>
      </c>
      <c r="E174" s="68" t="s">
        <v>1035</v>
      </c>
      <c r="F174" s="68" t="s">
        <v>296</v>
      </c>
      <c r="G174" s="69"/>
      <c r="H174" s="85"/>
      <c r="I174" s="97"/>
      <c r="J174" s="67" t="s">
        <v>1032</v>
      </c>
    </row>
    <row r="175" spans="2:10" ht="31">
      <c r="B175" s="16" t="s">
        <v>268</v>
      </c>
      <c r="C175" s="16" t="s">
        <v>292</v>
      </c>
      <c r="D175" s="17" t="s">
        <v>297</v>
      </c>
      <c r="E175" s="17"/>
      <c r="F175" s="17"/>
      <c r="G175" s="20"/>
      <c r="H175" s="22"/>
      <c r="I175" s="10"/>
      <c r="J175" s="76"/>
    </row>
    <row r="176" spans="2:10" ht="31">
      <c r="B176" s="16" t="s">
        <v>268</v>
      </c>
      <c r="C176" s="16" t="s">
        <v>292</v>
      </c>
      <c r="D176" s="17" t="s">
        <v>298</v>
      </c>
      <c r="E176" s="17" t="s">
        <v>100</v>
      </c>
      <c r="F176" s="17" t="s">
        <v>170</v>
      </c>
      <c r="G176" s="20"/>
      <c r="H176" s="22"/>
      <c r="I176" s="10"/>
      <c r="J176" s="76"/>
    </row>
    <row r="177" spans="2:10" ht="31">
      <c r="B177" s="16" t="s">
        <v>268</v>
      </c>
      <c r="C177" s="16" t="s">
        <v>292</v>
      </c>
      <c r="D177" s="17" t="s">
        <v>280</v>
      </c>
      <c r="E177" s="17" t="s">
        <v>100</v>
      </c>
      <c r="F177" s="17" t="s">
        <v>79</v>
      </c>
      <c r="G177" s="20"/>
      <c r="H177" s="22"/>
      <c r="I177" s="10"/>
      <c r="J177" s="76"/>
    </row>
    <row r="178" spans="2:10" ht="31">
      <c r="B178" s="16" t="s">
        <v>268</v>
      </c>
      <c r="C178" s="16" t="s">
        <v>292</v>
      </c>
      <c r="D178" s="17" t="s">
        <v>281</v>
      </c>
      <c r="E178" s="17" t="s">
        <v>286</v>
      </c>
      <c r="F178" s="17" t="s">
        <v>286</v>
      </c>
      <c r="G178" s="20"/>
      <c r="H178" s="33"/>
      <c r="I178" s="33"/>
      <c r="J178" s="76"/>
    </row>
    <row r="179" spans="2:10" ht="31">
      <c r="B179" s="67" t="s">
        <v>268</v>
      </c>
      <c r="C179" s="67" t="s">
        <v>292</v>
      </c>
      <c r="D179" s="68" t="s">
        <v>281</v>
      </c>
      <c r="E179" s="68" t="s">
        <v>1036</v>
      </c>
      <c r="F179" s="68" t="s">
        <v>1037</v>
      </c>
      <c r="G179" s="69"/>
      <c r="H179" s="33"/>
      <c r="I179" s="33"/>
      <c r="J179" s="67" t="s">
        <v>1032</v>
      </c>
    </row>
    <row r="180" spans="2:10" ht="31">
      <c r="B180" s="16" t="s">
        <v>268</v>
      </c>
      <c r="C180" s="16" t="s">
        <v>292</v>
      </c>
      <c r="D180" s="17" t="s">
        <v>282</v>
      </c>
      <c r="E180" s="17" t="s">
        <v>299</v>
      </c>
      <c r="F180" s="17" t="s">
        <v>287</v>
      </c>
      <c r="G180" s="20"/>
      <c r="H180" s="22"/>
      <c r="I180" s="10"/>
      <c r="J180" s="76"/>
    </row>
    <row r="181" spans="2:10" ht="31">
      <c r="B181" s="67" t="s">
        <v>268</v>
      </c>
      <c r="C181" s="67" t="s">
        <v>292</v>
      </c>
      <c r="D181" s="68" t="s">
        <v>282</v>
      </c>
      <c r="E181" s="68" t="s">
        <v>1038</v>
      </c>
      <c r="F181" s="68" t="s">
        <v>1039</v>
      </c>
      <c r="G181" s="69"/>
      <c r="H181" s="86"/>
      <c r="I181" s="10"/>
      <c r="J181" s="67" t="s">
        <v>1032</v>
      </c>
    </row>
    <row r="182" spans="2:10" ht="46.5">
      <c r="B182" s="67" t="s">
        <v>268</v>
      </c>
      <c r="C182" s="67" t="s">
        <v>292</v>
      </c>
      <c r="D182" s="68" t="s">
        <v>1043</v>
      </c>
      <c r="E182" s="68" t="s">
        <v>300</v>
      </c>
      <c r="F182" s="68" t="s">
        <v>288</v>
      </c>
      <c r="G182" s="69"/>
      <c r="H182" s="86"/>
      <c r="I182" s="10"/>
      <c r="J182" s="67" t="s">
        <v>1032</v>
      </c>
    </row>
    <row r="183" spans="2:10" ht="46.5">
      <c r="B183" s="16" t="s">
        <v>268</v>
      </c>
      <c r="C183" s="16" t="s">
        <v>292</v>
      </c>
      <c r="D183" s="17" t="s">
        <v>787</v>
      </c>
      <c r="E183" s="17" t="s">
        <v>300</v>
      </c>
      <c r="F183" s="17" t="s">
        <v>288</v>
      </c>
      <c r="G183" s="20"/>
      <c r="H183" s="22"/>
      <c r="I183" s="10"/>
      <c r="J183" s="76"/>
    </row>
    <row r="184" spans="2:10" ht="31">
      <c r="B184" s="16" t="s">
        <v>268</v>
      </c>
      <c r="C184" s="16" t="s">
        <v>292</v>
      </c>
      <c r="D184" s="17" t="s">
        <v>788</v>
      </c>
      <c r="E184" s="17" t="s">
        <v>789</v>
      </c>
      <c r="F184" s="17"/>
      <c r="G184" s="20"/>
      <c r="H184" s="53"/>
      <c r="I184" s="10"/>
      <c r="J184" s="76"/>
    </row>
    <row r="185" spans="2:10" ht="31">
      <c r="B185" s="16" t="s">
        <v>268</v>
      </c>
      <c r="C185" s="16" t="s">
        <v>292</v>
      </c>
      <c r="D185" s="17" t="s">
        <v>284</v>
      </c>
      <c r="E185" s="17" t="s">
        <v>302</v>
      </c>
      <c r="F185" s="17">
        <v>15</v>
      </c>
      <c r="G185" s="20"/>
      <c r="H185" s="22"/>
      <c r="I185" s="10"/>
      <c r="J185" s="76"/>
    </row>
    <row r="186" spans="2:10" ht="31">
      <c r="B186" s="16" t="s">
        <v>268</v>
      </c>
      <c r="C186" s="16" t="s">
        <v>292</v>
      </c>
      <c r="D186" s="17" t="s">
        <v>285</v>
      </c>
      <c r="E186" s="17" t="s">
        <v>303</v>
      </c>
      <c r="F186" s="17" t="s">
        <v>304</v>
      </c>
      <c r="G186" s="17"/>
      <c r="H186" s="22"/>
      <c r="I186" s="10"/>
      <c r="J186" s="76"/>
    </row>
    <row r="187" spans="2:10" ht="31">
      <c r="B187" s="16" t="s">
        <v>268</v>
      </c>
      <c r="C187" s="16" t="s">
        <v>292</v>
      </c>
      <c r="D187" s="17" t="s">
        <v>305</v>
      </c>
      <c r="E187" s="17" t="s">
        <v>100</v>
      </c>
      <c r="F187" s="17" t="s">
        <v>79</v>
      </c>
      <c r="G187" s="20"/>
      <c r="H187" s="22"/>
      <c r="I187" s="10"/>
      <c r="J187" s="76"/>
    </row>
    <row r="188" spans="2:10" ht="31">
      <c r="B188" s="16" t="s">
        <v>268</v>
      </c>
      <c r="C188" s="16" t="s">
        <v>292</v>
      </c>
      <c r="D188" s="17" t="s">
        <v>306</v>
      </c>
      <c r="E188" s="17"/>
      <c r="F188" s="17"/>
      <c r="G188" s="50"/>
      <c r="H188" s="22"/>
      <c r="I188" s="10"/>
      <c r="J188" s="76"/>
    </row>
    <row r="189" spans="2:10" ht="31">
      <c r="B189" s="16" t="s">
        <v>268</v>
      </c>
      <c r="C189" s="16" t="s">
        <v>292</v>
      </c>
      <c r="D189" s="17" t="s">
        <v>307</v>
      </c>
      <c r="E189" s="17"/>
      <c r="F189" s="17"/>
      <c r="G189" s="50"/>
      <c r="H189" s="22"/>
      <c r="I189" s="10"/>
      <c r="J189" s="76"/>
    </row>
    <row r="190" spans="2:10" ht="31">
      <c r="B190" s="16" t="s">
        <v>268</v>
      </c>
      <c r="C190" s="16" t="s">
        <v>292</v>
      </c>
      <c r="D190" s="17" t="s">
        <v>308</v>
      </c>
      <c r="E190" s="17"/>
      <c r="F190" s="17"/>
      <c r="G190" s="50"/>
      <c r="H190" s="22"/>
      <c r="I190" s="10"/>
      <c r="J190" s="76"/>
    </row>
    <row r="191" spans="2:10" ht="31">
      <c r="B191" s="16" t="s">
        <v>268</v>
      </c>
      <c r="C191" s="16" t="s">
        <v>292</v>
      </c>
      <c r="D191" s="17" t="s">
        <v>309</v>
      </c>
      <c r="E191" s="17"/>
      <c r="F191" s="17"/>
      <c r="G191" s="50"/>
      <c r="H191" s="22"/>
      <c r="I191" s="10"/>
      <c r="J191" s="76"/>
    </row>
    <row r="192" spans="2:10" ht="31">
      <c r="B192" s="16" t="s">
        <v>268</v>
      </c>
      <c r="C192" s="16" t="s">
        <v>292</v>
      </c>
      <c r="D192" s="17" t="s">
        <v>310</v>
      </c>
      <c r="E192" s="17"/>
      <c r="F192" s="17"/>
      <c r="G192" s="20"/>
      <c r="H192" s="22"/>
      <c r="I192" s="10"/>
      <c r="J192" s="76"/>
    </row>
    <row r="193" spans="2:10" ht="201.5">
      <c r="B193" s="16" t="s">
        <v>311</v>
      </c>
      <c r="C193" s="16" t="s">
        <v>312</v>
      </c>
      <c r="D193" s="17" t="s">
        <v>291</v>
      </c>
      <c r="E193" s="17" t="s">
        <v>797</v>
      </c>
      <c r="F193" s="17" t="s">
        <v>293</v>
      </c>
      <c r="G193" s="20"/>
      <c r="H193" s="57"/>
      <c r="I193" s="10"/>
      <c r="J193" s="76" t="s">
        <v>796</v>
      </c>
    </row>
    <row r="194" spans="2:10" ht="170.5">
      <c r="B194" s="16" t="s">
        <v>311</v>
      </c>
      <c r="C194" s="16" t="s">
        <v>312</v>
      </c>
      <c r="D194" s="17" t="s">
        <v>291</v>
      </c>
      <c r="E194" s="17" t="s">
        <v>795</v>
      </c>
      <c r="F194" s="17" t="s">
        <v>293</v>
      </c>
      <c r="G194" s="20"/>
      <c r="H194" s="22"/>
      <c r="I194" s="10"/>
      <c r="J194" s="76"/>
    </row>
    <row r="195" spans="2:10" ht="186">
      <c r="B195" s="59" t="s">
        <v>871</v>
      </c>
      <c r="C195" s="59" t="s">
        <v>873</v>
      </c>
      <c r="D195" s="51" t="s">
        <v>874</v>
      </c>
      <c r="E195" s="51" t="s">
        <v>876</v>
      </c>
      <c r="F195" s="60" t="s">
        <v>875</v>
      </c>
      <c r="G195" s="60"/>
      <c r="H195" s="73"/>
      <c r="I195" s="10"/>
      <c r="J195" s="71" t="s">
        <v>865</v>
      </c>
    </row>
    <row r="196" spans="2:10" ht="62">
      <c r="B196" s="67" t="s">
        <v>866</v>
      </c>
      <c r="C196" s="67" t="s">
        <v>873</v>
      </c>
      <c r="D196" s="68" t="s">
        <v>270</v>
      </c>
      <c r="E196" s="68" t="s">
        <v>1040</v>
      </c>
      <c r="F196" s="69" t="s">
        <v>1041</v>
      </c>
      <c r="G196" s="69"/>
      <c r="H196" s="73"/>
      <c r="I196" s="10"/>
      <c r="J196" s="70" t="s">
        <v>997</v>
      </c>
    </row>
    <row r="197" spans="2:10" ht="31">
      <c r="B197" s="16" t="s">
        <v>311</v>
      </c>
      <c r="C197" s="16" t="s">
        <v>312</v>
      </c>
      <c r="D197" s="17" t="s">
        <v>273</v>
      </c>
      <c r="E197" s="17" t="s">
        <v>295</v>
      </c>
      <c r="F197" s="17" t="s">
        <v>296</v>
      </c>
      <c r="G197" s="17"/>
      <c r="H197" s="22"/>
      <c r="I197" s="10"/>
      <c r="J197" s="76"/>
    </row>
    <row r="198" spans="2:10" ht="31">
      <c r="B198" s="67" t="s">
        <v>311</v>
      </c>
      <c r="C198" s="67" t="s">
        <v>312</v>
      </c>
      <c r="D198" s="68" t="s">
        <v>273</v>
      </c>
      <c r="E198" s="68" t="s">
        <v>1042</v>
      </c>
      <c r="F198" s="68" t="s">
        <v>296</v>
      </c>
      <c r="G198" s="68"/>
      <c r="H198" s="86"/>
      <c r="I198" s="10"/>
      <c r="J198" s="70" t="s">
        <v>997</v>
      </c>
    </row>
    <row r="199" spans="2:10" ht="31">
      <c r="B199" s="16" t="s">
        <v>311</v>
      </c>
      <c r="C199" s="16" t="s">
        <v>312</v>
      </c>
      <c r="D199" s="17" t="s">
        <v>297</v>
      </c>
      <c r="E199" s="51"/>
      <c r="F199" s="17"/>
      <c r="G199" s="20"/>
      <c r="H199" s="22"/>
      <c r="I199" s="10"/>
      <c r="J199" s="76"/>
    </row>
    <row r="200" spans="2:10" ht="31">
      <c r="B200" s="16" t="s">
        <v>311</v>
      </c>
      <c r="C200" s="16" t="s">
        <v>312</v>
      </c>
      <c r="D200" s="17" t="s">
        <v>298</v>
      </c>
      <c r="E200" s="51" t="s">
        <v>100</v>
      </c>
      <c r="F200" s="17" t="s">
        <v>170</v>
      </c>
      <c r="G200" s="20"/>
      <c r="H200" s="22"/>
      <c r="I200" s="10"/>
      <c r="J200" s="76"/>
    </row>
    <row r="201" spans="2:10" ht="31">
      <c r="B201" s="16" t="s">
        <v>311</v>
      </c>
      <c r="C201" s="16" t="s">
        <v>312</v>
      </c>
      <c r="D201" s="17" t="s">
        <v>280</v>
      </c>
      <c r="E201" s="51" t="s">
        <v>100</v>
      </c>
      <c r="F201" s="17" t="s">
        <v>79</v>
      </c>
      <c r="G201" s="20"/>
      <c r="H201" s="22"/>
      <c r="I201" s="10"/>
      <c r="J201" s="76"/>
    </row>
    <row r="202" spans="2:10" ht="31">
      <c r="B202" s="16" t="s">
        <v>311</v>
      </c>
      <c r="C202" s="16" t="s">
        <v>312</v>
      </c>
      <c r="D202" s="17" t="s">
        <v>281</v>
      </c>
      <c r="E202" s="51" t="s">
        <v>759</v>
      </c>
      <c r="F202" s="17" t="s">
        <v>286</v>
      </c>
      <c r="G202" s="20"/>
      <c r="H202" s="33"/>
      <c r="I202" s="33"/>
      <c r="J202" s="76"/>
    </row>
    <row r="203" spans="2:10" ht="31">
      <c r="B203" s="67" t="s">
        <v>311</v>
      </c>
      <c r="C203" s="67" t="s">
        <v>312</v>
      </c>
      <c r="D203" s="68" t="s">
        <v>281</v>
      </c>
      <c r="E203" s="68" t="s">
        <v>1036</v>
      </c>
      <c r="F203" s="68" t="s">
        <v>286</v>
      </c>
      <c r="G203" s="69"/>
      <c r="H203" s="33"/>
      <c r="I203" s="33"/>
      <c r="J203" s="70" t="s">
        <v>997</v>
      </c>
    </row>
    <row r="204" spans="2:10" ht="31">
      <c r="B204" s="16" t="s">
        <v>311</v>
      </c>
      <c r="C204" s="16" t="s">
        <v>312</v>
      </c>
      <c r="D204" s="17" t="s">
        <v>282</v>
      </c>
      <c r="E204" s="51" t="s">
        <v>299</v>
      </c>
      <c r="F204" s="17" t="s">
        <v>287</v>
      </c>
      <c r="G204" s="20"/>
      <c r="H204" s="22"/>
      <c r="I204" s="22"/>
      <c r="J204" s="76"/>
    </row>
    <row r="205" spans="2:10" ht="31">
      <c r="B205" s="67" t="s">
        <v>268</v>
      </c>
      <c r="C205" s="67" t="s">
        <v>312</v>
      </c>
      <c r="D205" s="68" t="s">
        <v>282</v>
      </c>
      <c r="E205" s="68" t="s">
        <v>1038</v>
      </c>
      <c r="F205" s="68" t="s">
        <v>1039</v>
      </c>
      <c r="G205" s="69"/>
      <c r="H205" s="86"/>
      <c r="I205" s="10"/>
      <c r="J205" s="67" t="s">
        <v>1032</v>
      </c>
    </row>
    <row r="206" spans="2:10" ht="46.5">
      <c r="B206" s="67" t="s">
        <v>268</v>
      </c>
      <c r="C206" s="67" t="s">
        <v>312</v>
      </c>
      <c r="D206" s="68" t="s">
        <v>1043</v>
      </c>
      <c r="E206" s="68" t="s">
        <v>300</v>
      </c>
      <c r="F206" s="68" t="s">
        <v>288</v>
      </c>
      <c r="G206" s="69"/>
      <c r="H206" s="86"/>
      <c r="I206" s="10"/>
      <c r="J206" s="67" t="s">
        <v>1032</v>
      </c>
    </row>
    <row r="207" spans="2:10" ht="46.5">
      <c r="B207" s="16" t="s">
        <v>268</v>
      </c>
      <c r="C207" s="16" t="s">
        <v>312</v>
      </c>
      <c r="D207" s="17" t="s">
        <v>787</v>
      </c>
      <c r="E207" s="17" t="s">
        <v>300</v>
      </c>
      <c r="F207" s="17" t="s">
        <v>288</v>
      </c>
      <c r="G207" s="20"/>
      <c r="H207" s="53"/>
      <c r="I207" s="10"/>
      <c r="J207" s="76"/>
    </row>
    <row r="208" spans="2:10" ht="31">
      <c r="B208" s="16" t="s">
        <v>268</v>
      </c>
      <c r="C208" s="16" t="s">
        <v>312</v>
      </c>
      <c r="D208" s="17" t="s">
        <v>788</v>
      </c>
      <c r="E208" s="17" t="s">
        <v>789</v>
      </c>
      <c r="F208" s="17"/>
      <c r="G208" s="20"/>
      <c r="H208" s="53"/>
      <c r="I208" s="10"/>
      <c r="J208" s="76"/>
    </row>
    <row r="209" spans="2:10" ht="31">
      <c r="B209" s="16" t="s">
        <v>311</v>
      </c>
      <c r="C209" s="16" t="s">
        <v>312</v>
      </c>
      <c r="D209" s="17" t="s">
        <v>284</v>
      </c>
      <c r="E209" s="51" t="s">
        <v>302</v>
      </c>
      <c r="F209" s="17">
        <v>15</v>
      </c>
      <c r="G209" s="20"/>
      <c r="H209" s="22"/>
      <c r="I209" s="22"/>
      <c r="J209" s="76"/>
    </row>
    <row r="210" spans="2:10" ht="31">
      <c r="B210" s="16" t="s">
        <v>311</v>
      </c>
      <c r="C210" s="16" t="s">
        <v>312</v>
      </c>
      <c r="D210" s="17" t="s">
        <v>285</v>
      </c>
      <c r="E210" s="51" t="s">
        <v>303</v>
      </c>
      <c r="F210" s="17" t="s">
        <v>304</v>
      </c>
      <c r="G210" s="17"/>
      <c r="H210" s="22"/>
      <c r="I210" s="22"/>
      <c r="J210" s="76"/>
    </row>
    <row r="211" spans="2:10" ht="31">
      <c r="B211" s="16" t="s">
        <v>311</v>
      </c>
      <c r="C211" s="16" t="s">
        <v>312</v>
      </c>
      <c r="D211" s="17" t="s">
        <v>305</v>
      </c>
      <c r="E211" s="51" t="s">
        <v>100</v>
      </c>
      <c r="F211" s="17" t="s">
        <v>79</v>
      </c>
      <c r="G211" s="20"/>
      <c r="H211" s="22"/>
      <c r="I211" s="22"/>
      <c r="J211" s="76"/>
    </row>
    <row r="212" spans="2:10" ht="31">
      <c r="B212" s="16" t="s">
        <v>311</v>
      </c>
      <c r="C212" s="16" t="s">
        <v>312</v>
      </c>
      <c r="D212" s="17" t="s">
        <v>306</v>
      </c>
      <c r="E212" s="51"/>
      <c r="F212" s="17"/>
      <c r="G212" s="20"/>
      <c r="H212" s="22"/>
      <c r="I212" s="22"/>
      <c r="J212" s="76"/>
    </row>
    <row r="213" spans="2:10" ht="31">
      <c r="B213" s="16" t="s">
        <v>311</v>
      </c>
      <c r="C213" s="16" t="s">
        <v>312</v>
      </c>
      <c r="D213" s="17" t="s">
        <v>307</v>
      </c>
      <c r="E213" s="51"/>
      <c r="F213" s="17"/>
      <c r="G213" s="20"/>
      <c r="H213" s="22"/>
      <c r="I213" s="22"/>
      <c r="J213" s="76"/>
    </row>
    <row r="214" spans="2:10" ht="31">
      <c r="B214" s="16" t="s">
        <v>311</v>
      </c>
      <c r="C214" s="16" t="s">
        <v>312</v>
      </c>
      <c r="D214" s="17" t="s">
        <v>308</v>
      </c>
      <c r="E214" s="51"/>
      <c r="F214" s="17"/>
      <c r="G214" s="20"/>
      <c r="H214" s="22"/>
      <c r="I214" s="22"/>
      <c r="J214" s="76"/>
    </row>
    <row r="215" spans="2:10" ht="31">
      <c r="B215" s="16" t="s">
        <v>311</v>
      </c>
      <c r="C215" s="16" t="s">
        <v>312</v>
      </c>
      <c r="D215" s="17" t="s">
        <v>309</v>
      </c>
      <c r="E215" s="51"/>
      <c r="F215" s="17"/>
      <c r="G215" s="20"/>
      <c r="H215" s="22"/>
      <c r="I215" s="22"/>
      <c r="J215" s="76"/>
    </row>
    <row r="216" spans="2:10" ht="31">
      <c r="B216" s="16" t="s">
        <v>311</v>
      </c>
      <c r="C216" s="16" t="s">
        <v>312</v>
      </c>
      <c r="D216" s="17" t="s">
        <v>310</v>
      </c>
      <c r="E216" s="51"/>
      <c r="F216" s="17"/>
      <c r="G216" s="20"/>
      <c r="H216" s="22"/>
      <c r="I216" s="22"/>
      <c r="J216" s="76"/>
    </row>
    <row r="217" spans="2:10" ht="170.5">
      <c r="B217" s="16" t="s">
        <v>311</v>
      </c>
      <c r="C217" s="16" t="s">
        <v>313</v>
      </c>
      <c r="D217" s="17" t="s">
        <v>291</v>
      </c>
      <c r="E217" s="51" t="s">
        <v>294</v>
      </c>
      <c r="F217" s="17" t="s">
        <v>293</v>
      </c>
      <c r="G217" s="17"/>
      <c r="H217" s="22"/>
      <c r="I217" s="22"/>
      <c r="J217" s="76"/>
    </row>
    <row r="218" spans="2:10" ht="186">
      <c r="B218" s="59" t="s">
        <v>871</v>
      </c>
      <c r="C218" s="59" t="s">
        <v>877</v>
      </c>
      <c r="D218" s="51" t="s">
        <v>874</v>
      </c>
      <c r="E218" s="51" t="s">
        <v>878</v>
      </c>
      <c r="F218" s="60" t="s">
        <v>875</v>
      </c>
      <c r="G218" s="51"/>
      <c r="H218" s="73"/>
      <c r="I218" s="73"/>
      <c r="J218" s="71" t="s">
        <v>865</v>
      </c>
    </row>
    <row r="219" spans="2:10" ht="170.5">
      <c r="B219" s="67" t="s">
        <v>866</v>
      </c>
      <c r="C219" s="67" t="s">
        <v>877</v>
      </c>
      <c r="D219" s="68" t="s">
        <v>270</v>
      </c>
      <c r="E219" s="68" t="s">
        <v>1044</v>
      </c>
      <c r="F219" s="69" t="s">
        <v>875</v>
      </c>
      <c r="G219" s="68"/>
      <c r="H219" s="73"/>
      <c r="I219" s="73"/>
      <c r="J219" s="70" t="s">
        <v>1032</v>
      </c>
    </row>
    <row r="220" spans="2:10" ht="31">
      <c r="B220" s="16" t="s">
        <v>311</v>
      </c>
      <c r="C220" s="16" t="s">
        <v>313</v>
      </c>
      <c r="D220" s="17" t="s">
        <v>273</v>
      </c>
      <c r="E220" s="51" t="s">
        <v>760</v>
      </c>
      <c r="F220" s="17" t="s">
        <v>296</v>
      </c>
      <c r="G220" s="20"/>
      <c r="H220" s="22"/>
      <c r="I220" s="22"/>
      <c r="J220" s="76"/>
    </row>
    <row r="221" spans="2:10" ht="31">
      <c r="B221" s="16" t="s">
        <v>311</v>
      </c>
      <c r="C221" s="16" t="s">
        <v>313</v>
      </c>
      <c r="D221" s="17" t="s">
        <v>297</v>
      </c>
      <c r="E221" s="51"/>
      <c r="F221" s="17"/>
      <c r="G221" s="20"/>
      <c r="H221" s="22"/>
      <c r="I221" s="22"/>
      <c r="J221" s="76"/>
    </row>
    <row r="222" spans="2:10" ht="31">
      <c r="B222" s="16" t="s">
        <v>311</v>
      </c>
      <c r="C222" s="16" t="s">
        <v>313</v>
      </c>
      <c r="D222" s="17" t="s">
        <v>298</v>
      </c>
      <c r="E222" s="51" t="s">
        <v>100</v>
      </c>
      <c r="F222" s="17" t="s">
        <v>170</v>
      </c>
      <c r="G222" s="20"/>
      <c r="H222" s="22"/>
      <c r="I222" s="22"/>
      <c r="J222" s="76"/>
    </row>
    <row r="223" spans="2:10" ht="31">
      <c r="B223" s="16" t="s">
        <v>311</v>
      </c>
      <c r="C223" s="16" t="s">
        <v>313</v>
      </c>
      <c r="D223" s="17" t="s">
        <v>280</v>
      </c>
      <c r="E223" s="51" t="s">
        <v>100</v>
      </c>
      <c r="F223" s="17" t="s">
        <v>79</v>
      </c>
      <c r="G223" s="20"/>
      <c r="H223" s="22"/>
      <c r="I223" s="22"/>
      <c r="J223" s="76"/>
    </row>
    <row r="224" spans="2:10" ht="31">
      <c r="B224" s="16" t="s">
        <v>311</v>
      </c>
      <c r="C224" s="16" t="s">
        <v>313</v>
      </c>
      <c r="D224" s="17" t="s">
        <v>281</v>
      </c>
      <c r="E224" s="51" t="s">
        <v>759</v>
      </c>
      <c r="F224" s="17" t="s">
        <v>286</v>
      </c>
      <c r="G224" s="20"/>
      <c r="H224" s="22"/>
      <c r="I224" s="22"/>
      <c r="J224" s="76"/>
    </row>
    <row r="225" spans="2:10" ht="31">
      <c r="B225" s="67" t="s">
        <v>311</v>
      </c>
      <c r="C225" s="67" t="s">
        <v>313</v>
      </c>
      <c r="D225" s="68" t="s">
        <v>281</v>
      </c>
      <c r="E225" s="68" t="s">
        <v>1036</v>
      </c>
      <c r="F225" s="68" t="s">
        <v>286</v>
      </c>
      <c r="G225" s="69"/>
      <c r="H225" s="85"/>
      <c r="I225" s="85"/>
      <c r="J225" s="70" t="s">
        <v>997</v>
      </c>
    </row>
    <row r="226" spans="2:10" ht="31">
      <c r="B226" s="16" t="s">
        <v>311</v>
      </c>
      <c r="C226" s="16" t="s">
        <v>313</v>
      </c>
      <c r="D226" s="17" t="s">
        <v>282</v>
      </c>
      <c r="E226" s="51" t="s">
        <v>299</v>
      </c>
      <c r="F226" s="17" t="s">
        <v>287</v>
      </c>
      <c r="G226" s="32"/>
      <c r="H226" s="22"/>
      <c r="I226" s="22"/>
      <c r="J226" s="76"/>
    </row>
    <row r="227" spans="2:10" ht="31">
      <c r="B227" s="67" t="s">
        <v>268</v>
      </c>
      <c r="C227" s="67" t="s">
        <v>1045</v>
      </c>
      <c r="D227" s="68" t="s">
        <v>282</v>
      </c>
      <c r="E227" s="68" t="s">
        <v>1038</v>
      </c>
      <c r="F227" s="68" t="s">
        <v>1039</v>
      </c>
      <c r="G227" s="69"/>
      <c r="H227" s="86"/>
      <c r="I227" s="10"/>
      <c r="J227" s="67" t="s">
        <v>1032</v>
      </c>
    </row>
    <row r="228" spans="2:10" ht="46.5">
      <c r="B228" s="67" t="s">
        <v>268</v>
      </c>
      <c r="C228" s="67" t="s">
        <v>1045</v>
      </c>
      <c r="D228" s="68" t="s">
        <v>1043</v>
      </c>
      <c r="E228" s="68" t="s">
        <v>300</v>
      </c>
      <c r="F228" s="68" t="s">
        <v>288</v>
      </c>
      <c r="G228" s="69"/>
      <c r="H228" s="86"/>
      <c r="I228" s="10"/>
      <c r="J228" s="67" t="s">
        <v>1032</v>
      </c>
    </row>
    <row r="229" spans="2:10" ht="46.5">
      <c r="B229" s="16" t="s">
        <v>268</v>
      </c>
      <c r="C229" s="16" t="s">
        <v>313</v>
      </c>
      <c r="D229" s="17" t="s">
        <v>787</v>
      </c>
      <c r="E229" s="17" t="s">
        <v>300</v>
      </c>
      <c r="F229" s="17" t="s">
        <v>288</v>
      </c>
      <c r="G229" s="20"/>
      <c r="H229" s="53"/>
      <c r="I229" s="10"/>
      <c r="J229" s="76"/>
    </row>
    <row r="230" spans="2:10" ht="31">
      <c r="B230" s="16" t="s">
        <v>268</v>
      </c>
      <c r="C230" s="16" t="s">
        <v>313</v>
      </c>
      <c r="D230" s="17" t="s">
        <v>788</v>
      </c>
      <c r="E230" s="17" t="s">
        <v>789</v>
      </c>
      <c r="F230" s="17"/>
      <c r="G230" s="20"/>
      <c r="H230" s="53"/>
      <c r="I230" s="10"/>
      <c r="J230" s="76"/>
    </row>
    <row r="231" spans="2:10" ht="31">
      <c r="B231" s="16" t="s">
        <v>311</v>
      </c>
      <c r="C231" s="16" t="s">
        <v>313</v>
      </c>
      <c r="D231" s="17" t="s">
        <v>284</v>
      </c>
      <c r="E231" s="17" t="s">
        <v>302</v>
      </c>
      <c r="F231" s="17">
        <v>15</v>
      </c>
      <c r="G231" s="32"/>
      <c r="H231" s="22"/>
      <c r="I231" s="22"/>
      <c r="J231" s="76"/>
    </row>
    <row r="232" spans="2:10" ht="31">
      <c r="B232" s="16" t="s">
        <v>311</v>
      </c>
      <c r="C232" s="16" t="s">
        <v>313</v>
      </c>
      <c r="D232" s="17" t="s">
        <v>285</v>
      </c>
      <c r="E232" s="17" t="s">
        <v>303</v>
      </c>
      <c r="F232" s="17" t="s">
        <v>304</v>
      </c>
      <c r="G232" s="32"/>
      <c r="H232" s="22"/>
      <c r="I232" s="22"/>
      <c r="J232" s="76"/>
    </row>
    <row r="233" spans="2:10" ht="31">
      <c r="B233" s="16" t="s">
        <v>311</v>
      </c>
      <c r="C233" s="16" t="s">
        <v>313</v>
      </c>
      <c r="D233" s="17" t="s">
        <v>305</v>
      </c>
      <c r="E233" s="17" t="s">
        <v>100</v>
      </c>
      <c r="F233" s="17" t="s">
        <v>79</v>
      </c>
      <c r="G233" s="50"/>
      <c r="H233" s="22"/>
      <c r="I233" s="22"/>
      <c r="J233" s="76"/>
    </row>
    <row r="234" spans="2:10" ht="31">
      <c r="B234" s="16" t="s">
        <v>311</v>
      </c>
      <c r="C234" s="16" t="s">
        <v>313</v>
      </c>
      <c r="D234" s="17" t="s">
        <v>306</v>
      </c>
      <c r="E234" s="17"/>
      <c r="F234" s="17"/>
      <c r="G234" s="50"/>
      <c r="H234" s="22"/>
      <c r="I234" s="22"/>
      <c r="J234" s="76"/>
    </row>
    <row r="235" spans="2:10" ht="31">
      <c r="B235" s="16" t="s">
        <v>311</v>
      </c>
      <c r="C235" s="16" t="s">
        <v>313</v>
      </c>
      <c r="D235" s="17" t="s">
        <v>307</v>
      </c>
      <c r="E235" s="17"/>
      <c r="F235" s="17"/>
      <c r="G235" s="20"/>
      <c r="H235" s="22"/>
      <c r="I235" s="22"/>
      <c r="J235" s="76"/>
    </row>
    <row r="236" spans="2:10" ht="31">
      <c r="B236" s="16" t="s">
        <v>311</v>
      </c>
      <c r="C236" s="16" t="s">
        <v>313</v>
      </c>
      <c r="D236" s="17" t="s">
        <v>308</v>
      </c>
      <c r="E236" s="17"/>
      <c r="F236" s="17"/>
      <c r="G236" s="20"/>
      <c r="H236" s="22"/>
      <c r="I236" s="22"/>
      <c r="J236" s="76"/>
    </row>
    <row r="237" spans="2:10" ht="31">
      <c r="B237" s="16" t="s">
        <v>311</v>
      </c>
      <c r="C237" s="16" t="s">
        <v>313</v>
      </c>
      <c r="D237" s="17" t="s">
        <v>309</v>
      </c>
      <c r="E237" s="17"/>
      <c r="F237" s="17"/>
      <c r="G237" s="20"/>
      <c r="H237" s="22"/>
      <c r="I237" s="22"/>
      <c r="J237" s="76"/>
    </row>
    <row r="238" spans="2:10" ht="31">
      <c r="B238" s="16" t="s">
        <v>311</v>
      </c>
      <c r="C238" s="16" t="s">
        <v>313</v>
      </c>
      <c r="D238" s="17" t="s">
        <v>310</v>
      </c>
      <c r="E238" s="17"/>
      <c r="F238" s="17"/>
      <c r="G238" s="20"/>
      <c r="H238" s="22"/>
      <c r="I238" s="22"/>
      <c r="J238" s="76"/>
    </row>
    <row r="239" spans="2:10" ht="170.5">
      <c r="B239" s="16" t="s">
        <v>311</v>
      </c>
      <c r="C239" s="16" t="s">
        <v>314</v>
      </c>
      <c r="D239" s="17" t="s">
        <v>291</v>
      </c>
      <c r="E239" s="51" t="s">
        <v>294</v>
      </c>
      <c r="F239" s="17" t="s">
        <v>293</v>
      </c>
      <c r="G239" s="20"/>
      <c r="H239" s="22"/>
      <c r="I239" s="22"/>
      <c r="J239" s="76" t="s">
        <v>1004</v>
      </c>
    </row>
    <row r="240" spans="2:10" ht="186">
      <c r="B240" s="67" t="s">
        <v>871</v>
      </c>
      <c r="C240" s="67" t="s">
        <v>879</v>
      </c>
      <c r="D240" s="68" t="s">
        <v>874</v>
      </c>
      <c r="E240" s="68" t="s">
        <v>878</v>
      </c>
      <c r="F240" s="69" t="s">
        <v>875</v>
      </c>
      <c r="G240" s="69"/>
      <c r="H240" s="58"/>
      <c r="I240" s="58"/>
      <c r="J240" s="70" t="s">
        <v>865</v>
      </c>
    </row>
    <row r="241" spans="2:10" ht="31">
      <c r="B241" s="16" t="s">
        <v>311</v>
      </c>
      <c r="C241" s="16" t="s">
        <v>314</v>
      </c>
      <c r="D241" s="17" t="s">
        <v>273</v>
      </c>
      <c r="E241" s="51" t="s">
        <v>760</v>
      </c>
      <c r="F241" s="17" t="s">
        <v>296</v>
      </c>
      <c r="G241" s="20"/>
      <c r="H241" s="22"/>
      <c r="I241" s="22"/>
      <c r="J241" s="76" t="s">
        <v>1004</v>
      </c>
    </row>
    <row r="242" spans="2:10" ht="31">
      <c r="B242" s="16" t="s">
        <v>311</v>
      </c>
      <c r="C242" s="16" t="s">
        <v>314</v>
      </c>
      <c r="D242" s="17" t="s">
        <v>297</v>
      </c>
      <c r="E242" s="51"/>
      <c r="F242" s="17"/>
      <c r="G242" s="20"/>
      <c r="H242" s="22"/>
      <c r="I242" s="22"/>
      <c r="J242" s="76" t="s">
        <v>1004</v>
      </c>
    </row>
    <row r="243" spans="2:10" ht="31">
      <c r="B243" s="16" t="s">
        <v>311</v>
      </c>
      <c r="C243" s="16" t="s">
        <v>314</v>
      </c>
      <c r="D243" s="17" t="s">
        <v>298</v>
      </c>
      <c r="E243" s="51" t="s">
        <v>100</v>
      </c>
      <c r="F243" s="17" t="s">
        <v>170</v>
      </c>
      <c r="G243" s="20"/>
      <c r="H243" s="22"/>
      <c r="I243" s="22"/>
      <c r="J243" s="76" t="s">
        <v>1004</v>
      </c>
    </row>
    <row r="244" spans="2:10" ht="31">
      <c r="B244" s="16" t="s">
        <v>311</v>
      </c>
      <c r="C244" s="16" t="s">
        <v>314</v>
      </c>
      <c r="D244" s="17" t="s">
        <v>280</v>
      </c>
      <c r="E244" s="51" t="s">
        <v>100</v>
      </c>
      <c r="F244" s="17" t="s">
        <v>79</v>
      </c>
      <c r="G244" s="20"/>
      <c r="H244" s="22"/>
      <c r="I244" s="22"/>
      <c r="J244" s="76" t="s">
        <v>1004</v>
      </c>
    </row>
    <row r="245" spans="2:10" ht="31">
      <c r="B245" s="16" t="s">
        <v>311</v>
      </c>
      <c r="C245" s="16" t="s">
        <v>314</v>
      </c>
      <c r="D245" s="17" t="s">
        <v>281</v>
      </c>
      <c r="E245" s="51" t="s">
        <v>761</v>
      </c>
      <c r="F245" s="17" t="s">
        <v>286</v>
      </c>
      <c r="G245" s="20"/>
      <c r="H245" s="33"/>
      <c r="I245" s="33"/>
      <c r="J245" s="76" t="s">
        <v>1004</v>
      </c>
    </row>
    <row r="246" spans="2:10" ht="31">
      <c r="B246" s="16" t="s">
        <v>311</v>
      </c>
      <c r="C246" s="16" t="s">
        <v>314</v>
      </c>
      <c r="D246" s="17" t="s">
        <v>282</v>
      </c>
      <c r="E246" s="51" t="s">
        <v>299</v>
      </c>
      <c r="F246" s="17" t="s">
        <v>287</v>
      </c>
      <c r="G246" s="20"/>
      <c r="H246" s="22"/>
      <c r="I246" s="22"/>
      <c r="J246" s="76" t="s">
        <v>1004</v>
      </c>
    </row>
    <row r="247" spans="2:10" ht="46.5">
      <c r="B247" s="16" t="s">
        <v>268</v>
      </c>
      <c r="C247" s="16" t="s">
        <v>313</v>
      </c>
      <c r="D247" s="17" t="s">
        <v>787</v>
      </c>
      <c r="E247" s="17" t="s">
        <v>300</v>
      </c>
      <c r="F247" s="17" t="s">
        <v>288</v>
      </c>
      <c r="G247" s="20"/>
      <c r="H247" s="53"/>
      <c r="I247" s="10"/>
      <c r="J247" s="76" t="s">
        <v>1004</v>
      </c>
    </row>
    <row r="248" spans="2:10" ht="31">
      <c r="B248" s="16" t="s">
        <v>268</v>
      </c>
      <c r="C248" s="16" t="s">
        <v>313</v>
      </c>
      <c r="D248" s="17" t="s">
        <v>788</v>
      </c>
      <c r="E248" s="17" t="s">
        <v>789</v>
      </c>
      <c r="F248" s="17"/>
      <c r="G248" s="20"/>
      <c r="H248" s="53"/>
      <c r="I248" s="10"/>
      <c r="J248" s="76" t="s">
        <v>1004</v>
      </c>
    </row>
    <row r="249" spans="2:10" ht="31">
      <c r="B249" s="16" t="s">
        <v>311</v>
      </c>
      <c r="C249" s="16" t="s">
        <v>314</v>
      </c>
      <c r="D249" s="17" t="s">
        <v>284</v>
      </c>
      <c r="E249" s="17" t="s">
        <v>302</v>
      </c>
      <c r="F249" s="17">
        <v>15</v>
      </c>
      <c r="G249" s="20"/>
      <c r="H249" s="22"/>
      <c r="I249" s="22"/>
      <c r="J249" s="76" t="s">
        <v>1004</v>
      </c>
    </row>
    <row r="250" spans="2:10" ht="31">
      <c r="B250" s="16" t="s">
        <v>311</v>
      </c>
      <c r="C250" s="16" t="s">
        <v>314</v>
      </c>
      <c r="D250" s="17" t="s">
        <v>285</v>
      </c>
      <c r="E250" s="17" t="s">
        <v>303</v>
      </c>
      <c r="F250" s="17" t="s">
        <v>304</v>
      </c>
      <c r="G250" s="20"/>
      <c r="H250" s="22"/>
      <c r="I250" s="22"/>
      <c r="J250" s="76" t="s">
        <v>1004</v>
      </c>
    </row>
    <row r="251" spans="2:10" ht="31">
      <c r="B251" s="16" t="s">
        <v>311</v>
      </c>
      <c r="C251" s="16" t="s">
        <v>314</v>
      </c>
      <c r="D251" s="17" t="s">
        <v>305</v>
      </c>
      <c r="E251" s="17" t="s">
        <v>100</v>
      </c>
      <c r="F251" s="17" t="s">
        <v>79</v>
      </c>
      <c r="G251" s="20"/>
      <c r="H251" s="22"/>
      <c r="I251" s="22"/>
      <c r="J251" s="76" t="s">
        <v>1004</v>
      </c>
    </row>
    <row r="252" spans="2:10" ht="31">
      <c r="B252" s="16" t="s">
        <v>311</v>
      </c>
      <c r="C252" s="16" t="s">
        <v>314</v>
      </c>
      <c r="D252" s="17" t="s">
        <v>306</v>
      </c>
      <c r="E252" s="17"/>
      <c r="F252" s="17"/>
      <c r="G252" s="20"/>
      <c r="H252" s="22"/>
      <c r="I252" s="22"/>
      <c r="J252" s="76" t="s">
        <v>1004</v>
      </c>
    </row>
    <row r="253" spans="2:10" ht="31">
      <c r="B253" s="16" t="s">
        <v>311</v>
      </c>
      <c r="C253" s="16" t="s">
        <v>314</v>
      </c>
      <c r="D253" s="17" t="s">
        <v>307</v>
      </c>
      <c r="E253" s="17"/>
      <c r="F253" s="17"/>
      <c r="G253" s="20"/>
      <c r="H253" s="22"/>
      <c r="I253" s="22"/>
      <c r="J253" s="76" t="s">
        <v>1004</v>
      </c>
    </row>
    <row r="254" spans="2:10" ht="31">
      <c r="B254" s="16" t="s">
        <v>311</v>
      </c>
      <c r="C254" s="16" t="s">
        <v>314</v>
      </c>
      <c r="D254" s="17" t="s">
        <v>308</v>
      </c>
      <c r="E254" s="17"/>
      <c r="F254" s="17"/>
      <c r="G254" s="20"/>
      <c r="H254" s="22"/>
      <c r="I254" s="22"/>
      <c r="J254" s="76" t="s">
        <v>1004</v>
      </c>
    </row>
    <row r="255" spans="2:10" ht="31">
      <c r="B255" s="16" t="s">
        <v>311</v>
      </c>
      <c r="C255" s="16" t="s">
        <v>314</v>
      </c>
      <c r="D255" s="17" t="s">
        <v>309</v>
      </c>
      <c r="E255" s="17"/>
      <c r="F255" s="17"/>
      <c r="G255" s="20"/>
      <c r="H255" s="22"/>
      <c r="I255" s="22"/>
      <c r="J255" s="76" t="s">
        <v>1004</v>
      </c>
    </row>
    <row r="256" spans="2:10" ht="31">
      <c r="B256" s="16" t="s">
        <v>311</v>
      </c>
      <c r="C256" s="16" t="s">
        <v>314</v>
      </c>
      <c r="D256" s="17" t="s">
        <v>310</v>
      </c>
      <c r="E256" s="17"/>
      <c r="F256" s="17"/>
      <c r="G256" s="20"/>
      <c r="H256" s="22"/>
      <c r="I256" s="22"/>
      <c r="J256" s="76" t="s">
        <v>1004</v>
      </c>
    </row>
    <row r="257" spans="2:10" ht="31">
      <c r="B257" s="16" t="s">
        <v>311</v>
      </c>
      <c r="C257" s="16" t="s">
        <v>292</v>
      </c>
      <c r="D257" s="17" t="s">
        <v>318</v>
      </c>
      <c r="E257" s="17"/>
      <c r="F257" s="17" t="s">
        <v>762</v>
      </c>
      <c r="G257" s="17"/>
      <c r="H257" s="22"/>
      <c r="I257" s="22"/>
      <c r="J257" s="76"/>
    </row>
    <row r="258" spans="2:10" ht="31">
      <c r="B258" s="67" t="s">
        <v>1046</v>
      </c>
      <c r="C258" s="67" t="s">
        <v>1047</v>
      </c>
      <c r="D258" s="68" t="s">
        <v>1050</v>
      </c>
      <c r="E258" s="68"/>
      <c r="F258" s="68" t="s">
        <v>1068</v>
      </c>
      <c r="G258" s="68"/>
      <c r="H258" s="85"/>
      <c r="I258" s="85"/>
      <c r="J258" s="70" t="s">
        <v>997</v>
      </c>
    </row>
    <row r="259" spans="2:10" ht="31">
      <c r="B259" s="16" t="s">
        <v>1046</v>
      </c>
      <c r="C259" s="16" t="s">
        <v>315</v>
      </c>
      <c r="D259" s="17" t="s">
        <v>1050</v>
      </c>
      <c r="E259" s="17"/>
      <c r="F259" s="17" t="s">
        <v>763</v>
      </c>
      <c r="G259" s="17"/>
      <c r="H259" s="22"/>
      <c r="I259" s="22"/>
      <c r="J259" s="76"/>
    </row>
    <row r="260" spans="2:10" ht="31">
      <c r="B260" s="67" t="s">
        <v>1046</v>
      </c>
      <c r="C260" s="67" t="s">
        <v>1048</v>
      </c>
      <c r="D260" s="68" t="s">
        <v>1050</v>
      </c>
      <c r="E260" s="68"/>
      <c r="F260" s="68" t="s">
        <v>1069</v>
      </c>
      <c r="G260" s="68"/>
      <c r="H260" s="85"/>
      <c r="I260" s="85"/>
      <c r="J260" s="70" t="s">
        <v>997</v>
      </c>
    </row>
    <row r="261" spans="2:10" ht="31">
      <c r="B261" s="16" t="s">
        <v>1046</v>
      </c>
      <c r="C261" s="16" t="s">
        <v>316</v>
      </c>
      <c r="D261" s="17" t="s">
        <v>1050</v>
      </c>
      <c r="E261" s="17"/>
      <c r="F261" s="17" t="s">
        <v>764</v>
      </c>
      <c r="G261" s="17"/>
      <c r="H261" s="22"/>
      <c r="I261" s="22"/>
      <c r="J261" s="76"/>
    </row>
    <row r="262" spans="2:10" ht="31">
      <c r="B262" s="67" t="s">
        <v>1046</v>
      </c>
      <c r="C262" s="67" t="s">
        <v>1049</v>
      </c>
      <c r="D262" s="68" t="s">
        <v>1050</v>
      </c>
      <c r="E262" s="68"/>
      <c r="F262" s="68" t="s">
        <v>1070</v>
      </c>
      <c r="G262" s="68"/>
      <c r="H262" s="85"/>
      <c r="I262" s="85"/>
      <c r="J262" s="70" t="s">
        <v>997</v>
      </c>
    </row>
    <row r="263" spans="2:10" ht="31">
      <c r="B263" s="16" t="s">
        <v>311</v>
      </c>
      <c r="C263" s="16" t="s">
        <v>317</v>
      </c>
      <c r="D263" s="17" t="s">
        <v>318</v>
      </c>
      <c r="E263" s="17"/>
      <c r="F263" s="17" t="s">
        <v>765</v>
      </c>
      <c r="G263" s="17"/>
      <c r="H263" s="22"/>
      <c r="I263" s="22"/>
      <c r="J263" s="76" t="s">
        <v>1004</v>
      </c>
    </row>
    <row r="264" spans="2:10" ht="31">
      <c r="B264" s="59" t="s">
        <v>871</v>
      </c>
      <c r="C264" s="59" t="s">
        <v>872</v>
      </c>
      <c r="D264" s="51" t="s">
        <v>880</v>
      </c>
      <c r="E264" s="51"/>
      <c r="F264" s="60" t="s">
        <v>883</v>
      </c>
      <c r="G264" s="51"/>
      <c r="H264" s="73"/>
      <c r="I264" s="73"/>
      <c r="J264" s="71" t="s">
        <v>865</v>
      </c>
    </row>
    <row r="265" spans="2:10" ht="31">
      <c r="B265" s="59" t="s">
        <v>871</v>
      </c>
      <c r="C265" s="59" t="s">
        <v>881</v>
      </c>
      <c r="D265" s="51" t="s">
        <v>880</v>
      </c>
      <c r="E265" s="51"/>
      <c r="F265" s="60" t="s">
        <v>884</v>
      </c>
      <c r="G265" s="51"/>
      <c r="H265" s="73"/>
      <c r="I265" s="73"/>
      <c r="J265" s="71" t="s">
        <v>865</v>
      </c>
    </row>
    <row r="266" spans="2:10" ht="31">
      <c r="B266" s="59" t="s">
        <v>871</v>
      </c>
      <c r="C266" s="59" t="s">
        <v>882</v>
      </c>
      <c r="D266" s="51" t="s">
        <v>880</v>
      </c>
      <c r="E266" s="51"/>
      <c r="F266" s="60" t="s">
        <v>885</v>
      </c>
      <c r="G266" s="51"/>
      <c r="H266" s="73"/>
      <c r="I266" s="73"/>
      <c r="J266" s="71" t="s">
        <v>865</v>
      </c>
    </row>
    <row r="267" spans="2:10" ht="31">
      <c r="B267" s="59" t="s">
        <v>871</v>
      </c>
      <c r="C267" s="59" t="s">
        <v>879</v>
      </c>
      <c r="D267" s="51" t="s">
        <v>880</v>
      </c>
      <c r="E267" s="51"/>
      <c r="F267" s="60" t="s">
        <v>886</v>
      </c>
      <c r="G267" s="51"/>
      <c r="H267" s="73"/>
      <c r="I267" s="73"/>
      <c r="J267" s="71" t="s">
        <v>865</v>
      </c>
    </row>
    <row r="268" spans="2:10" ht="31">
      <c r="B268" s="16" t="s">
        <v>319</v>
      </c>
      <c r="C268" s="16" t="s">
        <v>320</v>
      </c>
      <c r="D268" s="17" t="s">
        <v>321</v>
      </c>
      <c r="E268" s="17"/>
      <c r="F268" s="17"/>
      <c r="G268" s="20"/>
      <c r="H268" s="22"/>
      <c r="I268" s="22"/>
      <c r="J268" s="76"/>
    </row>
    <row r="269" spans="2:10" ht="31">
      <c r="B269" s="16" t="s">
        <v>319</v>
      </c>
      <c r="C269" s="16" t="s">
        <v>320</v>
      </c>
      <c r="D269" s="17" t="s">
        <v>322</v>
      </c>
      <c r="E269" s="17"/>
      <c r="F269" s="17" t="s">
        <v>169</v>
      </c>
      <c r="G269" s="20"/>
      <c r="H269" s="22"/>
      <c r="I269" s="22"/>
      <c r="J269" s="76"/>
    </row>
    <row r="270" spans="2:10" ht="31">
      <c r="B270" s="16" t="s">
        <v>319</v>
      </c>
      <c r="C270" s="16" t="s">
        <v>320</v>
      </c>
      <c r="D270" s="17" t="s">
        <v>323</v>
      </c>
      <c r="E270" s="17"/>
      <c r="F270" s="17" t="s">
        <v>324</v>
      </c>
      <c r="G270" s="20"/>
      <c r="H270" s="22"/>
      <c r="I270" s="22"/>
      <c r="J270" s="76"/>
    </row>
    <row r="271" spans="2:10" ht="31">
      <c r="B271" s="16" t="s">
        <v>325</v>
      </c>
      <c r="C271" s="16" t="s">
        <v>326</v>
      </c>
      <c r="D271" s="17" t="s">
        <v>327</v>
      </c>
      <c r="E271" s="17" t="s">
        <v>328</v>
      </c>
      <c r="F271" s="17" t="s">
        <v>329</v>
      </c>
      <c r="G271" s="20"/>
      <c r="H271" s="22"/>
      <c r="I271" s="22"/>
      <c r="J271" s="76"/>
    </row>
    <row r="272" spans="2:10">
      <c r="B272" s="16" t="s">
        <v>325</v>
      </c>
      <c r="C272" s="16" t="s">
        <v>326</v>
      </c>
      <c r="D272" s="17" t="s">
        <v>330</v>
      </c>
      <c r="E272" s="17" t="s">
        <v>100</v>
      </c>
      <c r="F272" s="17" t="s">
        <v>169</v>
      </c>
      <c r="G272" s="20"/>
      <c r="H272" s="22"/>
      <c r="I272" s="22"/>
      <c r="J272" s="76"/>
    </row>
    <row r="273" spans="2:10" ht="31">
      <c r="B273" s="16" t="s">
        <v>325</v>
      </c>
      <c r="C273" s="16" t="s">
        <v>326</v>
      </c>
      <c r="D273" s="17" t="s">
        <v>331</v>
      </c>
      <c r="E273" s="17" t="s">
        <v>332</v>
      </c>
      <c r="F273" s="17" t="s">
        <v>333</v>
      </c>
      <c r="G273" s="20"/>
      <c r="H273" s="22"/>
      <c r="I273" s="22"/>
      <c r="J273" s="76"/>
    </row>
    <row r="274" spans="2:10">
      <c r="B274" s="16" t="s">
        <v>325</v>
      </c>
      <c r="C274" s="16" t="s">
        <v>326</v>
      </c>
      <c r="D274" s="17" t="s">
        <v>334</v>
      </c>
      <c r="E274" s="17" t="s">
        <v>100</v>
      </c>
      <c r="F274" s="17" t="s">
        <v>54</v>
      </c>
      <c r="G274" s="20"/>
      <c r="H274" s="22"/>
      <c r="I274" s="22"/>
      <c r="J274" s="76"/>
    </row>
    <row r="275" spans="2:10" ht="31">
      <c r="B275" s="16" t="s">
        <v>325</v>
      </c>
      <c r="C275" s="16" t="s">
        <v>326</v>
      </c>
      <c r="D275" s="17" t="s">
        <v>331</v>
      </c>
      <c r="E275" s="17"/>
      <c r="F275" s="17" t="s">
        <v>335</v>
      </c>
      <c r="G275" s="20"/>
      <c r="H275" s="22"/>
      <c r="I275" s="22"/>
      <c r="J275" s="76"/>
    </row>
    <row r="276" spans="2:10" ht="31">
      <c r="B276" s="16" t="s">
        <v>325</v>
      </c>
      <c r="C276" s="16" t="s">
        <v>336</v>
      </c>
      <c r="D276" s="17" t="s">
        <v>337</v>
      </c>
      <c r="E276" s="17"/>
      <c r="F276" s="17"/>
      <c r="G276" s="20" t="s">
        <v>338</v>
      </c>
      <c r="H276" s="22"/>
      <c r="I276" s="22"/>
      <c r="J276" s="76"/>
    </row>
    <row r="277" spans="2:10" ht="46.5">
      <c r="B277" s="16" t="s">
        <v>325</v>
      </c>
      <c r="C277" s="16" t="s">
        <v>336</v>
      </c>
      <c r="D277" s="17" t="s">
        <v>339</v>
      </c>
      <c r="E277" s="17" t="s">
        <v>340</v>
      </c>
      <c r="F277" s="17" t="s">
        <v>169</v>
      </c>
      <c r="G277" s="20"/>
      <c r="H277" s="22"/>
      <c r="I277" s="22"/>
      <c r="J277" s="76"/>
    </row>
    <row r="278" spans="2:10" ht="46.5">
      <c r="B278" s="16" t="s">
        <v>325</v>
      </c>
      <c r="C278" s="16" t="s">
        <v>336</v>
      </c>
      <c r="D278" s="17" t="s">
        <v>341</v>
      </c>
      <c r="E278" s="17" t="s">
        <v>342</v>
      </c>
      <c r="F278" s="17" t="s">
        <v>343</v>
      </c>
      <c r="G278" s="17"/>
      <c r="H278" s="22"/>
      <c r="I278" s="22"/>
      <c r="J278" s="76"/>
    </row>
    <row r="279" spans="2:10">
      <c r="B279" s="16" t="s">
        <v>325</v>
      </c>
      <c r="C279" s="16" t="s">
        <v>355</v>
      </c>
      <c r="D279" s="17" t="s">
        <v>344</v>
      </c>
      <c r="E279" s="17" t="s">
        <v>348</v>
      </c>
      <c r="F279" s="17" t="s">
        <v>54</v>
      </c>
      <c r="G279" s="20"/>
      <c r="H279" s="22"/>
      <c r="I279" s="22"/>
      <c r="J279" s="76"/>
    </row>
    <row r="280" spans="2:10" ht="31">
      <c r="B280" s="16" t="s">
        <v>325</v>
      </c>
      <c r="C280" s="16" t="s">
        <v>355</v>
      </c>
      <c r="D280" s="17" t="s">
        <v>345</v>
      </c>
      <c r="E280" s="17" t="s">
        <v>349</v>
      </c>
      <c r="F280" s="17" t="s">
        <v>352</v>
      </c>
      <c r="G280" s="32"/>
      <c r="H280" s="22"/>
      <c r="I280" s="22"/>
      <c r="J280" s="76"/>
    </row>
    <row r="281" spans="2:10" ht="46.5">
      <c r="B281" s="16" t="s">
        <v>325</v>
      </c>
      <c r="C281" s="16" t="s">
        <v>355</v>
      </c>
      <c r="D281" s="17" t="s">
        <v>346</v>
      </c>
      <c r="E281" s="17" t="s">
        <v>350</v>
      </c>
      <c r="F281" s="17" t="s">
        <v>353</v>
      </c>
      <c r="G281" s="32"/>
      <c r="H281" s="22"/>
      <c r="I281" s="22"/>
      <c r="J281" s="76"/>
    </row>
    <row r="282" spans="2:10">
      <c r="B282" s="16" t="s">
        <v>325</v>
      </c>
      <c r="C282" s="16" t="s">
        <v>355</v>
      </c>
      <c r="D282" s="17" t="s">
        <v>227</v>
      </c>
      <c r="E282" s="17" t="s">
        <v>351</v>
      </c>
      <c r="F282" s="17" t="s">
        <v>354</v>
      </c>
      <c r="G282" s="20"/>
      <c r="H282" s="22"/>
      <c r="I282" s="22"/>
      <c r="J282" s="76"/>
    </row>
    <row r="283" spans="2:10" ht="46.5">
      <c r="B283" s="16" t="s">
        <v>325</v>
      </c>
      <c r="C283" s="16" t="s">
        <v>355</v>
      </c>
      <c r="D283" s="52" t="s">
        <v>347</v>
      </c>
      <c r="E283" s="17" t="s">
        <v>342</v>
      </c>
      <c r="F283" s="17" t="s">
        <v>343</v>
      </c>
      <c r="G283" s="32"/>
      <c r="H283" s="22"/>
      <c r="I283" s="22"/>
      <c r="J283" s="76"/>
    </row>
    <row r="284" spans="2:10">
      <c r="B284" s="16" t="s">
        <v>325</v>
      </c>
      <c r="C284" s="16" t="s">
        <v>356</v>
      </c>
      <c r="D284" s="17" t="s">
        <v>357</v>
      </c>
      <c r="E284" s="17" t="s">
        <v>100</v>
      </c>
      <c r="F284" s="17" t="s">
        <v>79</v>
      </c>
      <c r="G284" s="32"/>
      <c r="H284" s="22"/>
      <c r="I284" s="22"/>
      <c r="J284" s="76"/>
    </row>
    <row r="285" spans="2:10" ht="31">
      <c r="B285" s="16" t="s">
        <v>325</v>
      </c>
      <c r="C285" s="16" t="s">
        <v>356</v>
      </c>
      <c r="D285" s="17" t="s">
        <v>358</v>
      </c>
      <c r="E285" s="17" t="s">
        <v>359</v>
      </c>
      <c r="F285" s="17" t="s">
        <v>360</v>
      </c>
      <c r="G285" s="20"/>
      <c r="H285" s="22"/>
      <c r="I285" s="22"/>
      <c r="J285" s="76"/>
    </row>
    <row r="286" spans="2:10" ht="31">
      <c r="B286" s="67" t="s">
        <v>887</v>
      </c>
      <c r="C286" s="67" t="s">
        <v>890</v>
      </c>
      <c r="D286" s="68" t="s">
        <v>888</v>
      </c>
      <c r="E286" s="68" t="s">
        <v>889</v>
      </c>
      <c r="F286" s="69" t="s">
        <v>891</v>
      </c>
      <c r="G286" s="69"/>
      <c r="H286" s="58"/>
      <c r="I286" s="58"/>
      <c r="J286" s="70" t="s">
        <v>836</v>
      </c>
    </row>
    <row r="287" spans="2:10" ht="46.5">
      <c r="B287" s="16" t="s">
        <v>325</v>
      </c>
      <c r="C287" s="16" t="s">
        <v>356</v>
      </c>
      <c r="D287" s="17" t="s">
        <v>347</v>
      </c>
      <c r="E287" s="17" t="s">
        <v>342</v>
      </c>
      <c r="F287" s="17" t="s">
        <v>353</v>
      </c>
      <c r="G287" s="17"/>
      <c r="H287" s="22"/>
      <c r="I287" s="22"/>
      <c r="J287" s="76"/>
    </row>
    <row r="288" spans="2:10">
      <c r="B288" s="16" t="s">
        <v>325</v>
      </c>
      <c r="C288" s="16" t="s">
        <v>356</v>
      </c>
      <c r="D288" s="17" t="s">
        <v>361</v>
      </c>
      <c r="E288" s="17" t="s">
        <v>100</v>
      </c>
      <c r="F288" s="17" t="s">
        <v>79</v>
      </c>
      <c r="G288" s="32"/>
      <c r="H288" s="22"/>
      <c r="I288" s="22"/>
      <c r="J288" s="76"/>
    </row>
    <row r="289" spans="2:10" ht="31">
      <c r="B289" s="16" t="s">
        <v>325</v>
      </c>
      <c r="C289" s="16" t="s">
        <v>356</v>
      </c>
      <c r="D289" s="17" t="s">
        <v>358</v>
      </c>
      <c r="E289" s="17" t="s">
        <v>359</v>
      </c>
      <c r="F289" s="17" t="s">
        <v>367</v>
      </c>
      <c r="G289" s="17"/>
      <c r="H289" s="22"/>
      <c r="I289" s="22"/>
      <c r="J289" s="76"/>
    </row>
    <row r="290" spans="2:10" ht="31">
      <c r="B290" s="59" t="s">
        <v>887</v>
      </c>
      <c r="C290" s="59" t="s">
        <v>890</v>
      </c>
      <c r="D290" s="51" t="s">
        <v>888</v>
      </c>
      <c r="E290" s="51" t="s">
        <v>889</v>
      </c>
      <c r="F290" s="60" t="s">
        <v>891</v>
      </c>
      <c r="G290" s="60"/>
      <c r="H290" s="73"/>
      <c r="I290" s="73"/>
      <c r="J290" s="71" t="s">
        <v>836</v>
      </c>
    </row>
    <row r="291" spans="2:10" ht="46.5">
      <c r="B291" s="59" t="s">
        <v>325</v>
      </c>
      <c r="C291" s="59" t="s">
        <v>356</v>
      </c>
      <c r="D291" s="51" t="s">
        <v>347</v>
      </c>
      <c r="E291" s="51" t="s">
        <v>342</v>
      </c>
      <c r="F291" s="51" t="s">
        <v>353</v>
      </c>
      <c r="G291" s="51"/>
      <c r="H291" s="73"/>
      <c r="I291" s="73"/>
      <c r="J291" s="71"/>
    </row>
    <row r="292" spans="2:10">
      <c r="B292" s="59" t="s">
        <v>325</v>
      </c>
      <c r="C292" s="59" t="s">
        <v>356</v>
      </c>
      <c r="D292" s="51" t="s">
        <v>363</v>
      </c>
      <c r="E292" s="51" t="s">
        <v>100</v>
      </c>
      <c r="F292" s="51" t="s">
        <v>79</v>
      </c>
      <c r="G292" s="90"/>
      <c r="H292" s="73"/>
      <c r="I292" s="73"/>
      <c r="J292" s="71"/>
    </row>
    <row r="293" spans="2:10" ht="31">
      <c r="B293" s="59" t="s">
        <v>325</v>
      </c>
      <c r="C293" s="59" t="s">
        <v>356</v>
      </c>
      <c r="D293" s="51" t="s">
        <v>362</v>
      </c>
      <c r="E293" s="51" t="s">
        <v>359</v>
      </c>
      <c r="F293" s="51" t="s">
        <v>366</v>
      </c>
      <c r="G293" s="51"/>
      <c r="H293" s="73"/>
      <c r="I293" s="73"/>
      <c r="J293" s="71"/>
    </row>
    <row r="294" spans="2:10" ht="31">
      <c r="B294" s="59" t="s">
        <v>887</v>
      </c>
      <c r="C294" s="59" t="s">
        <v>890</v>
      </c>
      <c r="D294" s="51" t="s">
        <v>888</v>
      </c>
      <c r="E294" s="51" t="s">
        <v>889</v>
      </c>
      <c r="F294" s="60" t="s">
        <v>891</v>
      </c>
      <c r="G294" s="60"/>
      <c r="H294" s="73"/>
      <c r="I294" s="73"/>
      <c r="J294" s="71" t="s">
        <v>836</v>
      </c>
    </row>
    <row r="295" spans="2:10" ht="46.5">
      <c r="B295" s="59" t="s">
        <v>325</v>
      </c>
      <c r="C295" s="59" t="s">
        <v>356</v>
      </c>
      <c r="D295" s="51" t="s">
        <v>347</v>
      </c>
      <c r="E295" s="51" t="s">
        <v>342</v>
      </c>
      <c r="F295" s="51" t="s">
        <v>353</v>
      </c>
      <c r="G295" s="51"/>
      <c r="H295" s="73"/>
      <c r="I295" s="73"/>
      <c r="J295" s="71"/>
    </row>
    <row r="296" spans="2:10">
      <c r="B296" s="59" t="s">
        <v>325</v>
      </c>
      <c r="C296" s="59" t="s">
        <v>356</v>
      </c>
      <c r="D296" s="51" t="s">
        <v>364</v>
      </c>
      <c r="E296" s="51" t="s">
        <v>100</v>
      </c>
      <c r="F296" s="51" t="s">
        <v>79</v>
      </c>
      <c r="G296" s="90"/>
      <c r="H296" s="73"/>
      <c r="I296" s="73"/>
      <c r="J296" s="71"/>
    </row>
    <row r="297" spans="2:10" ht="31">
      <c r="B297" s="59" t="s">
        <v>325</v>
      </c>
      <c r="C297" s="59" t="s">
        <v>356</v>
      </c>
      <c r="D297" s="51" t="s">
        <v>358</v>
      </c>
      <c r="E297" s="51" t="s">
        <v>359</v>
      </c>
      <c r="F297" s="51" t="s">
        <v>365</v>
      </c>
      <c r="G297" s="51"/>
      <c r="H297" s="73"/>
      <c r="I297" s="73"/>
      <c r="J297" s="71"/>
    </row>
    <row r="298" spans="2:10" ht="31">
      <c r="B298" s="59" t="s">
        <v>887</v>
      </c>
      <c r="C298" s="59" t="s">
        <v>890</v>
      </c>
      <c r="D298" s="51" t="s">
        <v>888</v>
      </c>
      <c r="E298" s="51" t="s">
        <v>889</v>
      </c>
      <c r="F298" s="60" t="s">
        <v>891</v>
      </c>
      <c r="G298" s="60"/>
      <c r="H298" s="73"/>
      <c r="I298" s="73"/>
      <c r="J298" s="71" t="s">
        <v>836</v>
      </c>
    </row>
    <row r="299" spans="2:10" ht="46.5">
      <c r="B299" s="59" t="s">
        <v>325</v>
      </c>
      <c r="C299" s="59" t="s">
        <v>356</v>
      </c>
      <c r="D299" s="51" t="s">
        <v>347</v>
      </c>
      <c r="E299" s="51" t="s">
        <v>342</v>
      </c>
      <c r="F299" s="51" t="s">
        <v>353</v>
      </c>
      <c r="G299" s="51"/>
      <c r="H299" s="73"/>
      <c r="I299" s="73"/>
      <c r="J299" s="71"/>
    </row>
    <row r="300" spans="2:10">
      <c r="B300" s="59" t="s">
        <v>909</v>
      </c>
      <c r="C300" s="59" t="s">
        <v>910</v>
      </c>
      <c r="D300" s="51" t="s">
        <v>911</v>
      </c>
      <c r="E300" s="51" t="s">
        <v>912</v>
      </c>
      <c r="F300" s="60" t="s">
        <v>913</v>
      </c>
      <c r="G300" s="51"/>
      <c r="H300" s="73"/>
      <c r="I300" s="73"/>
      <c r="J300" s="71" t="s">
        <v>836</v>
      </c>
    </row>
    <row r="301" spans="2:10" ht="46.5">
      <c r="B301" s="59" t="s">
        <v>909</v>
      </c>
      <c r="C301" s="59" t="s">
        <v>910</v>
      </c>
      <c r="D301" s="51" t="s">
        <v>914</v>
      </c>
      <c r="E301" s="51" t="s">
        <v>915</v>
      </c>
      <c r="F301" s="60" t="s">
        <v>916</v>
      </c>
      <c r="G301" s="51"/>
      <c r="H301" s="73"/>
      <c r="I301" s="73"/>
      <c r="J301" s="71" t="s">
        <v>836</v>
      </c>
    </row>
    <row r="302" spans="2:10">
      <c r="B302" s="59" t="s">
        <v>909</v>
      </c>
      <c r="C302" s="59" t="s">
        <v>910</v>
      </c>
      <c r="D302" s="51" t="s">
        <v>917</v>
      </c>
      <c r="E302" s="51" t="s">
        <v>912</v>
      </c>
      <c r="F302" s="60" t="s">
        <v>913</v>
      </c>
      <c r="G302" s="51"/>
      <c r="H302" s="73"/>
      <c r="I302" s="73"/>
      <c r="J302" s="71" t="s">
        <v>836</v>
      </c>
    </row>
    <row r="303" spans="2:10" ht="46.5">
      <c r="B303" s="59" t="s">
        <v>909</v>
      </c>
      <c r="C303" s="59" t="s">
        <v>910</v>
      </c>
      <c r="D303" s="51"/>
      <c r="E303" s="51" t="s">
        <v>915</v>
      </c>
      <c r="F303" s="60" t="s">
        <v>916</v>
      </c>
      <c r="G303" s="51"/>
      <c r="H303" s="73"/>
      <c r="I303" s="73"/>
      <c r="J303" s="71" t="s">
        <v>836</v>
      </c>
    </row>
    <row r="304" spans="2:10">
      <c r="B304" s="59" t="s">
        <v>909</v>
      </c>
      <c r="C304" s="59" t="s">
        <v>910</v>
      </c>
      <c r="D304" s="51" t="s">
        <v>918</v>
      </c>
      <c r="E304" s="51" t="s">
        <v>912</v>
      </c>
      <c r="F304" s="60" t="s">
        <v>913</v>
      </c>
      <c r="G304" s="51"/>
      <c r="H304" s="73"/>
      <c r="I304" s="73"/>
      <c r="J304" s="71" t="s">
        <v>836</v>
      </c>
    </row>
    <row r="305" spans="2:10" ht="46.5">
      <c r="B305" s="59" t="s">
        <v>909</v>
      </c>
      <c r="C305" s="59" t="s">
        <v>910</v>
      </c>
      <c r="D305" s="51" t="s">
        <v>919</v>
      </c>
      <c r="E305" s="51" t="s">
        <v>920</v>
      </c>
      <c r="F305" s="60" t="s">
        <v>921</v>
      </c>
      <c r="G305" s="51"/>
      <c r="H305" s="73"/>
      <c r="I305" s="73"/>
      <c r="J305" s="71" t="s">
        <v>836</v>
      </c>
    </row>
    <row r="306" spans="2:10" ht="46.5">
      <c r="B306" s="59" t="s">
        <v>909</v>
      </c>
      <c r="C306" s="59" t="s">
        <v>910</v>
      </c>
      <c r="D306" s="51" t="s">
        <v>922</v>
      </c>
      <c r="E306" s="51" t="s">
        <v>920</v>
      </c>
      <c r="F306" s="60" t="s">
        <v>923</v>
      </c>
      <c r="G306" s="51"/>
      <c r="H306" s="73"/>
      <c r="I306" s="73"/>
      <c r="J306" s="71" t="s">
        <v>836</v>
      </c>
    </row>
    <row r="307" spans="2:10">
      <c r="B307" s="59" t="s">
        <v>909</v>
      </c>
      <c r="C307" s="59" t="s">
        <v>910</v>
      </c>
      <c r="D307" s="51" t="s">
        <v>924</v>
      </c>
      <c r="E307" s="51" t="s">
        <v>925</v>
      </c>
      <c r="F307" s="60" t="s">
        <v>926</v>
      </c>
      <c r="G307" s="51"/>
      <c r="H307" s="73"/>
      <c r="I307" s="73"/>
      <c r="J307" s="71" t="s">
        <v>836</v>
      </c>
    </row>
    <row r="308" spans="2:10">
      <c r="B308" s="59" t="s">
        <v>909</v>
      </c>
      <c r="C308" s="59" t="s">
        <v>910</v>
      </c>
      <c r="D308" s="51" t="s">
        <v>927</v>
      </c>
      <c r="E308" s="51" t="s">
        <v>928</v>
      </c>
      <c r="F308" s="60" t="s">
        <v>929</v>
      </c>
      <c r="G308" s="51"/>
      <c r="H308" s="73"/>
      <c r="I308" s="73"/>
      <c r="J308" s="71" t="s">
        <v>836</v>
      </c>
    </row>
    <row r="309" spans="2:10" ht="46.5">
      <c r="B309" s="59" t="s">
        <v>909</v>
      </c>
      <c r="C309" s="59" t="s">
        <v>910</v>
      </c>
      <c r="D309" s="51" t="s">
        <v>914</v>
      </c>
      <c r="E309" s="51" t="s">
        <v>915</v>
      </c>
      <c r="F309" s="60" t="s">
        <v>916</v>
      </c>
      <c r="G309" s="51"/>
      <c r="H309" s="73"/>
      <c r="I309" s="73"/>
      <c r="J309" s="71" t="s">
        <v>836</v>
      </c>
    </row>
    <row r="310" spans="2:10">
      <c r="B310" s="16" t="s">
        <v>368</v>
      </c>
      <c r="C310" s="16" t="s">
        <v>369</v>
      </c>
      <c r="D310" s="17" t="s">
        <v>370</v>
      </c>
      <c r="E310" s="17" t="s">
        <v>100</v>
      </c>
      <c r="F310" s="17" t="s">
        <v>79</v>
      </c>
      <c r="G310" s="20"/>
      <c r="H310" s="22"/>
      <c r="I310" s="22"/>
      <c r="J310" s="76"/>
    </row>
    <row r="311" spans="2:10">
      <c r="B311" s="16" t="s">
        <v>368</v>
      </c>
      <c r="C311" s="16" t="s">
        <v>369</v>
      </c>
      <c r="D311" s="17" t="s">
        <v>371</v>
      </c>
      <c r="E311" s="17" t="s">
        <v>372</v>
      </c>
      <c r="F311" s="19">
        <v>0.5</v>
      </c>
      <c r="G311" s="20"/>
      <c r="H311" s="22"/>
      <c r="I311" s="22"/>
      <c r="J311" s="76"/>
    </row>
    <row r="312" spans="2:10">
      <c r="B312" s="16" t="s">
        <v>368</v>
      </c>
      <c r="C312" s="16" t="s">
        <v>373</v>
      </c>
      <c r="D312" s="17" t="s">
        <v>370</v>
      </c>
      <c r="E312" s="17" t="s">
        <v>100</v>
      </c>
      <c r="F312" s="17" t="s">
        <v>79</v>
      </c>
      <c r="G312" s="20"/>
      <c r="H312" s="22"/>
      <c r="I312" s="22"/>
      <c r="J312" s="76"/>
    </row>
    <row r="313" spans="2:10">
      <c r="B313" s="16" t="s">
        <v>368</v>
      </c>
      <c r="C313" s="16" t="s">
        <v>373</v>
      </c>
      <c r="D313" s="17" t="s">
        <v>371</v>
      </c>
      <c r="E313" s="17" t="s">
        <v>372</v>
      </c>
      <c r="F313" s="19">
        <v>0.5</v>
      </c>
      <c r="G313" s="20"/>
      <c r="H313" s="22"/>
      <c r="I313" s="22"/>
      <c r="J313" s="76"/>
    </row>
    <row r="314" spans="2:10" ht="31">
      <c r="B314" s="16" t="s">
        <v>374</v>
      </c>
      <c r="C314" s="16" t="s">
        <v>375</v>
      </c>
      <c r="D314" s="17" t="s">
        <v>384</v>
      </c>
      <c r="E314" s="17" t="s">
        <v>376</v>
      </c>
      <c r="F314" s="17" t="s">
        <v>377</v>
      </c>
      <c r="G314" s="20"/>
      <c r="H314" s="22"/>
      <c r="I314" s="22"/>
      <c r="J314" s="59" t="s">
        <v>996</v>
      </c>
    </row>
    <row r="315" spans="2:10" ht="31">
      <c r="B315" s="16" t="s">
        <v>374</v>
      </c>
      <c r="C315" s="16" t="s">
        <v>375</v>
      </c>
      <c r="D315" s="17" t="s">
        <v>772</v>
      </c>
      <c r="E315" s="17" t="s">
        <v>379</v>
      </c>
      <c r="F315" s="17"/>
      <c r="G315" s="47" t="s">
        <v>41</v>
      </c>
      <c r="H315" s="73"/>
      <c r="I315" s="73"/>
      <c r="J315" s="59" t="s">
        <v>996</v>
      </c>
    </row>
    <row r="316" spans="2:10" ht="31">
      <c r="B316" s="16" t="s">
        <v>374</v>
      </c>
      <c r="C316" s="16" t="s">
        <v>375</v>
      </c>
      <c r="D316" s="17" t="s">
        <v>380</v>
      </c>
      <c r="E316" s="17" t="s">
        <v>379</v>
      </c>
      <c r="F316" s="17" t="s">
        <v>381</v>
      </c>
      <c r="G316" s="20"/>
      <c r="H316" s="73"/>
      <c r="I316" s="73"/>
      <c r="J316" s="59" t="s">
        <v>996</v>
      </c>
    </row>
    <row r="317" spans="2:10" ht="31">
      <c r="B317" s="16" t="s">
        <v>374</v>
      </c>
      <c r="C317" s="16" t="s">
        <v>375</v>
      </c>
      <c r="D317" s="17" t="s">
        <v>382</v>
      </c>
      <c r="E317" s="17" t="s">
        <v>383</v>
      </c>
      <c r="F317" s="17">
        <v>10</v>
      </c>
      <c r="G317" s="20"/>
      <c r="H317" s="73"/>
      <c r="I317" s="72"/>
      <c r="J317" s="59" t="s">
        <v>996</v>
      </c>
    </row>
    <row r="318" spans="2:10" ht="31">
      <c r="B318" s="23" t="s">
        <v>374</v>
      </c>
      <c r="C318" s="23" t="s">
        <v>375</v>
      </c>
      <c r="D318" s="24" t="s">
        <v>385</v>
      </c>
      <c r="E318" s="24" t="s">
        <v>376</v>
      </c>
      <c r="F318" s="24" t="s">
        <v>377</v>
      </c>
      <c r="G318" s="31"/>
      <c r="H318" s="73"/>
      <c r="I318" s="72"/>
      <c r="J318" s="59" t="s">
        <v>996</v>
      </c>
    </row>
    <row r="319" spans="2:10" ht="31">
      <c r="B319" s="23" t="s">
        <v>374</v>
      </c>
      <c r="C319" s="23" t="s">
        <v>375</v>
      </c>
      <c r="D319" s="24" t="s">
        <v>378</v>
      </c>
      <c r="E319" s="24" t="s">
        <v>379</v>
      </c>
      <c r="F319" s="24"/>
      <c r="G319" s="31" t="s">
        <v>433</v>
      </c>
      <c r="H319" s="73"/>
      <c r="I319" s="72"/>
      <c r="J319" s="59" t="s">
        <v>996</v>
      </c>
    </row>
    <row r="320" spans="2:10" ht="31">
      <c r="B320" s="23" t="s">
        <v>374</v>
      </c>
      <c r="C320" s="23" t="s">
        <v>375</v>
      </c>
      <c r="D320" s="24" t="s">
        <v>380</v>
      </c>
      <c r="E320" s="24" t="s">
        <v>379</v>
      </c>
      <c r="F320" s="24" t="s">
        <v>381</v>
      </c>
      <c r="G320" s="31"/>
      <c r="H320" s="73"/>
      <c r="I320" s="72"/>
      <c r="J320" s="59" t="s">
        <v>996</v>
      </c>
    </row>
    <row r="321" spans="2:10" ht="31">
      <c r="B321" s="23" t="s">
        <v>374</v>
      </c>
      <c r="C321" s="23" t="s">
        <v>375</v>
      </c>
      <c r="D321" s="24" t="s">
        <v>382</v>
      </c>
      <c r="E321" s="24" t="s">
        <v>383</v>
      </c>
      <c r="F321" s="24">
        <v>10</v>
      </c>
      <c r="G321" s="31"/>
      <c r="H321" s="73"/>
      <c r="I321" s="73"/>
      <c r="J321" s="59" t="s">
        <v>996</v>
      </c>
    </row>
    <row r="322" spans="2:10" ht="31">
      <c r="B322" s="16" t="s">
        <v>374</v>
      </c>
      <c r="C322" s="16" t="s">
        <v>386</v>
      </c>
      <c r="D322" s="17" t="s">
        <v>436</v>
      </c>
      <c r="E322" s="17" t="s">
        <v>376</v>
      </c>
      <c r="F322" s="17" t="s">
        <v>377</v>
      </c>
      <c r="G322" s="20"/>
      <c r="H322" s="73"/>
      <c r="I322" s="73"/>
      <c r="J322" s="59" t="s">
        <v>996</v>
      </c>
    </row>
    <row r="323" spans="2:10" ht="31">
      <c r="B323" s="16" t="s">
        <v>374</v>
      </c>
      <c r="C323" s="16" t="s">
        <v>386</v>
      </c>
      <c r="D323" s="17" t="s">
        <v>434</v>
      </c>
      <c r="E323" s="17" t="s">
        <v>379</v>
      </c>
      <c r="F323" s="17"/>
      <c r="G323" s="49" t="s">
        <v>433</v>
      </c>
      <c r="H323" s="73"/>
      <c r="I323" s="73"/>
      <c r="J323" s="59" t="s">
        <v>996</v>
      </c>
    </row>
    <row r="324" spans="2:10" ht="31">
      <c r="B324" s="16" t="s">
        <v>374</v>
      </c>
      <c r="C324" s="16" t="s">
        <v>386</v>
      </c>
      <c r="D324" s="17" t="s">
        <v>380</v>
      </c>
      <c r="E324" s="17" t="s">
        <v>379</v>
      </c>
      <c r="F324" s="17" t="s">
        <v>381</v>
      </c>
      <c r="G324" s="20"/>
      <c r="H324" s="73"/>
      <c r="I324" s="73"/>
      <c r="J324" s="59" t="s">
        <v>996</v>
      </c>
    </row>
    <row r="325" spans="2:10" ht="31">
      <c r="B325" s="16" t="s">
        <v>374</v>
      </c>
      <c r="C325" s="16" t="s">
        <v>386</v>
      </c>
      <c r="D325" s="17" t="s">
        <v>387</v>
      </c>
      <c r="E325" s="17" t="s">
        <v>388</v>
      </c>
      <c r="F325" s="17" t="s">
        <v>389</v>
      </c>
      <c r="G325" s="20"/>
      <c r="H325" s="73"/>
      <c r="I325" s="72"/>
      <c r="J325" s="59" t="s">
        <v>996</v>
      </c>
    </row>
    <row r="326" spans="2:10" ht="31">
      <c r="B326" s="16" t="s">
        <v>374</v>
      </c>
      <c r="C326" s="16" t="s">
        <v>386</v>
      </c>
      <c r="D326" s="17" t="s">
        <v>125</v>
      </c>
      <c r="E326" s="17" t="s">
        <v>798</v>
      </c>
      <c r="F326" s="17" t="s">
        <v>799</v>
      </c>
      <c r="G326" s="20"/>
      <c r="H326" s="73"/>
      <c r="I326" s="72"/>
      <c r="J326" s="59" t="s">
        <v>996</v>
      </c>
    </row>
    <row r="327" spans="2:10" ht="31">
      <c r="B327" s="23" t="s">
        <v>374</v>
      </c>
      <c r="C327" s="23" t="s">
        <v>386</v>
      </c>
      <c r="D327" s="24" t="s">
        <v>435</v>
      </c>
      <c r="E327" s="24" t="s">
        <v>376</v>
      </c>
      <c r="F327" s="24" t="s">
        <v>377</v>
      </c>
      <c r="G327" s="31"/>
      <c r="H327" s="73"/>
      <c r="I327" s="72"/>
      <c r="J327" s="59" t="s">
        <v>996</v>
      </c>
    </row>
    <row r="328" spans="2:10" ht="31">
      <c r="B328" s="23" t="s">
        <v>374</v>
      </c>
      <c r="C328" s="23" t="s">
        <v>386</v>
      </c>
      <c r="D328" s="24" t="s">
        <v>378</v>
      </c>
      <c r="E328" s="24" t="s">
        <v>379</v>
      </c>
      <c r="F328" s="24"/>
      <c r="G328" s="31" t="s">
        <v>433</v>
      </c>
      <c r="H328" s="73"/>
      <c r="I328" s="72"/>
      <c r="J328" s="59" t="s">
        <v>996</v>
      </c>
    </row>
    <row r="329" spans="2:10" ht="31">
      <c r="B329" s="23" t="s">
        <v>374</v>
      </c>
      <c r="C329" s="23" t="s">
        <v>386</v>
      </c>
      <c r="D329" s="24" t="s">
        <v>380</v>
      </c>
      <c r="E329" s="24" t="s">
        <v>379</v>
      </c>
      <c r="F329" s="24" t="s">
        <v>381</v>
      </c>
      <c r="G329" s="31"/>
      <c r="H329" s="73"/>
      <c r="I329" s="72"/>
      <c r="J329" s="59" t="s">
        <v>996</v>
      </c>
    </row>
    <row r="330" spans="2:10" ht="31">
      <c r="B330" s="23" t="s">
        <v>374</v>
      </c>
      <c r="C330" s="23" t="s">
        <v>386</v>
      </c>
      <c r="D330" s="24" t="s">
        <v>387</v>
      </c>
      <c r="E330" s="24" t="s">
        <v>388</v>
      </c>
      <c r="F330" s="24" t="s">
        <v>389</v>
      </c>
      <c r="G330" s="31"/>
      <c r="H330" s="73"/>
      <c r="I330" s="73"/>
      <c r="J330" s="59" t="s">
        <v>996</v>
      </c>
    </row>
    <row r="331" spans="2:10" ht="31">
      <c r="B331" s="16" t="s">
        <v>390</v>
      </c>
      <c r="C331" s="16" t="s">
        <v>391</v>
      </c>
      <c r="D331" s="17" t="s">
        <v>392</v>
      </c>
      <c r="E331" s="17" t="s">
        <v>393</v>
      </c>
      <c r="F331" s="17" t="s">
        <v>394</v>
      </c>
      <c r="G331" s="20"/>
      <c r="H331" s="73"/>
      <c r="I331" s="73"/>
      <c r="J331" s="76"/>
    </row>
    <row r="332" spans="2:10">
      <c r="B332" s="16" t="s">
        <v>390</v>
      </c>
      <c r="C332" s="16" t="s">
        <v>391</v>
      </c>
      <c r="D332" s="17" t="s">
        <v>395</v>
      </c>
      <c r="E332" s="17"/>
      <c r="F332" s="17" t="s">
        <v>404</v>
      </c>
      <c r="G332" s="20"/>
      <c r="H332" s="73"/>
      <c r="I332" s="73"/>
      <c r="J332" s="76"/>
    </row>
    <row r="333" spans="2:10">
      <c r="B333" s="16" t="s">
        <v>390</v>
      </c>
      <c r="C333" s="16" t="s">
        <v>391</v>
      </c>
      <c r="D333" s="17" t="s">
        <v>396</v>
      </c>
      <c r="E333" s="17"/>
      <c r="F333" s="17" t="s">
        <v>403</v>
      </c>
      <c r="G333" s="17"/>
      <c r="H333" s="22"/>
      <c r="I333" s="22"/>
      <c r="J333" s="76"/>
    </row>
    <row r="334" spans="2:10">
      <c r="B334" s="16" t="s">
        <v>390</v>
      </c>
      <c r="C334" s="16" t="s">
        <v>391</v>
      </c>
      <c r="D334" s="17" t="s">
        <v>397</v>
      </c>
      <c r="E334" s="17"/>
      <c r="F334" s="17">
        <v>20</v>
      </c>
      <c r="G334" s="32"/>
      <c r="H334" s="22"/>
      <c r="I334" s="22"/>
      <c r="J334" s="76"/>
    </row>
    <row r="335" spans="2:10">
      <c r="B335" s="16" t="s">
        <v>390</v>
      </c>
      <c r="C335" s="16" t="s">
        <v>391</v>
      </c>
      <c r="D335" s="17" t="s">
        <v>398</v>
      </c>
      <c r="E335" s="17"/>
      <c r="F335" s="17" t="s">
        <v>402</v>
      </c>
      <c r="G335" s="32"/>
      <c r="H335" s="22"/>
      <c r="I335" s="22"/>
      <c r="J335" s="76"/>
    </row>
    <row r="336" spans="2:10">
      <c r="B336" s="16" t="s">
        <v>390</v>
      </c>
      <c r="C336" s="16" t="s">
        <v>391</v>
      </c>
      <c r="D336" s="17" t="s">
        <v>399</v>
      </c>
      <c r="E336" s="17"/>
      <c r="F336" s="17"/>
      <c r="G336" s="20"/>
      <c r="H336" s="22"/>
      <c r="I336" s="22"/>
      <c r="J336" s="76"/>
    </row>
    <row r="337" spans="2:10">
      <c r="B337" s="16" t="s">
        <v>390</v>
      </c>
      <c r="C337" s="16" t="s">
        <v>391</v>
      </c>
      <c r="D337" s="17" t="s">
        <v>400</v>
      </c>
      <c r="E337" s="17"/>
      <c r="F337" s="17"/>
      <c r="G337" s="32"/>
      <c r="H337" s="22"/>
      <c r="I337" s="22"/>
      <c r="J337" s="76"/>
    </row>
    <row r="338" spans="2:10">
      <c r="B338" s="16" t="s">
        <v>390</v>
      </c>
      <c r="C338" s="16" t="s">
        <v>391</v>
      </c>
      <c r="D338" s="17" t="s">
        <v>401</v>
      </c>
      <c r="E338" s="17"/>
      <c r="F338" s="17"/>
      <c r="G338" s="20"/>
      <c r="H338" s="22"/>
      <c r="I338" s="22"/>
      <c r="J338" s="76"/>
    </row>
    <row r="339" spans="2:10">
      <c r="B339" s="59" t="s">
        <v>932</v>
      </c>
      <c r="C339" s="59" t="s">
        <v>933</v>
      </c>
      <c r="D339" s="51" t="s">
        <v>934</v>
      </c>
      <c r="E339" s="51"/>
      <c r="F339" s="51" t="s">
        <v>931</v>
      </c>
      <c r="G339" s="60"/>
      <c r="H339" s="73"/>
      <c r="I339" s="73"/>
      <c r="J339" s="71" t="s">
        <v>937</v>
      </c>
    </row>
    <row r="340" spans="2:10">
      <c r="B340" s="59" t="s">
        <v>390</v>
      </c>
      <c r="C340" s="59" t="s">
        <v>391</v>
      </c>
      <c r="D340" s="51" t="s">
        <v>800</v>
      </c>
      <c r="E340" s="51"/>
      <c r="F340" s="51"/>
      <c r="G340" s="60"/>
      <c r="H340" s="73"/>
      <c r="I340" s="73"/>
      <c r="J340" s="71" t="s">
        <v>838</v>
      </c>
    </row>
    <row r="341" spans="2:10">
      <c r="B341" s="16" t="s">
        <v>390</v>
      </c>
      <c r="C341" s="16" t="s">
        <v>405</v>
      </c>
      <c r="D341" s="17" t="s">
        <v>406</v>
      </c>
      <c r="E341" s="17"/>
      <c r="F341" s="17"/>
      <c r="G341" s="49" t="s">
        <v>432</v>
      </c>
      <c r="H341" s="22"/>
      <c r="I341" s="22"/>
      <c r="J341" s="76"/>
    </row>
    <row r="342" spans="2:10">
      <c r="B342" s="16" t="s">
        <v>390</v>
      </c>
      <c r="C342" s="16" t="s">
        <v>405</v>
      </c>
      <c r="D342" s="17" t="s">
        <v>407</v>
      </c>
      <c r="E342" s="17"/>
      <c r="F342" s="17"/>
      <c r="G342" s="49" t="s">
        <v>432</v>
      </c>
      <c r="H342" s="22"/>
      <c r="I342" s="22"/>
      <c r="J342" s="76"/>
    </row>
    <row r="343" spans="2:10">
      <c r="B343" s="16" t="s">
        <v>390</v>
      </c>
      <c r="C343" s="16" t="s">
        <v>405</v>
      </c>
      <c r="D343" s="17" t="s">
        <v>408</v>
      </c>
      <c r="E343" s="17"/>
      <c r="F343" s="17"/>
      <c r="G343" s="49" t="s">
        <v>1051</v>
      </c>
      <c r="H343" s="22"/>
      <c r="I343" s="22"/>
      <c r="J343" s="76"/>
    </row>
    <row r="344" spans="2:10">
      <c r="B344" s="16" t="s">
        <v>390</v>
      </c>
      <c r="C344" s="16" t="s">
        <v>405</v>
      </c>
      <c r="D344" s="17" t="s">
        <v>409</v>
      </c>
      <c r="E344" s="17"/>
      <c r="F344" s="17"/>
      <c r="G344" s="20"/>
      <c r="H344" s="22"/>
      <c r="I344" s="22"/>
      <c r="J344" s="76"/>
    </row>
    <row r="345" spans="2:10">
      <c r="B345" s="16" t="s">
        <v>390</v>
      </c>
      <c r="C345" s="16" t="s">
        <v>405</v>
      </c>
      <c r="D345" s="17" t="s">
        <v>410</v>
      </c>
      <c r="E345" s="17"/>
      <c r="F345" s="17"/>
      <c r="G345" s="20"/>
      <c r="H345" s="22"/>
      <c r="I345" s="22"/>
      <c r="J345" s="76"/>
    </row>
    <row r="346" spans="2:10">
      <c r="B346" s="16" t="s">
        <v>390</v>
      </c>
      <c r="C346" s="16" t="s">
        <v>405</v>
      </c>
      <c r="D346" s="17" t="s">
        <v>411</v>
      </c>
      <c r="E346" s="17"/>
      <c r="F346" s="17"/>
      <c r="G346" s="20"/>
      <c r="H346" s="22"/>
      <c r="I346" s="22"/>
      <c r="J346" s="76"/>
    </row>
    <row r="347" spans="2:10">
      <c r="B347" s="16" t="s">
        <v>390</v>
      </c>
      <c r="C347" s="16" t="s">
        <v>405</v>
      </c>
      <c r="D347" s="17" t="s">
        <v>412</v>
      </c>
      <c r="E347" s="17"/>
      <c r="F347" s="17"/>
      <c r="G347" s="20"/>
      <c r="H347" s="22"/>
      <c r="I347" s="22"/>
      <c r="J347" s="76"/>
    </row>
    <row r="348" spans="2:10">
      <c r="B348" s="16" t="s">
        <v>390</v>
      </c>
      <c r="C348" s="16" t="s">
        <v>405</v>
      </c>
      <c r="D348" s="17" t="s">
        <v>413</v>
      </c>
      <c r="E348" s="17"/>
      <c r="F348" s="17"/>
      <c r="G348" s="49"/>
      <c r="H348" s="22"/>
      <c r="I348" s="22"/>
      <c r="J348" s="76"/>
    </row>
    <row r="349" spans="2:10" ht="31">
      <c r="B349" s="16" t="s">
        <v>390</v>
      </c>
      <c r="C349" s="16" t="s">
        <v>414</v>
      </c>
      <c r="D349" s="17" t="s">
        <v>415</v>
      </c>
      <c r="E349" s="17" t="s">
        <v>420</v>
      </c>
      <c r="F349" s="17" t="s">
        <v>421</v>
      </c>
      <c r="G349" s="20"/>
      <c r="H349" s="22"/>
      <c r="I349" s="22"/>
      <c r="J349" s="76"/>
    </row>
    <row r="350" spans="2:10">
      <c r="B350" s="16" t="s">
        <v>390</v>
      </c>
      <c r="C350" s="16" t="s">
        <v>414</v>
      </c>
      <c r="D350" s="17" t="s">
        <v>416</v>
      </c>
      <c r="E350" s="17"/>
      <c r="F350" s="17" t="s">
        <v>422</v>
      </c>
      <c r="G350" s="20"/>
      <c r="H350" s="22"/>
      <c r="I350" s="22"/>
      <c r="J350" s="76"/>
    </row>
    <row r="351" spans="2:10">
      <c r="B351" s="16" t="s">
        <v>390</v>
      </c>
      <c r="C351" s="16" t="s">
        <v>414</v>
      </c>
      <c r="D351" s="17" t="s">
        <v>417</v>
      </c>
      <c r="E351" s="17"/>
      <c r="F351" s="17">
        <v>96</v>
      </c>
      <c r="G351" s="20"/>
      <c r="H351" s="22"/>
      <c r="I351" s="22"/>
      <c r="J351" s="76"/>
    </row>
    <row r="352" spans="2:10">
      <c r="B352" s="16" t="s">
        <v>390</v>
      </c>
      <c r="C352" s="16" t="s">
        <v>414</v>
      </c>
      <c r="D352" s="17" t="s">
        <v>418</v>
      </c>
      <c r="E352" s="17"/>
      <c r="F352" s="17"/>
      <c r="G352" s="20"/>
      <c r="H352" s="22"/>
      <c r="I352" s="22"/>
      <c r="J352" s="76"/>
    </row>
    <row r="353" spans="2:10">
      <c r="B353" s="16" t="s">
        <v>390</v>
      </c>
      <c r="C353" s="16" t="s">
        <v>414</v>
      </c>
      <c r="D353" s="17" t="s">
        <v>399</v>
      </c>
      <c r="E353" s="17"/>
      <c r="F353" s="17"/>
      <c r="G353" s="20"/>
      <c r="H353" s="22"/>
      <c r="I353" s="22"/>
      <c r="J353" s="76"/>
    </row>
    <row r="354" spans="2:10">
      <c r="B354" s="16" t="s">
        <v>390</v>
      </c>
      <c r="C354" s="16" t="s">
        <v>414</v>
      </c>
      <c r="D354" s="17" t="s">
        <v>419</v>
      </c>
      <c r="E354" s="17"/>
      <c r="F354" s="17"/>
      <c r="G354" s="20"/>
      <c r="H354" s="22"/>
      <c r="I354" s="22"/>
      <c r="J354" s="76"/>
    </row>
    <row r="355" spans="2:10">
      <c r="B355" s="16" t="s">
        <v>390</v>
      </c>
      <c r="C355" s="16" t="s">
        <v>414</v>
      </c>
      <c r="D355" s="17" t="s">
        <v>401</v>
      </c>
      <c r="E355" s="17"/>
      <c r="F355" s="17"/>
      <c r="G355" s="20"/>
      <c r="H355" s="22"/>
      <c r="I355" s="22"/>
      <c r="J355" s="76"/>
    </row>
    <row r="356" spans="2:10">
      <c r="B356" s="59" t="s">
        <v>932</v>
      </c>
      <c r="C356" s="59" t="s">
        <v>938</v>
      </c>
      <c r="D356" s="51" t="s">
        <v>934</v>
      </c>
      <c r="E356" s="51"/>
      <c r="F356" s="51"/>
      <c r="G356" s="60" t="s">
        <v>939</v>
      </c>
      <c r="H356" s="73"/>
      <c r="I356" s="73"/>
      <c r="J356" s="71" t="s">
        <v>937</v>
      </c>
    </row>
    <row r="357" spans="2:10">
      <c r="B357" s="59" t="s">
        <v>390</v>
      </c>
      <c r="C357" s="59" t="s">
        <v>414</v>
      </c>
      <c r="D357" s="51" t="s">
        <v>800</v>
      </c>
      <c r="E357" s="51"/>
      <c r="F357" s="51"/>
      <c r="G357" s="60"/>
      <c r="H357" s="73"/>
      <c r="I357" s="73"/>
      <c r="J357" s="71" t="s">
        <v>838</v>
      </c>
    </row>
    <row r="358" spans="2:10">
      <c r="B358" s="16" t="s">
        <v>390</v>
      </c>
      <c r="C358" s="16" t="s">
        <v>423</v>
      </c>
      <c r="D358" s="17" t="s">
        <v>406</v>
      </c>
      <c r="E358" s="17"/>
      <c r="F358" s="17"/>
      <c r="G358" s="49" t="s">
        <v>432</v>
      </c>
      <c r="H358" s="22"/>
      <c r="I358" s="22"/>
      <c r="J358" s="76"/>
    </row>
    <row r="359" spans="2:10">
      <c r="B359" s="16" t="s">
        <v>390</v>
      </c>
      <c r="C359" s="16" t="s">
        <v>423</v>
      </c>
      <c r="D359" s="17" t="s">
        <v>424</v>
      </c>
      <c r="E359" s="17"/>
      <c r="F359" s="17"/>
      <c r="G359" s="49" t="s">
        <v>432</v>
      </c>
      <c r="H359" s="22"/>
      <c r="I359" s="22"/>
      <c r="J359" s="76"/>
    </row>
    <row r="360" spans="2:10">
      <c r="B360" s="16" t="s">
        <v>390</v>
      </c>
      <c r="C360" s="16" t="s">
        <v>423</v>
      </c>
      <c r="D360" s="17" t="s">
        <v>425</v>
      </c>
      <c r="E360" s="17"/>
      <c r="F360" s="17"/>
      <c r="G360" s="49" t="s">
        <v>432</v>
      </c>
      <c r="H360" s="22"/>
      <c r="I360" s="22"/>
      <c r="J360" s="76"/>
    </row>
    <row r="361" spans="2:10">
      <c r="B361" s="16" t="s">
        <v>390</v>
      </c>
      <c r="C361" s="16" t="s">
        <v>423</v>
      </c>
      <c r="D361" s="17" t="s">
        <v>426</v>
      </c>
      <c r="E361" s="17"/>
      <c r="F361" s="17"/>
      <c r="G361" s="32"/>
      <c r="H361" s="22"/>
      <c r="I361" s="22"/>
      <c r="J361" s="76"/>
    </row>
    <row r="362" spans="2:10">
      <c r="B362" s="16" t="s">
        <v>390</v>
      </c>
      <c r="C362" s="16" t="s">
        <v>423</v>
      </c>
      <c r="D362" s="17" t="s">
        <v>427</v>
      </c>
      <c r="E362" s="17"/>
      <c r="F362" s="17"/>
      <c r="G362" s="32"/>
      <c r="H362" s="22"/>
      <c r="I362" s="22"/>
      <c r="J362" s="76"/>
    </row>
    <row r="363" spans="2:10">
      <c r="B363" s="16" t="s">
        <v>390</v>
      </c>
      <c r="C363" s="16" t="s">
        <v>423</v>
      </c>
      <c r="D363" s="17" t="s">
        <v>428</v>
      </c>
      <c r="E363" s="17"/>
      <c r="F363" s="17"/>
      <c r="G363" s="32"/>
      <c r="H363" s="22"/>
      <c r="I363" s="22"/>
      <c r="J363" s="76"/>
    </row>
    <row r="364" spans="2:10">
      <c r="B364" s="16" t="s">
        <v>390</v>
      </c>
      <c r="C364" s="16" t="s">
        <v>423</v>
      </c>
      <c r="D364" s="17" t="s">
        <v>429</v>
      </c>
      <c r="E364" s="17"/>
      <c r="F364" s="17"/>
      <c r="G364" s="32"/>
      <c r="H364" s="22"/>
      <c r="I364" s="22"/>
      <c r="J364" s="76"/>
    </row>
    <row r="365" spans="2:10">
      <c r="B365" s="16" t="s">
        <v>390</v>
      </c>
      <c r="C365" s="16" t="s">
        <v>423</v>
      </c>
      <c r="D365" s="17" t="s">
        <v>430</v>
      </c>
      <c r="E365" s="17"/>
      <c r="F365" s="17"/>
      <c r="G365" s="32"/>
      <c r="H365" s="22"/>
      <c r="I365" s="22"/>
      <c r="J365" s="76"/>
    </row>
    <row r="366" spans="2:10">
      <c r="B366" s="16" t="s">
        <v>390</v>
      </c>
      <c r="C366" s="16" t="s">
        <v>423</v>
      </c>
      <c r="D366" s="17" t="s">
        <v>431</v>
      </c>
      <c r="E366" s="17"/>
      <c r="F366" s="17"/>
      <c r="G366" s="49" t="s">
        <v>432</v>
      </c>
      <c r="H366" s="22"/>
      <c r="I366" s="22"/>
      <c r="J366" s="76"/>
    </row>
    <row r="367" spans="2:10">
      <c r="B367" s="16" t="s">
        <v>390</v>
      </c>
      <c r="C367" s="16" t="s">
        <v>812</v>
      </c>
      <c r="D367" s="17" t="s">
        <v>801</v>
      </c>
      <c r="E367" s="17" t="s">
        <v>802</v>
      </c>
      <c r="F367" s="17" t="s">
        <v>803</v>
      </c>
      <c r="G367" s="49"/>
      <c r="H367" s="57"/>
      <c r="I367" s="57"/>
      <c r="J367" s="76"/>
    </row>
    <row r="368" spans="2:10" ht="31">
      <c r="B368" s="16" t="s">
        <v>390</v>
      </c>
      <c r="C368" s="16" t="s">
        <v>812</v>
      </c>
      <c r="D368" s="17" t="s">
        <v>804</v>
      </c>
      <c r="E368" s="17" t="s">
        <v>814</v>
      </c>
      <c r="F368" s="17"/>
      <c r="G368" s="49"/>
      <c r="H368" s="57"/>
      <c r="I368" s="57"/>
      <c r="J368" s="76"/>
    </row>
    <row r="369" spans="2:10" ht="31">
      <c r="B369" s="16" t="s">
        <v>390</v>
      </c>
      <c r="C369" s="16" t="s">
        <v>812</v>
      </c>
      <c r="D369" s="17" t="s">
        <v>805</v>
      </c>
      <c r="E369" s="17" t="s">
        <v>815</v>
      </c>
      <c r="F369" s="17"/>
      <c r="G369" s="49"/>
      <c r="H369" s="57"/>
      <c r="I369" s="57"/>
      <c r="J369" s="76"/>
    </row>
    <row r="370" spans="2:10">
      <c r="B370" s="16" t="s">
        <v>390</v>
      </c>
      <c r="C370" s="16" t="s">
        <v>813</v>
      </c>
      <c r="D370" s="17" t="s">
        <v>806</v>
      </c>
      <c r="E370" s="17" t="s">
        <v>816</v>
      </c>
      <c r="F370" s="17"/>
      <c r="G370" s="49"/>
      <c r="H370" s="57"/>
      <c r="I370" s="57"/>
      <c r="J370" s="76"/>
    </row>
    <row r="371" spans="2:10">
      <c r="B371" s="16" t="s">
        <v>390</v>
      </c>
      <c r="C371" s="16" t="s">
        <v>811</v>
      </c>
      <c r="D371" s="17" t="s">
        <v>807</v>
      </c>
      <c r="E371" s="17" t="s">
        <v>816</v>
      </c>
      <c r="F371" s="17"/>
      <c r="G371" s="49"/>
      <c r="H371" s="57"/>
      <c r="I371" s="57"/>
      <c r="J371" s="76"/>
    </row>
    <row r="372" spans="2:10">
      <c r="B372" s="16" t="s">
        <v>390</v>
      </c>
      <c r="C372" s="16" t="s">
        <v>811</v>
      </c>
      <c r="D372" s="17" t="s">
        <v>808</v>
      </c>
      <c r="E372" s="17" t="s">
        <v>816</v>
      </c>
      <c r="F372" s="17"/>
      <c r="G372" s="49"/>
      <c r="H372" s="57"/>
      <c r="I372" s="57"/>
      <c r="J372" s="76"/>
    </row>
    <row r="373" spans="2:10" ht="31">
      <c r="B373" s="16" t="s">
        <v>390</v>
      </c>
      <c r="C373" s="16" t="s">
        <v>809</v>
      </c>
      <c r="D373" s="17"/>
      <c r="E373" s="17" t="s">
        <v>815</v>
      </c>
      <c r="F373" s="17" t="s">
        <v>817</v>
      </c>
      <c r="G373" s="49"/>
      <c r="H373" s="57"/>
      <c r="I373" s="57"/>
      <c r="J373" s="76"/>
    </row>
    <row r="374" spans="2:10">
      <c r="B374" s="16" t="s">
        <v>390</v>
      </c>
      <c r="C374" s="16" t="s">
        <v>810</v>
      </c>
      <c r="D374" s="17"/>
      <c r="E374" s="17" t="s">
        <v>816</v>
      </c>
      <c r="F374" s="17"/>
      <c r="G374" s="49"/>
      <c r="H374" s="57"/>
      <c r="I374" s="57"/>
      <c r="J374" s="76"/>
    </row>
    <row r="375" spans="2:10">
      <c r="B375" s="16" t="s">
        <v>390</v>
      </c>
      <c r="C375" s="16" t="s">
        <v>811</v>
      </c>
      <c r="D375" s="17"/>
      <c r="E375" s="17" t="s">
        <v>816</v>
      </c>
      <c r="F375" s="17"/>
      <c r="G375" s="49"/>
      <c r="H375" s="57"/>
      <c r="I375" s="57"/>
      <c r="J375" s="76"/>
    </row>
    <row r="376" spans="2:10" ht="31">
      <c r="B376" s="16" t="s">
        <v>390</v>
      </c>
      <c r="C376" s="16" t="s">
        <v>818</v>
      </c>
      <c r="D376" s="17"/>
      <c r="E376" s="17" t="s">
        <v>815</v>
      </c>
      <c r="F376" s="17"/>
      <c r="G376" s="49"/>
      <c r="H376" s="57"/>
      <c r="I376" s="57"/>
      <c r="J376" s="76"/>
    </row>
    <row r="377" spans="2:10">
      <c r="B377" s="16" t="s">
        <v>390</v>
      </c>
      <c r="C377" s="16" t="s">
        <v>810</v>
      </c>
      <c r="D377" s="17"/>
      <c r="E377" s="17" t="s">
        <v>816</v>
      </c>
      <c r="F377" s="17"/>
      <c r="G377" s="49"/>
      <c r="H377" s="57"/>
      <c r="I377" s="57"/>
      <c r="J377" s="76"/>
    </row>
    <row r="378" spans="2:10">
      <c r="B378" s="16" t="s">
        <v>390</v>
      </c>
      <c r="C378" s="16" t="s">
        <v>820</v>
      </c>
      <c r="D378" s="17"/>
      <c r="E378" s="17" t="s">
        <v>816</v>
      </c>
      <c r="F378" s="17"/>
      <c r="G378" s="49"/>
      <c r="H378" s="57"/>
      <c r="I378" s="57"/>
      <c r="J378" s="76"/>
    </row>
    <row r="379" spans="2:10" ht="31">
      <c r="B379" s="16" t="s">
        <v>390</v>
      </c>
      <c r="C379" s="16" t="s">
        <v>819</v>
      </c>
      <c r="D379" s="17"/>
      <c r="E379" s="17" t="s">
        <v>816</v>
      </c>
      <c r="F379" s="17"/>
      <c r="G379" s="49"/>
      <c r="H379" s="57"/>
      <c r="I379" s="57"/>
      <c r="J379" s="76"/>
    </row>
    <row r="380" spans="2:10">
      <c r="B380" s="16" t="s">
        <v>390</v>
      </c>
      <c r="C380" s="16" t="s">
        <v>821</v>
      </c>
      <c r="D380" s="17"/>
      <c r="E380" s="17" t="s">
        <v>829</v>
      </c>
      <c r="F380" s="17" t="s">
        <v>830</v>
      </c>
      <c r="G380" s="49"/>
      <c r="H380" s="57"/>
      <c r="I380" s="57"/>
      <c r="J380" s="76"/>
    </row>
    <row r="381" spans="2:10" ht="62">
      <c r="B381" s="16" t="s">
        <v>390</v>
      </c>
      <c r="C381" s="16" t="s">
        <v>822</v>
      </c>
      <c r="D381" s="17"/>
      <c r="E381" s="17" t="s">
        <v>828</v>
      </c>
      <c r="F381" s="17" t="s">
        <v>831</v>
      </c>
      <c r="G381" s="49"/>
      <c r="H381" s="57"/>
      <c r="I381" s="57"/>
      <c r="J381" s="76"/>
    </row>
    <row r="382" spans="2:10" ht="31">
      <c r="B382" s="16" t="s">
        <v>390</v>
      </c>
      <c r="C382" s="16" t="s">
        <v>823</v>
      </c>
      <c r="D382" s="17" t="s">
        <v>826</v>
      </c>
      <c r="E382" s="17" t="s">
        <v>827</v>
      </c>
      <c r="F382" s="17"/>
      <c r="G382" s="49"/>
      <c r="H382" s="57"/>
      <c r="I382" s="57"/>
      <c r="J382" s="76"/>
    </row>
    <row r="383" spans="2:10" ht="31">
      <c r="B383" s="16" t="s">
        <v>390</v>
      </c>
      <c r="C383" s="16" t="s">
        <v>819</v>
      </c>
      <c r="D383" s="17" t="s">
        <v>825</v>
      </c>
      <c r="E383" s="17" t="s">
        <v>827</v>
      </c>
      <c r="F383" s="17"/>
      <c r="G383" s="49"/>
      <c r="H383" s="73"/>
      <c r="I383" s="73"/>
      <c r="J383" s="76"/>
    </row>
    <row r="384" spans="2:10" ht="31">
      <c r="B384" s="16" t="s">
        <v>390</v>
      </c>
      <c r="C384" s="16" t="s">
        <v>819</v>
      </c>
      <c r="D384" s="17" t="s">
        <v>824</v>
      </c>
      <c r="E384" s="17" t="s">
        <v>827</v>
      </c>
      <c r="F384" s="17"/>
      <c r="G384" s="49"/>
      <c r="H384" s="73"/>
      <c r="I384" s="73"/>
      <c r="J384" s="76"/>
    </row>
    <row r="385" spans="2:10" ht="31">
      <c r="B385" s="16" t="s">
        <v>438</v>
      </c>
      <c r="C385" s="16" t="s">
        <v>437</v>
      </c>
      <c r="D385" s="17" t="s">
        <v>439</v>
      </c>
      <c r="E385" s="17" t="s">
        <v>441</v>
      </c>
      <c r="F385" s="17" t="s">
        <v>442</v>
      </c>
      <c r="G385" s="20"/>
      <c r="H385" s="73"/>
      <c r="I385" s="73"/>
      <c r="J385" s="76"/>
    </row>
    <row r="386" spans="2:10" ht="31">
      <c r="B386" s="16" t="s">
        <v>438</v>
      </c>
      <c r="C386" s="16" t="s">
        <v>437</v>
      </c>
      <c r="D386" s="17" t="s">
        <v>440</v>
      </c>
      <c r="E386" s="17" t="s">
        <v>441</v>
      </c>
      <c r="F386" s="17" t="s">
        <v>442</v>
      </c>
      <c r="G386" s="20"/>
      <c r="H386" s="73"/>
      <c r="I386" s="72"/>
      <c r="J386" s="71"/>
    </row>
    <row r="387" spans="2:10" ht="31">
      <c r="B387" s="59" t="s">
        <v>438</v>
      </c>
      <c r="C387" s="59" t="s">
        <v>443</v>
      </c>
      <c r="D387" s="51" t="s">
        <v>444</v>
      </c>
      <c r="E387" s="51" t="s">
        <v>441</v>
      </c>
      <c r="F387" s="51" t="s">
        <v>446</v>
      </c>
      <c r="G387" s="60"/>
      <c r="H387" s="73"/>
      <c r="I387" s="72"/>
      <c r="J387" s="71" t="s">
        <v>865</v>
      </c>
    </row>
    <row r="388" spans="2:10" ht="31">
      <c r="B388" s="59" t="s">
        <v>438</v>
      </c>
      <c r="C388" s="59" t="s">
        <v>443</v>
      </c>
      <c r="D388" s="51" t="s">
        <v>445</v>
      </c>
      <c r="E388" s="51"/>
      <c r="F388" s="51"/>
      <c r="G388" s="60"/>
      <c r="H388" s="73"/>
      <c r="I388" s="73"/>
      <c r="J388" s="71" t="s">
        <v>836</v>
      </c>
    </row>
    <row r="389" spans="2:10" ht="31">
      <c r="B389" s="16" t="s">
        <v>438</v>
      </c>
      <c r="C389" s="16" t="s">
        <v>447</v>
      </c>
      <c r="D389" s="17" t="s">
        <v>448</v>
      </c>
      <c r="E389" s="17" t="s">
        <v>449</v>
      </c>
      <c r="F389" s="17" t="s">
        <v>450</v>
      </c>
      <c r="G389" s="20"/>
      <c r="H389" s="73"/>
      <c r="I389" s="73"/>
      <c r="J389" s="76"/>
    </row>
    <row r="390" spans="2:10" ht="31">
      <c r="B390" s="16" t="s">
        <v>438</v>
      </c>
      <c r="C390" s="16" t="s">
        <v>447</v>
      </c>
      <c r="D390" s="17" t="s">
        <v>446</v>
      </c>
      <c r="E390" s="17" t="s">
        <v>452</v>
      </c>
      <c r="F390" s="20">
        <v>80</v>
      </c>
      <c r="G390" s="20"/>
      <c r="H390" s="73"/>
      <c r="I390" s="73"/>
      <c r="J390" s="76"/>
    </row>
    <row r="391" spans="2:10" ht="31">
      <c r="B391" s="16" t="s">
        <v>438</v>
      </c>
      <c r="C391" s="16" t="s">
        <v>447</v>
      </c>
      <c r="D391" s="17" t="s">
        <v>442</v>
      </c>
      <c r="E391" s="17" t="s">
        <v>451</v>
      </c>
      <c r="F391" s="20">
        <v>443</v>
      </c>
      <c r="G391" s="20"/>
      <c r="H391" s="22"/>
      <c r="I391" s="22"/>
      <c r="J391" s="76"/>
    </row>
    <row r="392" spans="2:10" ht="31">
      <c r="B392" s="16" t="s">
        <v>438</v>
      </c>
      <c r="C392" s="16" t="s">
        <v>453</v>
      </c>
      <c r="D392" s="17" t="s">
        <v>454</v>
      </c>
      <c r="E392" s="17"/>
      <c r="F392" s="17"/>
      <c r="G392" s="32"/>
      <c r="H392" s="22"/>
      <c r="I392" s="22"/>
      <c r="J392" s="76"/>
    </row>
    <row r="393" spans="2:10" ht="31">
      <c r="B393" s="16" t="s">
        <v>438</v>
      </c>
      <c r="C393" s="16" t="s">
        <v>453</v>
      </c>
      <c r="D393" s="17" t="s">
        <v>455</v>
      </c>
      <c r="E393" s="17" t="s">
        <v>376</v>
      </c>
      <c r="F393" s="17" t="s">
        <v>442</v>
      </c>
      <c r="G393" s="20"/>
      <c r="H393" s="22"/>
      <c r="I393" s="22"/>
      <c r="J393" s="76" t="s">
        <v>903</v>
      </c>
    </row>
    <row r="394" spans="2:10" ht="31">
      <c r="B394" s="67" t="s">
        <v>892</v>
      </c>
      <c r="C394" s="67" t="s">
        <v>894</v>
      </c>
      <c r="D394" s="68" t="s">
        <v>895</v>
      </c>
      <c r="E394" s="68" t="s">
        <v>839</v>
      </c>
      <c r="F394" s="69" t="s">
        <v>893</v>
      </c>
      <c r="G394" s="69"/>
      <c r="H394" s="58"/>
      <c r="I394" s="58"/>
      <c r="J394" s="67" t="s">
        <v>994</v>
      </c>
    </row>
    <row r="395" spans="2:10" ht="31">
      <c r="B395" s="16" t="s">
        <v>438</v>
      </c>
      <c r="C395" s="16" t="s">
        <v>456</v>
      </c>
      <c r="D395" s="17" t="s">
        <v>454</v>
      </c>
      <c r="E395" s="17"/>
      <c r="F395" s="20">
        <v>322</v>
      </c>
      <c r="G395" s="20"/>
      <c r="H395" s="22"/>
      <c r="I395" s="22"/>
      <c r="J395" s="76"/>
    </row>
    <row r="396" spans="2:10" ht="31">
      <c r="B396" s="16" t="s">
        <v>457</v>
      </c>
      <c r="C396" s="16" t="s">
        <v>458</v>
      </c>
      <c r="D396" s="17"/>
      <c r="E396" s="17" t="s">
        <v>449</v>
      </c>
      <c r="F396" s="17" t="s">
        <v>446</v>
      </c>
      <c r="G396" s="20"/>
      <c r="H396" s="22"/>
      <c r="I396" s="22"/>
      <c r="J396" s="76"/>
    </row>
    <row r="397" spans="2:10" ht="31">
      <c r="B397" s="16" t="s">
        <v>457</v>
      </c>
      <c r="C397" s="16" t="s">
        <v>377</v>
      </c>
      <c r="D397" s="17" t="s">
        <v>459</v>
      </c>
      <c r="E397" s="17"/>
      <c r="F397" s="17"/>
      <c r="G397" s="20"/>
      <c r="H397" s="22"/>
      <c r="I397" s="22"/>
      <c r="J397" s="76"/>
    </row>
    <row r="398" spans="2:10" ht="31">
      <c r="B398" s="16" t="s">
        <v>457</v>
      </c>
      <c r="C398" s="16" t="s">
        <v>460</v>
      </c>
      <c r="D398" s="17" t="s">
        <v>461</v>
      </c>
      <c r="E398" s="17" t="s">
        <v>767</v>
      </c>
      <c r="F398" s="17"/>
      <c r="G398" s="20"/>
      <c r="H398" s="22"/>
      <c r="I398" s="22"/>
      <c r="J398" s="76"/>
    </row>
    <row r="399" spans="2:10" ht="31">
      <c r="B399" s="16" t="s">
        <v>457</v>
      </c>
      <c r="C399" s="16" t="s">
        <v>460</v>
      </c>
      <c r="D399" s="17" t="s">
        <v>462</v>
      </c>
      <c r="E399" s="17" t="s">
        <v>766</v>
      </c>
      <c r="F399" s="17" t="s">
        <v>463</v>
      </c>
      <c r="G399" s="20"/>
      <c r="H399" s="22"/>
      <c r="I399" s="22"/>
      <c r="J399" s="76"/>
    </row>
    <row r="400" spans="2:10" ht="31">
      <c r="B400" s="16" t="s">
        <v>457</v>
      </c>
      <c r="C400" s="16" t="s">
        <v>464</v>
      </c>
      <c r="D400" s="17" t="s">
        <v>465</v>
      </c>
      <c r="E400" s="17"/>
      <c r="F400" s="17"/>
      <c r="G400" s="20"/>
      <c r="H400" s="22"/>
      <c r="I400" s="22"/>
      <c r="J400" s="76"/>
    </row>
    <row r="401" spans="2:10" ht="31">
      <c r="B401" s="16" t="s">
        <v>457</v>
      </c>
      <c r="C401" s="16" t="s">
        <v>464</v>
      </c>
      <c r="D401" s="17" t="s">
        <v>466</v>
      </c>
      <c r="E401" s="17"/>
      <c r="F401" s="17"/>
      <c r="G401" s="20"/>
      <c r="H401" s="22"/>
      <c r="I401" s="22"/>
      <c r="J401" s="76"/>
    </row>
    <row r="402" spans="2:10" ht="31">
      <c r="B402" s="16" t="s">
        <v>457</v>
      </c>
      <c r="C402" s="16" t="s">
        <v>464</v>
      </c>
      <c r="D402" s="17" t="s">
        <v>467</v>
      </c>
      <c r="E402" s="17"/>
      <c r="F402" s="17"/>
      <c r="G402" s="32"/>
      <c r="H402" s="22"/>
      <c r="I402" s="22"/>
      <c r="J402" s="76"/>
    </row>
    <row r="403" spans="2:10" ht="31">
      <c r="B403" s="16" t="s">
        <v>457</v>
      </c>
      <c r="C403" s="16" t="s">
        <v>464</v>
      </c>
      <c r="D403" s="17" t="s">
        <v>468</v>
      </c>
      <c r="E403" s="17"/>
      <c r="F403" s="17"/>
      <c r="G403" s="32"/>
      <c r="H403" s="22"/>
      <c r="I403" s="22"/>
      <c r="J403" s="76"/>
    </row>
    <row r="404" spans="2:10" ht="46.5">
      <c r="B404" s="16" t="s">
        <v>457</v>
      </c>
      <c r="C404" s="16" t="s">
        <v>464</v>
      </c>
      <c r="D404" s="17" t="s">
        <v>469</v>
      </c>
      <c r="E404" s="17" t="s">
        <v>470</v>
      </c>
      <c r="F404" s="17" t="s">
        <v>471</v>
      </c>
      <c r="G404" s="32"/>
      <c r="H404" s="22"/>
      <c r="I404" s="22"/>
      <c r="J404" s="76"/>
    </row>
    <row r="405" spans="2:10" ht="31">
      <c r="B405" s="16" t="s">
        <v>457</v>
      </c>
      <c r="C405" s="16" t="s">
        <v>472</v>
      </c>
      <c r="D405" s="17" t="s">
        <v>473</v>
      </c>
      <c r="E405" s="17"/>
      <c r="F405" s="17"/>
      <c r="G405" s="32"/>
      <c r="H405" s="22"/>
      <c r="I405" s="22"/>
      <c r="J405" s="76"/>
    </row>
    <row r="406" spans="2:10" ht="31">
      <c r="B406" s="16" t="s">
        <v>457</v>
      </c>
      <c r="C406" s="16" t="s">
        <v>472</v>
      </c>
      <c r="D406" s="17" t="s">
        <v>474</v>
      </c>
      <c r="E406" s="17"/>
      <c r="F406" s="17"/>
      <c r="G406" s="32"/>
      <c r="H406" s="22"/>
      <c r="I406" s="22"/>
      <c r="J406" s="76"/>
    </row>
    <row r="407" spans="2:10" ht="31">
      <c r="B407" s="16" t="s">
        <v>457</v>
      </c>
      <c r="C407" s="16" t="s">
        <v>472</v>
      </c>
      <c r="D407" s="17" t="s">
        <v>475</v>
      </c>
      <c r="E407" s="17"/>
      <c r="F407" s="17"/>
      <c r="G407" s="32"/>
      <c r="H407" s="45"/>
      <c r="I407" s="45"/>
      <c r="J407" s="76"/>
    </row>
    <row r="408" spans="2:10" ht="31">
      <c r="B408" s="16" t="s">
        <v>476</v>
      </c>
      <c r="C408" s="16" t="s">
        <v>477</v>
      </c>
      <c r="D408" s="17" t="s">
        <v>406</v>
      </c>
      <c r="E408" s="17"/>
      <c r="F408" s="17"/>
      <c r="G408" s="34" t="s">
        <v>432</v>
      </c>
      <c r="H408" s="45"/>
      <c r="I408" s="45"/>
      <c r="J408" s="76" t="s">
        <v>1003</v>
      </c>
    </row>
    <row r="409" spans="2:10" ht="31">
      <c r="B409" s="16" t="s">
        <v>476</v>
      </c>
      <c r="C409" s="16" t="s">
        <v>477</v>
      </c>
      <c r="D409" s="17" t="s">
        <v>478</v>
      </c>
      <c r="E409" s="17"/>
      <c r="F409" s="17"/>
      <c r="G409" s="34" t="s">
        <v>432</v>
      </c>
      <c r="H409" s="45"/>
      <c r="I409" s="45"/>
      <c r="J409" s="76" t="s">
        <v>1003</v>
      </c>
    </row>
    <row r="410" spans="2:10" ht="31">
      <c r="B410" s="16" t="s">
        <v>476</v>
      </c>
      <c r="C410" s="16" t="s">
        <v>477</v>
      </c>
      <c r="D410" s="17" t="s">
        <v>425</v>
      </c>
      <c r="E410" s="17"/>
      <c r="F410" s="17"/>
      <c r="G410" s="34" t="s">
        <v>432</v>
      </c>
      <c r="H410" s="45"/>
      <c r="I410" s="45"/>
      <c r="J410" s="76" t="s">
        <v>1003</v>
      </c>
    </row>
    <row r="411" spans="2:10" ht="31">
      <c r="B411" s="16" t="s">
        <v>476</v>
      </c>
      <c r="C411" s="16" t="s">
        <v>477</v>
      </c>
      <c r="D411" s="17" t="s">
        <v>479</v>
      </c>
      <c r="E411" s="17"/>
      <c r="F411" s="17"/>
      <c r="G411" s="36"/>
      <c r="H411" s="45"/>
      <c r="I411" s="45"/>
      <c r="J411" s="76" t="s">
        <v>1003</v>
      </c>
    </row>
    <row r="412" spans="2:10" ht="31">
      <c r="B412" s="16" t="s">
        <v>476</v>
      </c>
      <c r="C412" s="16" t="s">
        <v>477</v>
      </c>
      <c r="D412" s="17" t="s">
        <v>480</v>
      </c>
      <c r="E412" s="17"/>
      <c r="F412" s="17"/>
      <c r="G412" s="34"/>
      <c r="H412" s="45"/>
      <c r="I412" s="45"/>
      <c r="J412" s="76" t="s">
        <v>1003</v>
      </c>
    </row>
    <row r="413" spans="2:10" ht="31">
      <c r="B413" s="16" t="s">
        <v>476</v>
      </c>
      <c r="C413" s="16" t="s">
        <v>477</v>
      </c>
      <c r="D413" s="17" t="s">
        <v>481</v>
      </c>
      <c r="E413" s="17"/>
      <c r="F413" s="17"/>
      <c r="G413" s="34"/>
      <c r="H413" s="45"/>
      <c r="I413" s="45"/>
      <c r="J413" s="76" t="s">
        <v>1003</v>
      </c>
    </row>
    <row r="414" spans="2:10" ht="31">
      <c r="B414" s="16" t="s">
        <v>476</v>
      </c>
      <c r="C414" s="16" t="s">
        <v>477</v>
      </c>
      <c r="D414" s="17" t="s">
        <v>482</v>
      </c>
      <c r="E414" s="17"/>
      <c r="F414" s="17"/>
      <c r="G414" s="34"/>
      <c r="H414" s="45"/>
      <c r="I414" s="45"/>
      <c r="J414" s="76" t="s">
        <v>1003</v>
      </c>
    </row>
    <row r="415" spans="2:10" ht="31">
      <c r="B415" s="16" t="s">
        <v>476</v>
      </c>
      <c r="C415" s="16" t="s">
        <v>477</v>
      </c>
      <c r="D415" s="17" t="s">
        <v>415</v>
      </c>
      <c r="E415" s="17"/>
      <c r="F415" s="17"/>
      <c r="G415" s="34"/>
      <c r="H415" s="45"/>
      <c r="I415" s="45"/>
      <c r="J415" s="76" t="s">
        <v>1003</v>
      </c>
    </row>
    <row r="416" spans="2:10" ht="31">
      <c r="B416" s="16" t="s">
        <v>476</v>
      </c>
      <c r="C416" s="16" t="s">
        <v>477</v>
      </c>
      <c r="D416" s="17" t="s">
        <v>483</v>
      </c>
      <c r="E416" s="17" t="s">
        <v>484</v>
      </c>
      <c r="F416" s="17" t="s">
        <v>460</v>
      </c>
      <c r="G416" s="34"/>
      <c r="H416" s="45"/>
      <c r="I416" s="45"/>
      <c r="J416" s="76" t="s">
        <v>1003</v>
      </c>
    </row>
    <row r="417" spans="2:10" ht="31">
      <c r="B417" s="16" t="s">
        <v>476</v>
      </c>
      <c r="C417" s="16" t="s">
        <v>477</v>
      </c>
      <c r="D417" s="17" t="s">
        <v>431</v>
      </c>
      <c r="E417" s="17"/>
      <c r="F417" s="17"/>
      <c r="G417" s="34" t="s">
        <v>432</v>
      </c>
      <c r="H417" s="45"/>
      <c r="I417" s="45"/>
      <c r="J417" s="76" t="s">
        <v>1003</v>
      </c>
    </row>
    <row r="418" spans="2:10" ht="31">
      <c r="B418" s="16" t="s">
        <v>476</v>
      </c>
      <c r="C418" s="16" t="s">
        <v>485</v>
      </c>
      <c r="D418" s="17" t="s">
        <v>406</v>
      </c>
      <c r="E418" s="17"/>
      <c r="F418" s="17"/>
      <c r="G418" s="34" t="s">
        <v>41</v>
      </c>
      <c r="H418" s="45"/>
      <c r="I418" s="45"/>
      <c r="J418" s="76" t="s">
        <v>1003</v>
      </c>
    </row>
    <row r="419" spans="2:10" ht="31">
      <c r="B419" s="16" t="s">
        <v>476</v>
      </c>
      <c r="C419" s="16" t="s">
        <v>485</v>
      </c>
      <c r="D419" s="17" t="s">
        <v>478</v>
      </c>
      <c r="E419" s="17"/>
      <c r="F419" s="17"/>
      <c r="G419" s="34" t="s">
        <v>41</v>
      </c>
      <c r="H419" s="45"/>
      <c r="I419" s="45"/>
      <c r="J419" s="76" t="s">
        <v>1003</v>
      </c>
    </row>
    <row r="420" spans="2:10" ht="31">
      <c r="B420" s="16" t="s">
        <v>476</v>
      </c>
      <c r="C420" s="16" t="s">
        <v>485</v>
      </c>
      <c r="D420" s="17" t="s">
        <v>425</v>
      </c>
      <c r="E420" s="17"/>
      <c r="F420" s="17"/>
      <c r="G420" s="34" t="s">
        <v>41</v>
      </c>
      <c r="H420" s="45"/>
      <c r="I420" s="45"/>
      <c r="J420" s="76" t="s">
        <v>1003</v>
      </c>
    </row>
    <row r="421" spans="2:10" ht="31">
      <c r="B421" s="16" t="s">
        <v>476</v>
      </c>
      <c r="C421" s="16" t="s">
        <v>485</v>
      </c>
      <c r="D421" s="17" t="s">
        <v>479</v>
      </c>
      <c r="E421" s="17"/>
      <c r="F421" s="17"/>
      <c r="G421" s="36"/>
      <c r="H421" s="45"/>
      <c r="I421" s="45"/>
      <c r="J421" s="76" t="s">
        <v>1003</v>
      </c>
    </row>
    <row r="422" spans="2:10" ht="31">
      <c r="B422" s="16" t="s">
        <v>476</v>
      </c>
      <c r="C422" s="16" t="s">
        <v>485</v>
      </c>
      <c r="D422" s="17" t="s">
        <v>480</v>
      </c>
      <c r="E422" s="17"/>
      <c r="F422" s="17"/>
      <c r="G422" s="34"/>
      <c r="H422" s="45"/>
      <c r="I422" s="45"/>
      <c r="J422" s="76" t="s">
        <v>1003</v>
      </c>
    </row>
    <row r="423" spans="2:10" ht="31">
      <c r="B423" s="16" t="s">
        <v>476</v>
      </c>
      <c r="C423" s="16" t="s">
        <v>485</v>
      </c>
      <c r="D423" s="17" t="s">
        <v>481</v>
      </c>
      <c r="E423" s="17"/>
      <c r="F423" s="17"/>
      <c r="G423" s="34"/>
      <c r="H423" s="45"/>
      <c r="I423" s="45"/>
      <c r="J423" s="76" t="s">
        <v>1003</v>
      </c>
    </row>
    <row r="424" spans="2:10" ht="31">
      <c r="B424" s="16" t="s">
        <v>476</v>
      </c>
      <c r="C424" s="16" t="s">
        <v>485</v>
      </c>
      <c r="D424" s="17" t="s">
        <v>482</v>
      </c>
      <c r="E424" s="17"/>
      <c r="F424" s="17"/>
      <c r="G424" s="34"/>
      <c r="H424" s="45"/>
      <c r="I424" s="45"/>
      <c r="J424" s="76" t="s">
        <v>1003</v>
      </c>
    </row>
    <row r="425" spans="2:10" ht="31">
      <c r="B425" s="16" t="s">
        <v>476</v>
      </c>
      <c r="C425" s="16" t="s">
        <v>485</v>
      </c>
      <c r="D425" s="17" t="s">
        <v>415</v>
      </c>
      <c r="E425" s="17"/>
      <c r="F425" s="17"/>
      <c r="G425" s="34"/>
      <c r="H425" s="45"/>
      <c r="I425" s="45"/>
      <c r="J425" s="76" t="s">
        <v>1003</v>
      </c>
    </row>
    <row r="426" spans="2:10" ht="31">
      <c r="B426" s="16" t="s">
        <v>476</v>
      </c>
      <c r="C426" s="16" t="s">
        <v>485</v>
      </c>
      <c r="D426" s="17" t="s">
        <v>483</v>
      </c>
      <c r="E426" s="17" t="s">
        <v>484</v>
      </c>
      <c r="F426" s="17" t="s">
        <v>460</v>
      </c>
      <c r="G426" s="34"/>
      <c r="H426" s="45"/>
      <c r="I426" s="45"/>
      <c r="J426" s="76" t="s">
        <v>1003</v>
      </c>
    </row>
    <row r="427" spans="2:10" ht="31">
      <c r="B427" s="16" t="s">
        <v>476</v>
      </c>
      <c r="C427" s="16" t="s">
        <v>485</v>
      </c>
      <c r="D427" s="17" t="s">
        <v>431</v>
      </c>
      <c r="E427" s="17"/>
      <c r="F427" s="17"/>
      <c r="G427" s="34" t="s">
        <v>41</v>
      </c>
      <c r="H427" s="45"/>
      <c r="I427" s="45"/>
      <c r="J427" s="76" t="s">
        <v>1003</v>
      </c>
    </row>
    <row r="428" spans="2:10" ht="31">
      <c r="B428" s="16" t="s">
        <v>476</v>
      </c>
      <c r="C428" s="16" t="s">
        <v>486</v>
      </c>
      <c r="D428" s="17" t="s">
        <v>415</v>
      </c>
      <c r="E428" s="17" t="s">
        <v>489</v>
      </c>
      <c r="F428" s="17" t="s">
        <v>490</v>
      </c>
      <c r="G428" s="35"/>
      <c r="H428" s="45"/>
      <c r="I428" s="45"/>
      <c r="J428" s="76" t="s">
        <v>1003</v>
      </c>
    </row>
    <row r="429" spans="2:10" ht="31">
      <c r="B429" s="16" t="s">
        <v>476</v>
      </c>
      <c r="C429" s="16" t="s">
        <v>486</v>
      </c>
      <c r="D429" s="17" t="s">
        <v>487</v>
      </c>
      <c r="E429" s="17" t="s">
        <v>491</v>
      </c>
      <c r="F429" s="17" t="s">
        <v>494</v>
      </c>
      <c r="G429" s="35"/>
      <c r="H429" s="45"/>
      <c r="I429" s="45"/>
      <c r="J429" s="76" t="s">
        <v>1003</v>
      </c>
    </row>
    <row r="430" spans="2:10" ht="31">
      <c r="B430" s="16" t="s">
        <v>476</v>
      </c>
      <c r="C430" s="16" t="s">
        <v>486</v>
      </c>
      <c r="D430" s="17" t="s">
        <v>488</v>
      </c>
      <c r="E430" s="17" t="s">
        <v>492</v>
      </c>
      <c r="F430" s="17" t="s">
        <v>493</v>
      </c>
      <c r="G430" s="35"/>
      <c r="H430" s="45"/>
      <c r="I430" s="45"/>
      <c r="J430" s="76" t="s">
        <v>1003</v>
      </c>
    </row>
    <row r="431" spans="2:10" ht="31">
      <c r="B431" s="16" t="s">
        <v>476</v>
      </c>
      <c r="C431" s="16" t="s">
        <v>495</v>
      </c>
      <c r="D431" s="17" t="s">
        <v>496</v>
      </c>
      <c r="E431" s="17" t="s">
        <v>497</v>
      </c>
      <c r="F431" s="17"/>
      <c r="G431" s="37"/>
      <c r="H431" s="45"/>
      <c r="I431" s="45"/>
      <c r="J431" s="76" t="s">
        <v>1003</v>
      </c>
    </row>
    <row r="432" spans="2:10" ht="31">
      <c r="B432" s="16" t="s">
        <v>476</v>
      </c>
      <c r="C432" s="16" t="s">
        <v>498</v>
      </c>
      <c r="D432" s="17" t="s">
        <v>499</v>
      </c>
      <c r="E432" s="17" t="s">
        <v>501</v>
      </c>
      <c r="F432" s="17"/>
      <c r="G432" s="35"/>
      <c r="H432" s="45"/>
      <c r="I432" s="45"/>
      <c r="J432" s="76" t="s">
        <v>1003</v>
      </c>
    </row>
    <row r="433" spans="2:10" ht="31">
      <c r="B433" s="16" t="s">
        <v>476</v>
      </c>
      <c r="C433" s="16" t="s">
        <v>498</v>
      </c>
      <c r="D433" s="17" t="s">
        <v>500</v>
      </c>
      <c r="E433" s="17" t="s">
        <v>497</v>
      </c>
      <c r="F433" s="17"/>
      <c r="G433" s="35"/>
      <c r="H433" s="45"/>
      <c r="I433" s="45"/>
      <c r="J433" s="76" t="s">
        <v>1003</v>
      </c>
    </row>
    <row r="434" spans="2:10" ht="31">
      <c r="B434" s="16" t="s">
        <v>476</v>
      </c>
      <c r="C434" s="16" t="s">
        <v>481</v>
      </c>
      <c r="D434" s="17"/>
      <c r="E434" s="17" t="s">
        <v>492</v>
      </c>
      <c r="F434" s="17" t="s">
        <v>502</v>
      </c>
      <c r="G434" s="35"/>
      <c r="H434" s="45"/>
      <c r="I434" s="45"/>
      <c r="J434" s="76" t="s">
        <v>1003</v>
      </c>
    </row>
    <row r="435" spans="2:10" ht="31">
      <c r="B435" s="16" t="s">
        <v>476</v>
      </c>
      <c r="C435" s="16" t="s">
        <v>495</v>
      </c>
      <c r="D435" s="17" t="s">
        <v>496</v>
      </c>
      <c r="E435" s="17" t="s">
        <v>497</v>
      </c>
      <c r="F435" s="17"/>
      <c r="G435" s="37"/>
      <c r="H435" s="45"/>
      <c r="I435" s="45"/>
      <c r="J435" s="76" t="s">
        <v>1003</v>
      </c>
    </row>
    <row r="436" spans="2:10" ht="31">
      <c r="B436" s="16" t="s">
        <v>476</v>
      </c>
      <c r="C436" s="16" t="s">
        <v>498</v>
      </c>
      <c r="D436" s="17" t="s">
        <v>499</v>
      </c>
      <c r="E436" s="17" t="s">
        <v>501</v>
      </c>
      <c r="F436" s="17"/>
      <c r="G436" s="35"/>
      <c r="H436" s="45"/>
      <c r="I436" s="45"/>
      <c r="J436" s="76" t="s">
        <v>1003</v>
      </c>
    </row>
    <row r="437" spans="2:10" ht="31">
      <c r="B437" s="16" t="s">
        <v>476</v>
      </c>
      <c r="C437" s="16" t="s">
        <v>498</v>
      </c>
      <c r="D437" s="17" t="s">
        <v>500</v>
      </c>
      <c r="E437" s="17" t="s">
        <v>497</v>
      </c>
      <c r="F437" s="17"/>
      <c r="G437" s="35"/>
      <c r="H437" s="45"/>
      <c r="I437" s="45"/>
      <c r="J437" s="76" t="s">
        <v>1003</v>
      </c>
    </row>
    <row r="438" spans="2:10" ht="31">
      <c r="B438" s="16" t="s">
        <v>476</v>
      </c>
      <c r="C438" s="16" t="s">
        <v>503</v>
      </c>
      <c r="D438" s="17"/>
      <c r="E438" s="17" t="s">
        <v>504</v>
      </c>
      <c r="F438" s="17" t="s">
        <v>505</v>
      </c>
      <c r="G438" s="35"/>
      <c r="H438" s="45"/>
      <c r="I438" s="45"/>
      <c r="J438" s="76" t="s">
        <v>1003</v>
      </c>
    </row>
    <row r="439" spans="2:10" ht="62">
      <c r="B439" s="16" t="s">
        <v>476</v>
      </c>
      <c r="C439" s="16" t="s">
        <v>506</v>
      </c>
      <c r="D439" s="17"/>
      <c r="E439" s="17" t="s">
        <v>507</v>
      </c>
      <c r="F439" s="17" t="s">
        <v>508</v>
      </c>
      <c r="G439" s="35"/>
      <c r="H439" s="73"/>
      <c r="I439" s="73"/>
      <c r="J439" s="76" t="s">
        <v>1003</v>
      </c>
    </row>
    <row r="440" spans="2:10" ht="31">
      <c r="B440" s="16" t="s">
        <v>476</v>
      </c>
      <c r="C440" s="16" t="s">
        <v>509</v>
      </c>
      <c r="D440" s="17" t="s">
        <v>416</v>
      </c>
      <c r="E440" s="17" t="s">
        <v>510</v>
      </c>
      <c r="F440" s="17"/>
      <c r="G440" s="35"/>
      <c r="H440" s="73"/>
      <c r="I440" s="73"/>
      <c r="J440" s="76" t="s">
        <v>1003</v>
      </c>
    </row>
    <row r="441" spans="2:10" ht="31">
      <c r="B441" s="16" t="s">
        <v>476</v>
      </c>
      <c r="C441" s="16" t="s">
        <v>511</v>
      </c>
      <c r="D441" s="17" t="s">
        <v>512</v>
      </c>
      <c r="E441" s="17" t="s">
        <v>514</v>
      </c>
      <c r="F441" s="17"/>
      <c r="G441" s="37"/>
      <c r="H441" s="73"/>
      <c r="I441" s="73"/>
      <c r="J441" s="76" t="s">
        <v>1003</v>
      </c>
    </row>
    <row r="442" spans="2:10" ht="31">
      <c r="B442" s="16" t="s">
        <v>476</v>
      </c>
      <c r="C442" s="16" t="s">
        <v>511</v>
      </c>
      <c r="D442" s="17" t="s">
        <v>513</v>
      </c>
      <c r="E442" s="17" t="s">
        <v>510</v>
      </c>
      <c r="F442" s="17"/>
      <c r="G442" s="37"/>
      <c r="H442" s="73"/>
      <c r="I442" s="72"/>
      <c r="J442" s="71" t="s">
        <v>1003</v>
      </c>
    </row>
    <row r="443" spans="2:10" ht="31">
      <c r="B443" s="59" t="s">
        <v>940</v>
      </c>
      <c r="C443" s="59" t="s">
        <v>941</v>
      </c>
      <c r="D443" s="51" t="s">
        <v>942</v>
      </c>
      <c r="E443" s="51" t="s">
        <v>943</v>
      </c>
      <c r="F443" s="60" t="s">
        <v>944</v>
      </c>
      <c r="G443" s="93"/>
      <c r="H443" s="73"/>
      <c r="I443" s="72"/>
      <c r="J443" s="71" t="s">
        <v>836</v>
      </c>
    </row>
    <row r="444" spans="2:10" ht="31">
      <c r="B444" s="59" t="s">
        <v>940</v>
      </c>
      <c r="C444" s="59" t="s">
        <v>941</v>
      </c>
      <c r="D444" s="51" t="s">
        <v>945</v>
      </c>
      <c r="E444" s="51" t="s">
        <v>946</v>
      </c>
      <c r="F444" s="60" t="s">
        <v>947</v>
      </c>
      <c r="G444" s="93"/>
      <c r="H444" s="73"/>
      <c r="I444" s="72"/>
      <c r="J444" s="71" t="s">
        <v>836</v>
      </c>
    </row>
    <row r="445" spans="2:10" ht="31">
      <c r="B445" s="59" t="s">
        <v>940</v>
      </c>
      <c r="C445" s="59" t="s">
        <v>941</v>
      </c>
      <c r="D445" s="51" t="s">
        <v>948</v>
      </c>
      <c r="E445" s="51" t="s">
        <v>949</v>
      </c>
      <c r="F445" s="60" t="s">
        <v>950</v>
      </c>
      <c r="G445" s="93"/>
      <c r="H445" s="73"/>
      <c r="I445" s="72"/>
      <c r="J445" s="71" t="s">
        <v>836</v>
      </c>
    </row>
    <row r="446" spans="2:10" ht="31">
      <c r="B446" s="59" t="s">
        <v>940</v>
      </c>
      <c r="C446" s="59" t="s">
        <v>951</v>
      </c>
      <c r="D446" s="51" t="s">
        <v>952</v>
      </c>
      <c r="E446" s="51" t="s">
        <v>953</v>
      </c>
      <c r="F446" s="60"/>
      <c r="G446" s="93"/>
      <c r="H446" s="73"/>
      <c r="I446" s="72"/>
      <c r="J446" s="71" t="s">
        <v>836</v>
      </c>
    </row>
    <row r="447" spans="2:10" ht="31">
      <c r="B447" s="59" t="s">
        <v>940</v>
      </c>
      <c r="C447" s="59" t="s">
        <v>954</v>
      </c>
      <c r="D447" s="51" t="s">
        <v>955</v>
      </c>
      <c r="E447" s="51" t="s">
        <v>953</v>
      </c>
      <c r="F447" s="60"/>
      <c r="G447" s="93"/>
      <c r="H447" s="73"/>
      <c r="I447" s="72"/>
      <c r="J447" s="71" t="s">
        <v>836</v>
      </c>
    </row>
    <row r="448" spans="2:10" ht="31">
      <c r="B448" s="59" t="s">
        <v>940</v>
      </c>
      <c r="C448" s="59" t="s">
        <v>954</v>
      </c>
      <c r="D448" s="51" t="s">
        <v>956</v>
      </c>
      <c r="E448" s="51" t="s">
        <v>953</v>
      </c>
      <c r="F448" s="60"/>
      <c r="G448" s="93"/>
      <c r="H448" s="73"/>
      <c r="I448" s="72"/>
      <c r="J448" s="71" t="s">
        <v>836</v>
      </c>
    </row>
    <row r="449" spans="2:10" ht="31">
      <c r="B449" s="59" t="s">
        <v>940</v>
      </c>
      <c r="C449" s="59" t="s">
        <v>957</v>
      </c>
      <c r="D449" s="51"/>
      <c r="E449" s="51" t="s">
        <v>949</v>
      </c>
      <c r="F449" s="60" t="s">
        <v>950</v>
      </c>
      <c r="G449" s="93"/>
      <c r="H449" s="73"/>
      <c r="I449" s="72"/>
      <c r="J449" s="71" t="s">
        <v>836</v>
      </c>
    </row>
    <row r="450" spans="2:10" ht="31">
      <c r="B450" s="59" t="s">
        <v>940</v>
      </c>
      <c r="C450" s="59" t="s">
        <v>951</v>
      </c>
      <c r="D450" s="51" t="s">
        <v>952</v>
      </c>
      <c r="E450" s="51" t="s">
        <v>953</v>
      </c>
      <c r="F450" s="60"/>
      <c r="G450" s="93"/>
      <c r="H450" s="73"/>
      <c r="I450" s="72"/>
      <c r="J450" s="71" t="s">
        <v>836</v>
      </c>
    </row>
    <row r="451" spans="2:10" ht="31">
      <c r="B451" s="59" t="s">
        <v>940</v>
      </c>
      <c r="C451" s="59" t="s">
        <v>954</v>
      </c>
      <c r="D451" s="51" t="s">
        <v>955</v>
      </c>
      <c r="E451" s="51" t="s">
        <v>953</v>
      </c>
      <c r="F451" s="60"/>
      <c r="G451" s="93"/>
      <c r="H451" s="73"/>
      <c r="I451" s="72"/>
      <c r="J451" s="71" t="s">
        <v>836</v>
      </c>
    </row>
    <row r="452" spans="2:10" ht="31">
      <c r="B452" s="59" t="s">
        <v>940</v>
      </c>
      <c r="C452" s="59" t="s">
        <v>954</v>
      </c>
      <c r="D452" s="51" t="s">
        <v>956</v>
      </c>
      <c r="E452" s="51" t="s">
        <v>953</v>
      </c>
      <c r="F452" s="60"/>
      <c r="G452" s="93"/>
      <c r="H452" s="73"/>
      <c r="I452" s="72"/>
      <c r="J452" s="71" t="s">
        <v>836</v>
      </c>
    </row>
    <row r="453" spans="2:10" ht="31">
      <c r="B453" s="59" t="s">
        <v>940</v>
      </c>
      <c r="C453" s="59" t="s">
        <v>958</v>
      </c>
      <c r="D453" s="51"/>
      <c r="E453" s="51" t="s">
        <v>959</v>
      </c>
      <c r="F453" s="60" t="s">
        <v>960</v>
      </c>
      <c r="G453" s="93"/>
      <c r="H453" s="73"/>
      <c r="I453" s="72"/>
      <c r="J453" s="71" t="s">
        <v>836</v>
      </c>
    </row>
    <row r="454" spans="2:10" ht="62">
      <c r="B454" s="59" t="s">
        <v>940</v>
      </c>
      <c r="C454" s="59" t="s">
        <v>961</v>
      </c>
      <c r="D454" s="51"/>
      <c r="E454" s="51" t="s">
        <v>962</v>
      </c>
      <c r="F454" s="60" t="s">
        <v>963</v>
      </c>
      <c r="G454" s="93"/>
      <c r="H454" s="73"/>
      <c r="I454" s="72"/>
      <c r="J454" s="71" t="s">
        <v>836</v>
      </c>
    </row>
    <row r="455" spans="2:10" ht="31">
      <c r="B455" s="59" t="s">
        <v>940</v>
      </c>
      <c r="C455" s="59" t="s">
        <v>964</v>
      </c>
      <c r="D455" s="51" t="s">
        <v>965</v>
      </c>
      <c r="E455" s="51" t="s">
        <v>966</v>
      </c>
      <c r="F455" s="60"/>
      <c r="G455" s="93"/>
      <c r="H455" s="73"/>
      <c r="I455" s="72"/>
      <c r="J455" s="71" t="s">
        <v>836</v>
      </c>
    </row>
    <row r="456" spans="2:10" ht="31">
      <c r="B456" s="59" t="s">
        <v>940</v>
      </c>
      <c r="C456" s="59" t="s">
        <v>967</v>
      </c>
      <c r="D456" s="51" t="s">
        <v>955</v>
      </c>
      <c r="E456" s="51" t="s">
        <v>966</v>
      </c>
      <c r="F456" s="60"/>
      <c r="G456" s="93"/>
      <c r="H456" s="73"/>
      <c r="I456" s="72"/>
      <c r="J456" s="71" t="s">
        <v>836</v>
      </c>
    </row>
    <row r="457" spans="2:10" ht="31">
      <c r="B457" s="59" t="s">
        <v>940</v>
      </c>
      <c r="C457" s="59" t="s">
        <v>967</v>
      </c>
      <c r="D457" s="51" t="s">
        <v>956</v>
      </c>
      <c r="E457" s="51" t="s">
        <v>966</v>
      </c>
      <c r="F457" s="60"/>
      <c r="G457" s="93"/>
      <c r="H457" s="73"/>
      <c r="I457" s="72"/>
      <c r="J457" s="71" t="s">
        <v>836</v>
      </c>
    </row>
    <row r="458" spans="2:10">
      <c r="B458" s="23" t="s">
        <v>515</v>
      </c>
      <c r="C458" s="23" t="s">
        <v>516</v>
      </c>
      <c r="D458" s="24" t="s">
        <v>517</v>
      </c>
      <c r="E458" s="24" t="s">
        <v>518</v>
      </c>
      <c r="F458" s="24"/>
      <c r="G458" s="31"/>
      <c r="H458" s="73"/>
      <c r="I458" s="72"/>
      <c r="J458" s="71" t="s">
        <v>836</v>
      </c>
    </row>
    <row r="459" spans="2:10">
      <c r="B459" s="23" t="s">
        <v>515</v>
      </c>
      <c r="C459" s="23" t="s">
        <v>516</v>
      </c>
      <c r="D459" s="24" t="s">
        <v>519</v>
      </c>
      <c r="E459" s="24"/>
      <c r="F459" s="24"/>
      <c r="G459" s="31"/>
      <c r="H459" s="73"/>
      <c r="I459" s="72"/>
      <c r="J459" s="71" t="s">
        <v>836</v>
      </c>
    </row>
    <row r="460" spans="2:10">
      <c r="B460" s="23" t="s">
        <v>515</v>
      </c>
      <c r="C460" s="23" t="s">
        <v>516</v>
      </c>
      <c r="D460" s="24" t="s">
        <v>520</v>
      </c>
      <c r="E460" s="24"/>
      <c r="F460" s="24"/>
      <c r="G460" s="31"/>
      <c r="H460" s="73"/>
      <c r="I460" s="72"/>
      <c r="J460" s="71" t="s">
        <v>836</v>
      </c>
    </row>
    <row r="461" spans="2:10">
      <c r="B461" s="23" t="s">
        <v>515</v>
      </c>
      <c r="C461" s="23" t="s">
        <v>516</v>
      </c>
      <c r="D461" s="24" t="s">
        <v>521</v>
      </c>
      <c r="E461" s="24"/>
      <c r="F461" s="24"/>
      <c r="G461" s="31"/>
      <c r="H461" s="73"/>
      <c r="I461" s="73"/>
      <c r="J461" s="71" t="s">
        <v>836</v>
      </c>
    </row>
    <row r="462" spans="2:10">
      <c r="B462" s="16" t="s">
        <v>522</v>
      </c>
      <c r="C462" s="16" t="s">
        <v>523</v>
      </c>
      <c r="D462" s="17" t="s">
        <v>524</v>
      </c>
      <c r="E462" s="17" t="s">
        <v>518</v>
      </c>
      <c r="F462" s="17" t="s">
        <v>769</v>
      </c>
      <c r="G462" s="35"/>
      <c r="H462" s="73"/>
      <c r="I462" s="73"/>
      <c r="J462" s="76"/>
    </row>
    <row r="463" spans="2:10">
      <c r="B463" s="16" t="s">
        <v>522</v>
      </c>
      <c r="C463" s="16" t="s">
        <v>523</v>
      </c>
      <c r="D463" s="17" t="s">
        <v>525</v>
      </c>
      <c r="E463" s="17"/>
      <c r="F463" s="17"/>
      <c r="G463" s="35"/>
      <c r="H463" s="73"/>
      <c r="I463" s="73"/>
      <c r="J463" s="76"/>
    </row>
    <row r="464" spans="2:10">
      <c r="B464" s="16" t="s">
        <v>522</v>
      </c>
      <c r="C464" s="16" t="s">
        <v>523</v>
      </c>
      <c r="D464" s="17" t="s">
        <v>526</v>
      </c>
      <c r="E464" s="17"/>
      <c r="F464" s="17"/>
      <c r="G464" s="35"/>
      <c r="H464" s="73"/>
      <c r="I464" s="73"/>
      <c r="J464" s="76"/>
    </row>
    <row r="465" spans="2:10">
      <c r="B465" s="16" t="s">
        <v>522</v>
      </c>
      <c r="C465" s="16" t="s">
        <v>527</v>
      </c>
      <c r="D465" s="17" t="s">
        <v>444</v>
      </c>
      <c r="E465" s="17" t="s">
        <v>518</v>
      </c>
      <c r="F465" s="17" t="s">
        <v>446</v>
      </c>
      <c r="G465" s="35"/>
      <c r="H465" s="73"/>
      <c r="I465" s="73"/>
      <c r="J465" s="76"/>
    </row>
    <row r="466" spans="2:10">
      <c r="B466" s="16" t="s">
        <v>522</v>
      </c>
      <c r="C466" s="16" t="s">
        <v>527</v>
      </c>
      <c r="D466" s="17" t="s">
        <v>528</v>
      </c>
      <c r="E466" s="17"/>
      <c r="F466" s="17"/>
      <c r="G466" s="34"/>
      <c r="H466" s="73"/>
      <c r="I466" s="73"/>
      <c r="J466" s="76"/>
    </row>
    <row r="467" spans="2:10" ht="31">
      <c r="B467" s="16" t="s">
        <v>522</v>
      </c>
      <c r="C467" s="16" t="s">
        <v>527</v>
      </c>
      <c r="D467" s="17" t="s">
        <v>529</v>
      </c>
      <c r="E467" s="17" t="s">
        <v>531</v>
      </c>
      <c r="F467" s="17" t="s">
        <v>532</v>
      </c>
      <c r="G467" s="34"/>
      <c r="H467" s="45"/>
      <c r="I467" s="45"/>
      <c r="J467" s="76"/>
    </row>
    <row r="468" spans="2:10" ht="62">
      <c r="B468" s="16" t="s">
        <v>522</v>
      </c>
      <c r="C468" s="16" t="s">
        <v>527</v>
      </c>
      <c r="D468" s="17" t="s">
        <v>530</v>
      </c>
      <c r="E468" s="17" t="s">
        <v>770</v>
      </c>
      <c r="F468" s="17" t="s">
        <v>533</v>
      </c>
      <c r="G468" s="34"/>
      <c r="H468" s="45"/>
      <c r="I468" s="45"/>
      <c r="J468" s="76"/>
    </row>
    <row r="469" spans="2:10" ht="31">
      <c r="B469" s="16" t="s">
        <v>522</v>
      </c>
      <c r="C469" s="16" t="s">
        <v>534</v>
      </c>
      <c r="D469" s="17" t="s">
        <v>535</v>
      </c>
      <c r="E469" s="17" t="s">
        <v>540</v>
      </c>
      <c r="F469" s="17" t="s">
        <v>543</v>
      </c>
      <c r="G469" s="34"/>
      <c r="H469" s="45"/>
      <c r="I469" s="45"/>
      <c r="J469" s="76"/>
    </row>
    <row r="470" spans="2:10" ht="31">
      <c r="B470" s="16" t="s">
        <v>522</v>
      </c>
      <c r="C470" s="16" t="s">
        <v>534</v>
      </c>
      <c r="D470" s="17" t="s">
        <v>536</v>
      </c>
      <c r="E470" s="17"/>
      <c r="F470" s="17"/>
      <c r="G470" s="34"/>
      <c r="H470" s="45"/>
      <c r="I470" s="45"/>
      <c r="J470" s="76"/>
    </row>
    <row r="471" spans="2:10" ht="31">
      <c r="B471" s="16" t="s">
        <v>522</v>
      </c>
      <c r="C471" s="16" t="s">
        <v>534</v>
      </c>
      <c r="D471" s="17" t="s">
        <v>537</v>
      </c>
      <c r="E471" s="17" t="s">
        <v>541</v>
      </c>
      <c r="F471" s="17" t="s">
        <v>542</v>
      </c>
      <c r="G471" s="36"/>
      <c r="H471" s="45"/>
      <c r="I471" s="45"/>
      <c r="J471" s="76"/>
    </row>
    <row r="472" spans="2:10" ht="31">
      <c r="B472" s="16" t="s">
        <v>522</v>
      </c>
      <c r="C472" s="16" t="s">
        <v>534</v>
      </c>
      <c r="D472" s="17" t="s">
        <v>538</v>
      </c>
      <c r="E472" s="17"/>
      <c r="F472" s="17"/>
      <c r="G472" s="36"/>
      <c r="H472" s="45"/>
      <c r="I472" s="45"/>
      <c r="J472" s="76"/>
    </row>
    <row r="473" spans="2:10" ht="31">
      <c r="B473" s="16" t="s">
        <v>522</v>
      </c>
      <c r="C473" s="16" t="s">
        <v>534</v>
      </c>
      <c r="D473" s="17" t="s">
        <v>539</v>
      </c>
      <c r="E473" s="17"/>
      <c r="F473" s="17"/>
      <c r="G473" s="34"/>
      <c r="H473" s="45"/>
      <c r="I473" s="45"/>
      <c r="J473" s="76"/>
    </row>
    <row r="474" spans="2:10">
      <c r="B474" s="16" t="s">
        <v>522</v>
      </c>
      <c r="C474" s="16" t="s">
        <v>544</v>
      </c>
      <c r="D474" s="17" t="s">
        <v>545</v>
      </c>
      <c r="E474" s="17"/>
      <c r="F474" s="17">
        <v>161</v>
      </c>
      <c r="G474" s="34"/>
      <c r="H474" s="45"/>
      <c r="I474" s="45"/>
      <c r="J474" s="76"/>
    </row>
    <row r="475" spans="2:10">
      <c r="B475" s="16" t="s">
        <v>522</v>
      </c>
      <c r="C475" s="16" t="s">
        <v>546</v>
      </c>
      <c r="D475" s="17" t="s">
        <v>406</v>
      </c>
      <c r="E475" s="17"/>
      <c r="F475" s="17"/>
      <c r="G475" s="34"/>
      <c r="H475" s="45"/>
      <c r="I475" s="45"/>
      <c r="J475" s="76"/>
    </row>
    <row r="476" spans="2:10">
      <c r="B476" s="16" t="s">
        <v>522</v>
      </c>
      <c r="C476" s="16" t="s">
        <v>546</v>
      </c>
      <c r="D476" s="17" t="s">
        <v>547</v>
      </c>
      <c r="E476" s="17"/>
      <c r="F476" s="17"/>
      <c r="G476" s="34"/>
      <c r="H476" s="45"/>
      <c r="I476" s="45"/>
      <c r="J476" s="76"/>
    </row>
    <row r="477" spans="2:10">
      <c r="B477" s="16" t="s">
        <v>522</v>
      </c>
      <c r="C477" s="16" t="s">
        <v>546</v>
      </c>
      <c r="D477" s="17" t="s">
        <v>425</v>
      </c>
      <c r="E477" s="17"/>
      <c r="F477" s="17"/>
      <c r="G477" s="34"/>
      <c r="H477" s="45"/>
      <c r="I477" s="45"/>
      <c r="J477" s="76"/>
    </row>
    <row r="478" spans="2:10">
      <c r="B478" s="16" t="s">
        <v>522</v>
      </c>
      <c r="C478" s="16" t="s">
        <v>546</v>
      </c>
      <c r="D478" s="17" t="s">
        <v>426</v>
      </c>
      <c r="E478" s="17"/>
      <c r="F478" s="17"/>
      <c r="G478" s="34"/>
      <c r="H478" s="45"/>
      <c r="I478" s="45"/>
      <c r="J478" s="76"/>
    </row>
    <row r="479" spans="2:10">
      <c r="B479" s="16" t="s">
        <v>522</v>
      </c>
      <c r="C479" s="16" t="s">
        <v>546</v>
      </c>
      <c r="D479" s="17" t="s">
        <v>548</v>
      </c>
      <c r="E479" s="17"/>
      <c r="F479" s="17"/>
      <c r="G479" s="34"/>
      <c r="H479" s="45"/>
      <c r="I479" s="45"/>
      <c r="J479" s="76"/>
    </row>
    <row r="480" spans="2:10">
      <c r="B480" s="16" t="s">
        <v>522</v>
      </c>
      <c r="C480" s="16" t="s">
        <v>546</v>
      </c>
      <c r="D480" s="17" t="s">
        <v>454</v>
      </c>
      <c r="E480" s="17"/>
      <c r="F480" s="17"/>
      <c r="G480" s="34"/>
      <c r="H480" s="45"/>
      <c r="I480" s="45"/>
      <c r="J480" s="76"/>
    </row>
    <row r="481" spans="2:10">
      <c r="B481" s="16" t="s">
        <v>522</v>
      </c>
      <c r="C481" s="16" t="s">
        <v>546</v>
      </c>
      <c r="D481" s="17" t="s">
        <v>549</v>
      </c>
      <c r="E481" s="17"/>
      <c r="F481" s="17"/>
      <c r="G481" s="34"/>
      <c r="H481" s="45"/>
      <c r="I481" s="45"/>
      <c r="J481" s="76"/>
    </row>
    <row r="482" spans="2:10">
      <c r="B482" s="16" t="s">
        <v>522</v>
      </c>
      <c r="C482" s="16" t="s">
        <v>546</v>
      </c>
      <c r="D482" s="17" t="s">
        <v>550</v>
      </c>
      <c r="E482" s="17"/>
      <c r="F482" s="17"/>
      <c r="G482" s="34"/>
      <c r="H482" s="45"/>
      <c r="I482" s="45"/>
      <c r="J482" s="76"/>
    </row>
    <row r="483" spans="2:10">
      <c r="B483" s="16" t="s">
        <v>522</v>
      </c>
      <c r="C483" s="16" t="s">
        <v>546</v>
      </c>
      <c r="D483" s="17" t="s">
        <v>551</v>
      </c>
      <c r="E483" s="17" t="s">
        <v>449</v>
      </c>
      <c r="F483" s="17" t="s">
        <v>442</v>
      </c>
      <c r="G483" s="34"/>
      <c r="H483" s="45"/>
      <c r="I483" s="45"/>
      <c r="J483" s="76"/>
    </row>
    <row r="484" spans="2:10">
      <c r="B484" s="16" t="s">
        <v>522</v>
      </c>
      <c r="C484" s="16" t="s">
        <v>546</v>
      </c>
      <c r="D484" s="17" t="s">
        <v>552</v>
      </c>
      <c r="E484" s="17"/>
      <c r="F484" s="17"/>
      <c r="G484" s="34"/>
      <c r="H484" s="45"/>
      <c r="I484" s="45"/>
      <c r="J484" s="76"/>
    </row>
    <row r="485" spans="2:10">
      <c r="B485" s="16" t="s">
        <v>522</v>
      </c>
      <c r="C485" s="16" t="s">
        <v>555</v>
      </c>
      <c r="D485" s="17" t="s">
        <v>549</v>
      </c>
      <c r="E485" s="17" t="s">
        <v>553</v>
      </c>
      <c r="F485" s="17" t="s">
        <v>554</v>
      </c>
      <c r="G485" s="34"/>
      <c r="H485" s="45"/>
      <c r="I485" s="45"/>
      <c r="J485" s="76"/>
    </row>
    <row r="486" spans="2:10">
      <c r="B486" s="16" t="s">
        <v>522</v>
      </c>
      <c r="C486" s="16" t="s">
        <v>556</v>
      </c>
      <c r="D486" s="17" t="s">
        <v>557</v>
      </c>
      <c r="E486" s="17"/>
      <c r="F486" s="17"/>
      <c r="G486" s="34"/>
      <c r="H486" s="45"/>
      <c r="I486" s="45"/>
      <c r="J486" s="76"/>
    </row>
    <row r="487" spans="2:10">
      <c r="B487" s="16" t="s">
        <v>522</v>
      </c>
      <c r="C487" s="16" t="s">
        <v>556</v>
      </c>
      <c r="D487" s="17" t="s">
        <v>558</v>
      </c>
      <c r="E487" s="17"/>
      <c r="F487" s="17"/>
      <c r="G487" s="34"/>
      <c r="H487" s="45"/>
      <c r="I487" s="45"/>
      <c r="J487" s="76"/>
    </row>
    <row r="488" spans="2:10">
      <c r="B488" s="16" t="s">
        <v>522</v>
      </c>
      <c r="C488" s="16" t="s">
        <v>556</v>
      </c>
      <c r="D488" s="17" t="s">
        <v>559</v>
      </c>
      <c r="E488" s="17"/>
      <c r="F488" s="17"/>
      <c r="G488" s="34"/>
      <c r="H488" s="45"/>
      <c r="I488" s="45"/>
      <c r="J488" s="76"/>
    </row>
    <row r="489" spans="2:10">
      <c r="B489" s="16" t="s">
        <v>522</v>
      </c>
      <c r="C489" s="16" t="s">
        <v>560</v>
      </c>
      <c r="D489" s="17" t="s">
        <v>557</v>
      </c>
      <c r="E489" s="17"/>
      <c r="F489" s="17"/>
      <c r="G489" s="34"/>
      <c r="H489" s="45"/>
      <c r="I489" s="45"/>
      <c r="J489" s="76"/>
    </row>
    <row r="490" spans="2:10">
      <c r="B490" s="16" t="s">
        <v>522</v>
      </c>
      <c r="C490" s="16" t="s">
        <v>560</v>
      </c>
      <c r="D490" s="17" t="s">
        <v>561</v>
      </c>
      <c r="E490" s="17"/>
      <c r="F490" s="17"/>
      <c r="G490" s="34"/>
      <c r="H490" s="45"/>
      <c r="I490" s="45"/>
      <c r="J490" s="76"/>
    </row>
    <row r="491" spans="2:10">
      <c r="B491" s="16" t="s">
        <v>522</v>
      </c>
      <c r="C491" s="16" t="s">
        <v>560</v>
      </c>
      <c r="D491" s="17" t="s">
        <v>562</v>
      </c>
      <c r="E491" s="17"/>
      <c r="F491" s="17"/>
      <c r="G491" s="34"/>
      <c r="H491" s="45"/>
      <c r="I491" s="45"/>
      <c r="J491" s="76"/>
    </row>
    <row r="492" spans="2:10" ht="62">
      <c r="B492" s="16" t="s">
        <v>522</v>
      </c>
      <c r="C492" s="16" t="s">
        <v>560</v>
      </c>
      <c r="D492" s="17" t="s">
        <v>530</v>
      </c>
      <c r="E492" s="17" t="s">
        <v>770</v>
      </c>
      <c r="F492" s="17" t="s">
        <v>563</v>
      </c>
      <c r="G492" s="34"/>
      <c r="H492" s="45"/>
      <c r="I492" s="45"/>
      <c r="J492" s="76"/>
    </row>
    <row r="493" spans="2:10" ht="31">
      <c r="B493" s="16" t="s">
        <v>522</v>
      </c>
      <c r="C493" s="16" t="s">
        <v>564</v>
      </c>
      <c r="D493" s="17" t="s">
        <v>565</v>
      </c>
      <c r="E493" s="17" t="s">
        <v>566</v>
      </c>
      <c r="F493" s="17" t="s">
        <v>543</v>
      </c>
      <c r="G493" s="34"/>
      <c r="H493" s="45"/>
      <c r="I493" s="45"/>
      <c r="J493" s="76"/>
    </row>
    <row r="494" spans="2:10" ht="31">
      <c r="B494" s="16" t="s">
        <v>522</v>
      </c>
      <c r="C494" s="16" t="s">
        <v>564</v>
      </c>
      <c r="D494" s="17" t="s">
        <v>567</v>
      </c>
      <c r="E494" s="17"/>
      <c r="F494" s="17"/>
      <c r="G494" s="34"/>
      <c r="H494" s="45"/>
      <c r="I494" s="45"/>
      <c r="J494" s="76"/>
    </row>
    <row r="495" spans="2:10" ht="31">
      <c r="B495" s="16" t="s">
        <v>522</v>
      </c>
      <c r="C495" s="16" t="s">
        <v>564</v>
      </c>
      <c r="D495" s="17" t="s">
        <v>568</v>
      </c>
      <c r="E495" s="17" t="s">
        <v>541</v>
      </c>
      <c r="F495" s="17" t="s">
        <v>542</v>
      </c>
      <c r="G495" s="34"/>
      <c r="H495" s="45"/>
      <c r="I495" s="45"/>
      <c r="J495" s="76"/>
    </row>
    <row r="496" spans="2:10" ht="31">
      <c r="B496" s="16" t="s">
        <v>522</v>
      </c>
      <c r="C496" s="16" t="s">
        <v>564</v>
      </c>
      <c r="D496" s="17" t="s">
        <v>538</v>
      </c>
      <c r="E496" s="17"/>
      <c r="F496" s="17"/>
      <c r="G496" s="34"/>
      <c r="H496" s="45"/>
      <c r="I496" s="45"/>
      <c r="J496" s="76"/>
    </row>
    <row r="497" spans="2:10" ht="31">
      <c r="B497" s="16" t="s">
        <v>522</v>
      </c>
      <c r="C497" s="16" t="s">
        <v>564</v>
      </c>
      <c r="D497" s="17" t="s">
        <v>569</v>
      </c>
      <c r="E497" s="17"/>
      <c r="F497" s="17"/>
      <c r="G497" s="34"/>
      <c r="H497" s="45"/>
      <c r="I497" s="45"/>
      <c r="J497" s="76"/>
    </row>
    <row r="498" spans="2:10" ht="31">
      <c r="B498" s="16" t="s">
        <v>570</v>
      </c>
      <c r="C498" s="16" t="s">
        <v>571</v>
      </c>
      <c r="D498" s="17" t="s">
        <v>572</v>
      </c>
      <c r="E498" s="17" t="s">
        <v>518</v>
      </c>
      <c r="F498" s="17" t="s">
        <v>446</v>
      </c>
      <c r="G498" s="34"/>
      <c r="H498" s="45"/>
      <c r="I498" s="45"/>
      <c r="J498" s="76"/>
    </row>
    <row r="499" spans="2:10" ht="31">
      <c r="B499" s="16" t="s">
        <v>570</v>
      </c>
      <c r="C499" s="16" t="s">
        <v>571</v>
      </c>
      <c r="D499" s="17" t="s">
        <v>573</v>
      </c>
      <c r="E499" s="17" t="s">
        <v>574</v>
      </c>
      <c r="F499" s="17" t="s">
        <v>575</v>
      </c>
      <c r="G499" s="34"/>
      <c r="H499" s="45"/>
      <c r="I499" s="45"/>
      <c r="J499" s="76"/>
    </row>
    <row r="500" spans="2:10" ht="31">
      <c r="B500" s="16" t="s">
        <v>570</v>
      </c>
      <c r="C500" s="16" t="s">
        <v>576</v>
      </c>
      <c r="D500" s="17" t="s">
        <v>577</v>
      </c>
      <c r="E500" s="17"/>
      <c r="F500" s="17"/>
      <c r="G500" s="34"/>
      <c r="H500" s="45"/>
      <c r="I500" s="45"/>
      <c r="J500" s="76"/>
    </row>
    <row r="501" spans="2:10" ht="31">
      <c r="B501" s="16" t="s">
        <v>570</v>
      </c>
      <c r="C501" s="16" t="s">
        <v>576</v>
      </c>
      <c r="D501" s="17" t="s">
        <v>578</v>
      </c>
      <c r="E501" s="17"/>
      <c r="F501" s="17">
        <v>22</v>
      </c>
      <c r="G501" s="34"/>
      <c r="H501" s="45"/>
      <c r="I501" s="45"/>
      <c r="J501" s="76"/>
    </row>
    <row r="502" spans="2:10" ht="31">
      <c r="B502" s="16" t="s">
        <v>570</v>
      </c>
      <c r="C502" s="16" t="s">
        <v>576</v>
      </c>
      <c r="D502" s="17" t="s">
        <v>579</v>
      </c>
      <c r="E502" s="17"/>
      <c r="F502" s="17"/>
      <c r="G502" s="34"/>
      <c r="H502" s="45"/>
      <c r="I502" s="45"/>
      <c r="J502" s="76"/>
    </row>
    <row r="503" spans="2:10" ht="31">
      <c r="B503" s="16" t="s">
        <v>570</v>
      </c>
      <c r="C503" s="16" t="s">
        <v>576</v>
      </c>
      <c r="D503" s="17" t="s">
        <v>580</v>
      </c>
      <c r="E503" s="17"/>
      <c r="F503" s="17"/>
      <c r="G503" s="34"/>
      <c r="H503" s="45"/>
      <c r="I503" s="45"/>
      <c r="J503" s="76"/>
    </row>
    <row r="504" spans="2:10" ht="31">
      <c r="B504" s="16" t="s">
        <v>570</v>
      </c>
      <c r="C504" s="16" t="s">
        <v>576</v>
      </c>
      <c r="D504" s="17" t="s">
        <v>581</v>
      </c>
      <c r="E504" s="17"/>
      <c r="F504" s="17"/>
      <c r="G504" s="35"/>
      <c r="H504" s="45"/>
      <c r="I504" s="45"/>
      <c r="J504" s="76"/>
    </row>
    <row r="505" spans="2:10" ht="31">
      <c r="B505" s="16" t="s">
        <v>570</v>
      </c>
      <c r="C505" s="16" t="s">
        <v>576</v>
      </c>
      <c r="D505" s="17" t="s">
        <v>582</v>
      </c>
      <c r="E505" s="17"/>
      <c r="F505" s="17"/>
      <c r="G505" s="34"/>
      <c r="H505" s="45"/>
      <c r="I505" s="45"/>
      <c r="J505" s="76"/>
    </row>
    <row r="506" spans="2:10" ht="31">
      <c r="B506" s="16" t="s">
        <v>570</v>
      </c>
      <c r="C506" s="16" t="s">
        <v>583</v>
      </c>
      <c r="D506" s="17" t="s">
        <v>577</v>
      </c>
      <c r="E506" s="17"/>
      <c r="F506" s="17"/>
      <c r="G506" s="34"/>
      <c r="H506" s="45"/>
      <c r="I506" s="45"/>
      <c r="J506" s="76"/>
    </row>
    <row r="507" spans="2:10" ht="31">
      <c r="B507" s="16" t="s">
        <v>570</v>
      </c>
      <c r="C507" s="16" t="s">
        <v>583</v>
      </c>
      <c r="D507" s="17" t="s">
        <v>578</v>
      </c>
      <c r="E507" s="17"/>
      <c r="F507" s="17">
        <v>21</v>
      </c>
      <c r="G507" s="34"/>
      <c r="H507" s="45"/>
      <c r="I507" s="45"/>
      <c r="J507" s="76"/>
    </row>
    <row r="508" spans="2:10" ht="31">
      <c r="B508" s="16" t="s">
        <v>570</v>
      </c>
      <c r="C508" s="16" t="s">
        <v>583</v>
      </c>
      <c r="D508" s="17" t="s">
        <v>579</v>
      </c>
      <c r="E508" s="17"/>
      <c r="F508" s="17"/>
      <c r="G508" s="34"/>
      <c r="H508" s="46"/>
      <c r="I508" s="45"/>
      <c r="J508" s="76"/>
    </row>
    <row r="509" spans="2:10" ht="31">
      <c r="B509" s="16" t="s">
        <v>570</v>
      </c>
      <c r="C509" s="16" t="s">
        <v>583</v>
      </c>
      <c r="D509" s="17" t="s">
        <v>580</v>
      </c>
      <c r="E509" s="17"/>
      <c r="F509" s="17"/>
      <c r="G509" s="34"/>
      <c r="H509" s="45"/>
      <c r="I509" s="45"/>
      <c r="J509" s="76"/>
    </row>
    <row r="510" spans="2:10" ht="31">
      <c r="B510" s="16" t="s">
        <v>570</v>
      </c>
      <c r="C510" s="16" t="s">
        <v>583</v>
      </c>
      <c r="D510" s="17" t="s">
        <v>581</v>
      </c>
      <c r="E510" s="17"/>
      <c r="F510" s="17"/>
      <c r="G510" s="34"/>
      <c r="H510" s="45"/>
      <c r="I510" s="45"/>
      <c r="J510" s="76"/>
    </row>
    <row r="511" spans="2:10" ht="31">
      <c r="B511" s="16" t="s">
        <v>570</v>
      </c>
      <c r="C511" s="16" t="s">
        <v>583</v>
      </c>
      <c r="D511" s="17" t="s">
        <v>584</v>
      </c>
      <c r="E511" s="17" t="s">
        <v>586</v>
      </c>
      <c r="F511" s="17" t="s">
        <v>585</v>
      </c>
      <c r="G511" s="34"/>
      <c r="H511" s="45"/>
      <c r="I511" s="45"/>
      <c r="J511" s="76"/>
    </row>
    <row r="512" spans="2:10" ht="31">
      <c r="B512" s="16" t="s">
        <v>570</v>
      </c>
      <c r="C512" s="16" t="s">
        <v>583</v>
      </c>
      <c r="D512" s="17" t="s">
        <v>582</v>
      </c>
      <c r="E512" s="17"/>
      <c r="F512" s="17"/>
      <c r="G512" s="34"/>
      <c r="H512" s="45"/>
      <c r="I512" s="45"/>
      <c r="J512" s="76"/>
    </row>
    <row r="513" spans="2:10" ht="31">
      <c r="B513" s="16" t="s">
        <v>587</v>
      </c>
      <c r="C513" s="16"/>
      <c r="D513" s="17" t="s">
        <v>588</v>
      </c>
      <c r="E513" s="17" t="s">
        <v>484</v>
      </c>
      <c r="F513" s="17" t="s">
        <v>377</v>
      </c>
      <c r="G513" s="34"/>
      <c r="H513" s="45"/>
      <c r="I513" s="45"/>
      <c r="J513" s="76"/>
    </row>
    <row r="514" spans="2:10" ht="31">
      <c r="B514" s="16" t="s">
        <v>587</v>
      </c>
      <c r="C514" s="16"/>
      <c r="D514" s="17" t="s">
        <v>589</v>
      </c>
      <c r="E514" s="17" t="s">
        <v>574</v>
      </c>
      <c r="F514" s="17" t="s">
        <v>575</v>
      </c>
      <c r="G514" s="34"/>
      <c r="H514" s="45"/>
      <c r="I514" s="45"/>
      <c r="J514" s="76"/>
    </row>
    <row r="515" spans="2:10" ht="31">
      <c r="B515" s="16" t="s">
        <v>587</v>
      </c>
      <c r="C515" s="16" t="s">
        <v>576</v>
      </c>
      <c r="D515" s="17" t="s">
        <v>577</v>
      </c>
      <c r="E515" s="17"/>
      <c r="F515" s="17"/>
      <c r="G515" s="34"/>
      <c r="H515" s="45"/>
      <c r="I515" s="45"/>
      <c r="J515" s="76"/>
    </row>
    <row r="516" spans="2:10" ht="31">
      <c r="B516" s="16" t="s">
        <v>587</v>
      </c>
      <c r="C516" s="16" t="s">
        <v>576</v>
      </c>
      <c r="D516" s="17" t="s">
        <v>578</v>
      </c>
      <c r="E516" s="17"/>
      <c r="F516" s="17">
        <v>22</v>
      </c>
      <c r="G516" s="34"/>
      <c r="H516" s="45"/>
      <c r="I516" s="45"/>
      <c r="J516" s="76"/>
    </row>
    <row r="517" spans="2:10" ht="31">
      <c r="B517" s="16" t="s">
        <v>587</v>
      </c>
      <c r="C517" s="16" t="s">
        <v>576</v>
      </c>
      <c r="D517" s="17" t="s">
        <v>579</v>
      </c>
      <c r="E517" s="17"/>
      <c r="F517" s="17"/>
      <c r="G517" s="34"/>
      <c r="H517" s="46"/>
      <c r="I517" s="46"/>
      <c r="J517" s="76"/>
    </row>
    <row r="518" spans="2:10" ht="31">
      <c r="B518" s="16" t="s">
        <v>587</v>
      </c>
      <c r="C518" s="16" t="s">
        <v>576</v>
      </c>
      <c r="D518" s="17" t="s">
        <v>580</v>
      </c>
      <c r="E518" s="17"/>
      <c r="F518" s="17"/>
      <c r="G518" s="34"/>
      <c r="H518" s="45"/>
      <c r="I518" s="45"/>
      <c r="J518" s="76"/>
    </row>
    <row r="519" spans="2:10" ht="31">
      <c r="B519" s="16" t="s">
        <v>587</v>
      </c>
      <c r="C519" s="16" t="s">
        <v>576</v>
      </c>
      <c r="D519" s="17" t="s">
        <v>581</v>
      </c>
      <c r="E519" s="17"/>
      <c r="F519" s="17"/>
      <c r="G519" s="35"/>
      <c r="H519" s="73"/>
      <c r="I519" s="73"/>
      <c r="J519" s="76"/>
    </row>
    <row r="520" spans="2:10" ht="31">
      <c r="B520" s="16" t="s">
        <v>587</v>
      </c>
      <c r="C520" s="16" t="s">
        <v>576</v>
      </c>
      <c r="D520" s="17" t="s">
        <v>582</v>
      </c>
      <c r="E520" s="17"/>
      <c r="F520" s="17"/>
      <c r="G520" s="34"/>
      <c r="H520" s="73"/>
      <c r="I520" s="73"/>
      <c r="J520" s="76"/>
    </row>
    <row r="521" spans="2:10" ht="31">
      <c r="B521" s="16" t="s">
        <v>587</v>
      </c>
      <c r="C521" s="16" t="s">
        <v>583</v>
      </c>
      <c r="D521" s="17" t="s">
        <v>577</v>
      </c>
      <c r="E521" s="17"/>
      <c r="F521" s="17"/>
      <c r="G521" s="34"/>
      <c r="H521" s="73"/>
      <c r="I521" s="73"/>
      <c r="J521" s="76"/>
    </row>
    <row r="522" spans="2:10" ht="31">
      <c r="B522" s="16" t="s">
        <v>587</v>
      </c>
      <c r="C522" s="16" t="s">
        <v>583</v>
      </c>
      <c r="D522" s="17" t="s">
        <v>578</v>
      </c>
      <c r="E522" s="17"/>
      <c r="F522" s="17">
        <v>21</v>
      </c>
      <c r="G522" s="34"/>
      <c r="H522" s="73"/>
      <c r="I522" s="73"/>
      <c r="J522" s="76"/>
    </row>
    <row r="523" spans="2:10" ht="31">
      <c r="B523" s="16" t="s">
        <v>587</v>
      </c>
      <c r="C523" s="16" t="s">
        <v>583</v>
      </c>
      <c r="D523" s="17" t="s">
        <v>579</v>
      </c>
      <c r="E523" s="17"/>
      <c r="F523" s="17"/>
      <c r="G523" s="34"/>
      <c r="H523" s="74"/>
      <c r="I523" s="74"/>
      <c r="J523" s="76"/>
    </row>
    <row r="524" spans="2:10" ht="31">
      <c r="B524" s="16" t="s">
        <v>587</v>
      </c>
      <c r="C524" s="16" t="s">
        <v>583</v>
      </c>
      <c r="D524" s="17" t="s">
        <v>580</v>
      </c>
      <c r="E524" s="17"/>
      <c r="F524" s="17"/>
      <c r="G524" s="34"/>
      <c r="H524" s="73"/>
      <c r="I524" s="73"/>
      <c r="J524" s="76"/>
    </row>
    <row r="525" spans="2:10" ht="31">
      <c r="B525" s="16" t="s">
        <v>587</v>
      </c>
      <c r="C525" s="16" t="s">
        <v>583</v>
      </c>
      <c r="D525" s="17" t="s">
        <v>581</v>
      </c>
      <c r="E525" s="17"/>
      <c r="F525" s="17"/>
      <c r="G525" s="35"/>
      <c r="H525" s="73"/>
      <c r="I525" s="73"/>
      <c r="J525" s="76"/>
    </row>
    <row r="526" spans="2:10" ht="31">
      <c r="B526" s="16" t="s">
        <v>587</v>
      </c>
      <c r="C526" s="16" t="s">
        <v>583</v>
      </c>
      <c r="D526" s="17" t="s">
        <v>584</v>
      </c>
      <c r="E526" s="17" t="s">
        <v>586</v>
      </c>
      <c r="F526" s="17" t="s">
        <v>585</v>
      </c>
      <c r="G526" s="34"/>
      <c r="H526" s="73"/>
      <c r="I526" s="73"/>
      <c r="J526" s="76"/>
    </row>
    <row r="527" spans="2:10" ht="31">
      <c r="B527" s="16" t="s">
        <v>587</v>
      </c>
      <c r="C527" s="16" t="s">
        <v>583</v>
      </c>
      <c r="D527" s="17" t="s">
        <v>582</v>
      </c>
      <c r="E527" s="17"/>
      <c r="F527" s="17"/>
      <c r="G527" s="34"/>
      <c r="H527" s="73"/>
      <c r="I527" s="72"/>
      <c r="J527" s="71"/>
    </row>
    <row r="528" spans="2:10" ht="62">
      <c r="B528" s="23" t="s">
        <v>590</v>
      </c>
      <c r="C528" s="23" t="s">
        <v>591</v>
      </c>
      <c r="D528" s="24" t="s">
        <v>592</v>
      </c>
      <c r="E528" s="24" t="s">
        <v>593</v>
      </c>
      <c r="F528" s="24"/>
      <c r="G528" s="31"/>
      <c r="H528" s="73"/>
      <c r="I528" s="72"/>
      <c r="J528" s="78"/>
    </row>
    <row r="529" spans="2:10" ht="46.5">
      <c r="B529" s="23" t="s">
        <v>590</v>
      </c>
      <c r="C529" s="23"/>
      <c r="D529" s="24" t="s">
        <v>524</v>
      </c>
      <c r="E529" s="24" t="s">
        <v>594</v>
      </c>
      <c r="F529" s="24" t="s">
        <v>446</v>
      </c>
      <c r="G529" s="31"/>
      <c r="H529" s="73"/>
      <c r="I529" s="72"/>
      <c r="J529" s="78"/>
    </row>
    <row r="530" spans="2:10" ht="46.5">
      <c r="B530" s="23" t="s">
        <v>590</v>
      </c>
      <c r="C530" s="23" t="s">
        <v>595</v>
      </c>
      <c r="D530" s="24" t="s">
        <v>596</v>
      </c>
      <c r="E530" s="24"/>
      <c r="F530" s="24"/>
      <c r="G530" s="31"/>
      <c r="H530" s="73"/>
      <c r="I530" s="72"/>
      <c r="J530" s="78"/>
    </row>
    <row r="531" spans="2:10" ht="46.5">
      <c r="B531" s="23" t="s">
        <v>590</v>
      </c>
      <c r="C531" s="23" t="s">
        <v>595</v>
      </c>
      <c r="D531" s="24" t="s">
        <v>597</v>
      </c>
      <c r="E531" s="24"/>
      <c r="F531" s="24"/>
      <c r="G531" s="31"/>
      <c r="H531" s="73"/>
      <c r="I531" s="72"/>
      <c r="J531" s="78"/>
    </row>
    <row r="532" spans="2:10" ht="46.5">
      <c r="B532" s="23" t="s">
        <v>590</v>
      </c>
      <c r="C532" s="23" t="s">
        <v>595</v>
      </c>
      <c r="D532" s="24" t="s">
        <v>598</v>
      </c>
      <c r="E532" s="24"/>
      <c r="F532" s="24"/>
      <c r="G532" s="31"/>
      <c r="H532" s="73"/>
      <c r="I532" s="72"/>
      <c r="J532" s="78"/>
    </row>
    <row r="533" spans="2:10" ht="46.5">
      <c r="B533" s="23" t="s">
        <v>590</v>
      </c>
      <c r="C533" s="23" t="s">
        <v>595</v>
      </c>
      <c r="D533" s="24" t="s">
        <v>599</v>
      </c>
      <c r="E533" s="24"/>
      <c r="F533" s="24"/>
      <c r="G533" s="31"/>
      <c r="H533" s="73"/>
      <c r="I533" s="72"/>
      <c r="J533" s="78"/>
    </row>
    <row r="534" spans="2:10" ht="46.5">
      <c r="B534" s="23" t="s">
        <v>590</v>
      </c>
      <c r="C534" s="23" t="s">
        <v>595</v>
      </c>
      <c r="D534" s="24" t="s">
        <v>600</v>
      </c>
      <c r="E534" s="24"/>
      <c r="F534" s="24"/>
      <c r="G534" s="31"/>
      <c r="H534" s="73"/>
      <c r="I534" s="72"/>
      <c r="J534" s="78"/>
    </row>
    <row r="535" spans="2:10" ht="46.5">
      <c r="B535" s="23" t="s">
        <v>590</v>
      </c>
      <c r="C535" s="23" t="s">
        <v>595</v>
      </c>
      <c r="D535" s="24" t="s">
        <v>601</v>
      </c>
      <c r="E535" s="24" t="s">
        <v>602</v>
      </c>
      <c r="F535" s="24" t="s">
        <v>603</v>
      </c>
      <c r="G535" s="31"/>
      <c r="H535" s="73"/>
      <c r="I535" s="72"/>
      <c r="J535" s="78"/>
    </row>
    <row r="536" spans="2:10" ht="62">
      <c r="B536" s="23" t="s">
        <v>590</v>
      </c>
      <c r="C536" s="23" t="s">
        <v>604</v>
      </c>
      <c r="D536" s="24" t="s">
        <v>605</v>
      </c>
      <c r="E536" s="24"/>
      <c r="F536" s="24" t="s">
        <v>606</v>
      </c>
      <c r="G536" s="31"/>
      <c r="H536" s="73"/>
      <c r="I536" s="72"/>
      <c r="J536" s="78"/>
    </row>
    <row r="537" spans="2:10" ht="62">
      <c r="B537" s="23" t="s">
        <v>590</v>
      </c>
      <c r="C537" s="23" t="s">
        <v>604</v>
      </c>
      <c r="D537" s="24" t="s">
        <v>607</v>
      </c>
      <c r="E537" s="24"/>
      <c r="F537" s="24"/>
      <c r="G537" s="31"/>
      <c r="H537" s="73"/>
      <c r="I537" s="72"/>
      <c r="J537" s="78"/>
    </row>
    <row r="538" spans="2:10" ht="46.5">
      <c r="B538" s="23" t="s">
        <v>590</v>
      </c>
      <c r="C538" s="23" t="s">
        <v>608</v>
      </c>
      <c r="D538" s="24" t="s">
        <v>609</v>
      </c>
      <c r="E538" s="24"/>
      <c r="F538" s="24"/>
      <c r="G538" s="31"/>
      <c r="H538" s="73"/>
      <c r="I538" s="72"/>
      <c r="J538" s="78"/>
    </row>
    <row r="539" spans="2:10" ht="46.5">
      <c r="B539" s="23" t="s">
        <v>590</v>
      </c>
      <c r="C539" s="23" t="s">
        <v>608</v>
      </c>
      <c r="D539" s="24" t="s">
        <v>610</v>
      </c>
      <c r="E539" s="24"/>
      <c r="F539" s="24"/>
      <c r="G539" s="31"/>
      <c r="H539" s="73"/>
      <c r="I539" s="72"/>
      <c r="J539" s="78"/>
    </row>
    <row r="540" spans="2:10" ht="46.5">
      <c r="B540" s="23" t="s">
        <v>590</v>
      </c>
      <c r="C540" s="23" t="s">
        <v>608</v>
      </c>
      <c r="D540" s="24" t="s">
        <v>611</v>
      </c>
      <c r="E540" s="24"/>
      <c r="F540" s="24"/>
      <c r="G540" s="31"/>
      <c r="H540" s="73"/>
      <c r="I540" s="72"/>
      <c r="J540" s="78"/>
    </row>
    <row r="541" spans="2:10" ht="46.5">
      <c r="B541" s="23" t="s">
        <v>590</v>
      </c>
      <c r="C541" s="23" t="s">
        <v>608</v>
      </c>
      <c r="D541" s="24" t="s">
        <v>612</v>
      </c>
      <c r="E541" s="24"/>
      <c r="F541" s="24"/>
      <c r="G541" s="31"/>
      <c r="H541" s="73"/>
      <c r="I541" s="72"/>
      <c r="J541" s="78"/>
    </row>
    <row r="542" spans="2:10" ht="46.5">
      <c r="B542" s="23" t="s">
        <v>590</v>
      </c>
      <c r="C542" s="23" t="s">
        <v>613</v>
      </c>
      <c r="D542" s="24" t="s">
        <v>614</v>
      </c>
      <c r="E542" s="24"/>
      <c r="F542" s="24"/>
      <c r="G542" s="31"/>
      <c r="H542" s="73"/>
      <c r="I542" s="72"/>
      <c r="J542" s="78"/>
    </row>
    <row r="543" spans="2:10" ht="46.5">
      <c r="B543" s="23" t="s">
        <v>590</v>
      </c>
      <c r="C543" s="23" t="s">
        <v>613</v>
      </c>
      <c r="D543" s="24" t="s">
        <v>615</v>
      </c>
      <c r="E543" s="24"/>
      <c r="F543" s="24"/>
      <c r="G543" s="31"/>
      <c r="H543" s="73"/>
      <c r="I543" s="72"/>
      <c r="J543" s="78"/>
    </row>
    <row r="544" spans="2:10" ht="46.5">
      <c r="B544" s="23" t="s">
        <v>590</v>
      </c>
      <c r="C544" s="23" t="s">
        <v>613</v>
      </c>
      <c r="D544" s="24" t="s">
        <v>616</v>
      </c>
      <c r="E544" s="24"/>
      <c r="F544" s="24"/>
      <c r="G544" s="31"/>
      <c r="H544" s="73"/>
      <c r="I544" s="72"/>
      <c r="J544" s="78"/>
    </row>
    <row r="545" spans="2:10" ht="46.5">
      <c r="B545" s="23" t="s">
        <v>590</v>
      </c>
      <c r="C545" s="23" t="s">
        <v>617</v>
      </c>
      <c r="D545" s="24" t="s">
        <v>618</v>
      </c>
      <c r="E545" s="24"/>
      <c r="F545" s="24"/>
      <c r="G545" s="31"/>
      <c r="H545" s="73"/>
      <c r="I545" s="72"/>
      <c r="J545" s="78"/>
    </row>
    <row r="546" spans="2:10" ht="46.5">
      <c r="B546" s="23" t="s">
        <v>590</v>
      </c>
      <c r="C546" s="23" t="s">
        <v>617</v>
      </c>
      <c r="D546" s="24" t="s">
        <v>619</v>
      </c>
      <c r="E546" s="24"/>
      <c r="F546" s="24"/>
      <c r="G546" s="31"/>
      <c r="H546" s="73"/>
      <c r="I546" s="72"/>
      <c r="J546" s="78"/>
    </row>
    <row r="547" spans="2:10" ht="46.5">
      <c r="B547" s="23" t="s">
        <v>590</v>
      </c>
      <c r="C547" s="23" t="s">
        <v>617</v>
      </c>
      <c r="D547" s="24" t="s">
        <v>620</v>
      </c>
      <c r="E547" s="24"/>
      <c r="F547" s="24"/>
      <c r="G547" s="31"/>
      <c r="H547" s="73"/>
      <c r="I547" s="72"/>
      <c r="J547" s="78"/>
    </row>
    <row r="548" spans="2:10" ht="31">
      <c r="B548" s="23" t="s">
        <v>621</v>
      </c>
      <c r="C548" s="23" t="s">
        <v>622</v>
      </c>
      <c r="D548" s="24" t="s">
        <v>415</v>
      </c>
      <c r="E548" s="24"/>
      <c r="F548" s="24"/>
      <c r="G548" s="31"/>
      <c r="H548" s="73"/>
      <c r="I548" s="72"/>
      <c r="J548" s="78"/>
    </row>
    <row r="549" spans="2:10" ht="31">
      <c r="B549" s="23" t="s">
        <v>621</v>
      </c>
      <c r="C549" s="23" t="s">
        <v>622</v>
      </c>
      <c r="D549" s="24" t="s">
        <v>416</v>
      </c>
      <c r="E549" s="24"/>
      <c r="F549" s="24"/>
      <c r="G549" s="31"/>
      <c r="H549" s="73"/>
      <c r="I549" s="72"/>
      <c r="J549" s="78"/>
    </row>
    <row r="550" spans="2:10" ht="31">
      <c r="B550" s="23" t="s">
        <v>621</v>
      </c>
      <c r="C550" s="23" t="s">
        <v>622</v>
      </c>
      <c r="D550" s="24" t="s">
        <v>396</v>
      </c>
      <c r="E550" s="24"/>
      <c r="F550" s="24"/>
      <c r="G550" s="31"/>
      <c r="H550" s="73"/>
      <c r="I550" s="72"/>
      <c r="J550" s="78"/>
    </row>
    <row r="551" spans="2:10" ht="31">
      <c r="B551" s="23" t="s">
        <v>621</v>
      </c>
      <c r="C551" s="23" t="s">
        <v>622</v>
      </c>
      <c r="D551" s="24" t="s">
        <v>399</v>
      </c>
      <c r="E551" s="24"/>
      <c r="F551" s="24"/>
      <c r="G551" s="31"/>
      <c r="H551" s="73"/>
      <c r="I551" s="72"/>
      <c r="J551" s="78"/>
    </row>
    <row r="552" spans="2:10" ht="31">
      <c r="B552" s="23" t="s">
        <v>621</v>
      </c>
      <c r="C552" s="23" t="s">
        <v>622</v>
      </c>
      <c r="D552" s="24" t="s">
        <v>419</v>
      </c>
      <c r="E552" s="24"/>
      <c r="F552" s="24"/>
      <c r="G552" s="31"/>
      <c r="H552" s="73"/>
      <c r="I552" s="72"/>
      <c r="J552" s="78"/>
    </row>
    <row r="553" spans="2:10" ht="31">
      <c r="B553" s="23" t="s">
        <v>621</v>
      </c>
      <c r="C553" s="23" t="s">
        <v>622</v>
      </c>
      <c r="D553" s="24" t="s">
        <v>623</v>
      </c>
      <c r="E553" s="24"/>
      <c r="F553" s="24"/>
      <c r="G553" s="31"/>
      <c r="H553" s="73"/>
      <c r="I553" s="72"/>
      <c r="J553" s="78"/>
    </row>
    <row r="554" spans="2:10" ht="46.5">
      <c r="B554" s="23" t="s">
        <v>624</v>
      </c>
      <c r="C554" s="23" t="s">
        <v>625</v>
      </c>
      <c r="D554" s="24" t="s">
        <v>406</v>
      </c>
      <c r="E554" s="24"/>
      <c r="F554" s="24"/>
      <c r="G554" s="31"/>
      <c r="H554" s="73"/>
      <c r="I554" s="72"/>
      <c r="J554" s="78"/>
    </row>
    <row r="555" spans="2:10" ht="46.5">
      <c r="B555" s="23" t="s">
        <v>624</v>
      </c>
      <c r="C555" s="23" t="s">
        <v>625</v>
      </c>
      <c r="D555" s="24" t="s">
        <v>547</v>
      </c>
      <c r="E555" s="24"/>
      <c r="F555" s="24"/>
      <c r="G555" s="31"/>
      <c r="H555" s="73"/>
      <c r="I555" s="72"/>
      <c r="J555" s="78"/>
    </row>
    <row r="556" spans="2:10" ht="46.5">
      <c r="B556" s="23" t="s">
        <v>624</v>
      </c>
      <c r="C556" s="23" t="s">
        <v>625</v>
      </c>
      <c r="D556" s="24" t="s">
        <v>425</v>
      </c>
      <c r="E556" s="24"/>
      <c r="F556" s="24"/>
      <c r="G556" s="31"/>
      <c r="H556" s="73"/>
      <c r="I556" s="72"/>
      <c r="J556" s="78"/>
    </row>
    <row r="557" spans="2:10" ht="46.5">
      <c r="B557" s="23" t="s">
        <v>624</v>
      </c>
      <c r="C557" s="23" t="s">
        <v>625</v>
      </c>
      <c r="D557" s="24" t="s">
        <v>479</v>
      </c>
      <c r="E557" s="24"/>
      <c r="F557" s="24"/>
      <c r="G557" s="31"/>
      <c r="H557" s="73"/>
      <c r="I557" s="72"/>
      <c r="J557" s="78"/>
    </row>
    <row r="558" spans="2:10" ht="46.5">
      <c r="B558" s="23" t="s">
        <v>624</v>
      </c>
      <c r="C558" s="23" t="s">
        <v>625</v>
      </c>
      <c r="D558" s="24" t="s">
        <v>480</v>
      </c>
      <c r="E558" s="24"/>
      <c r="F558" s="24"/>
      <c r="G558" s="31"/>
      <c r="H558" s="73"/>
      <c r="I558" s="72"/>
      <c r="J558" s="78"/>
    </row>
    <row r="559" spans="2:10" ht="46.5">
      <c r="B559" s="23" t="s">
        <v>624</v>
      </c>
      <c r="C559" s="23" t="s">
        <v>625</v>
      </c>
      <c r="D559" s="24" t="s">
        <v>481</v>
      </c>
      <c r="E559" s="24"/>
      <c r="F559" s="24"/>
      <c r="G559" s="31"/>
      <c r="H559" s="73"/>
      <c r="I559" s="72"/>
      <c r="J559" s="78"/>
    </row>
    <row r="560" spans="2:10" ht="46.5">
      <c r="B560" s="23" t="s">
        <v>624</v>
      </c>
      <c r="C560" s="23" t="s">
        <v>625</v>
      </c>
      <c r="D560" s="24" t="s">
        <v>488</v>
      </c>
      <c r="E560" s="24"/>
      <c r="F560" s="24"/>
      <c r="G560" s="31"/>
      <c r="H560" s="73"/>
      <c r="I560" s="72"/>
      <c r="J560" s="78"/>
    </row>
    <row r="561" spans="2:10" ht="46.5">
      <c r="B561" s="23" t="s">
        <v>624</v>
      </c>
      <c r="C561" s="23" t="s">
        <v>625</v>
      </c>
      <c r="D561" s="24" t="s">
        <v>626</v>
      </c>
      <c r="E561" s="24"/>
      <c r="F561" s="24"/>
      <c r="G561" s="31"/>
      <c r="H561" s="73"/>
      <c r="I561" s="72"/>
      <c r="J561" s="78"/>
    </row>
    <row r="562" spans="2:10" ht="46.5">
      <c r="B562" s="23" t="s">
        <v>624</v>
      </c>
      <c r="C562" s="23" t="s">
        <v>625</v>
      </c>
      <c r="D562" s="24" t="s">
        <v>524</v>
      </c>
      <c r="E562" s="24"/>
      <c r="F562" s="24"/>
      <c r="G562" s="31"/>
      <c r="H562" s="73"/>
      <c r="I562" s="72"/>
      <c r="J562" s="78"/>
    </row>
    <row r="563" spans="2:10" ht="46.5">
      <c r="B563" s="23" t="s">
        <v>624</v>
      </c>
      <c r="C563" s="23" t="s">
        <v>625</v>
      </c>
      <c r="D563" s="24" t="s">
        <v>627</v>
      </c>
      <c r="E563" s="24"/>
      <c r="F563" s="24"/>
      <c r="G563" s="31"/>
      <c r="H563" s="73"/>
      <c r="I563" s="72"/>
      <c r="J563" s="78"/>
    </row>
    <row r="564" spans="2:10" ht="46.5">
      <c r="B564" s="23" t="s">
        <v>624</v>
      </c>
      <c r="C564" s="23" t="s">
        <v>628</v>
      </c>
      <c r="D564" s="24" t="s">
        <v>415</v>
      </c>
      <c r="E564" s="24" t="s">
        <v>489</v>
      </c>
      <c r="F564" s="24" t="s">
        <v>490</v>
      </c>
      <c r="G564" s="31"/>
      <c r="H564" s="73"/>
      <c r="I564" s="72"/>
      <c r="J564" s="78"/>
    </row>
    <row r="565" spans="2:10" ht="46.5">
      <c r="B565" s="23" t="s">
        <v>624</v>
      </c>
      <c r="C565" s="23" t="s">
        <v>628</v>
      </c>
      <c r="D565" s="24" t="s">
        <v>487</v>
      </c>
      <c r="E565" s="24" t="s">
        <v>491</v>
      </c>
      <c r="F565" s="24" t="s">
        <v>494</v>
      </c>
      <c r="G565" s="31"/>
      <c r="H565" s="73"/>
      <c r="I565" s="72"/>
      <c r="J565" s="78"/>
    </row>
    <row r="566" spans="2:10" ht="46.5">
      <c r="B566" s="23" t="s">
        <v>624</v>
      </c>
      <c r="C566" s="23" t="s">
        <v>628</v>
      </c>
      <c r="D566" s="24" t="s">
        <v>488</v>
      </c>
      <c r="E566" s="24" t="s">
        <v>492</v>
      </c>
      <c r="F566" s="24" t="s">
        <v>493</v>
      </c>
      <c r="G566" s="31"/>
      <c r="H566" s="73"/>
      <c r="I566" s="72"/>
      <c r="J566" s="78"/>
    </row>
    <row r="567" spans="2:10" ht="46.5">
      <c r="B567" s="23" t="s">
        <v>624</v>
      </c>
      <c r="C567" s="23" t="s">
        <v>495</v>
      </c>
      <c r="D567" s="24" t="s">
        <v>496</v>
      </c>
      <c r="E567" s="24" t="s">
        <v>497</v>
      </c>
      <c r="F567" s="24"/>
      <c r="G567" s="31"/>
      <c r="H567" s="73"/>
      <c r="I567" s="72"/>
      <c r="J567" s="78"/>
    </row>
    <row r="568" spans="2:10" ht="46.5">
      <c r="B568" s="23" t="s">
        <v>624</v>
      </c>
      <c r="C568" s="23" t="s">
        <v>498</v>
      </c>
      <c r="D568" s="24" t="s">
        <v>499</v>
      </c>
      <c r="E568" s="24" t="s">
        <v>501</v>
      </c>
      <c r="F568" s="24"/>
      <c r="G568" s="31"/>
      <c r="H568" s="73"/>
      <c r="I568" s="72"/>
      <c r="J568" s="78"/>
    </row>
    <row r="569" spans="2:10" ht="46.5">
      <c r="B569" s="23" t="s">
        <v>624</v>
      </c>
      <c r="C569" s="23" t="s">
        <v>498</v>
      </c>
      <c r="D569" s="24" t="s">
        <v>500</v>
      </c>
      <c r="E569" s="24" t="s">
        <v>497</v>
      </c>
      <c r="F569" s="24"/>
      <c r="G569" s="31"/>
      <c r="H569" s="73"/>
      <c r="I569" s="72"/>
      <c r="J569" s="78"/>
    </row>
    <row r="570" spans="2:10" ht="46.5">
      <c r="B570" s="23" t="s">
        <v>624</v>
      </c>
      <c r="C570" s="23" t="s">
        <v>481</v>
      </c>
      <c r="D570" s="24"/>
      <c r="E570" s="24" t="s">
        <v>492</v>
      </c>
      <c r="F570" s="24" t="s">
        <v>502</v>
      </c>
      <c r="G570" s="31"/>
      <c r="H570" s="73"/>
      <c r="I570" s="72"/>
      <c r="J570" s="78"/>
    </row>
    <row r="571" spans="2:10" ht="46.5">
      <c r="B571" s="23" t="s">
        <v>624</v>
      </c>
      <c r="C571" s="23" t="s">
        <v>495</v>
      </c>
      <c r="D571" s="24" t="s">
        <v>496</v>
      </c>
      <c r="E571" s="24" t="s">
        <v>497</v>
      </c>
      <c r="F571" s="24"/>
      <c r="G571" s="31"/>
      <c r="H571" s="73"/>
      <c r="I571" s="72"/>
      <c r="J571" s="78"/>
    </row>
    <row r="572" spans="2:10" ht="46.5">
      <c r="B572" s="23" t="s">
        <v>624</v>
      </c>
      <c r="C572" s="23" t="s">
        <v>498</v>
      </c>
      <c r="D572" s="24" t="s">
        <v>499</v>
      </c>
      <c r="E572" s="24" t="s">
        <v>501</v>
      </c>
      <c r="F572" s="24"/>
      <c r="G572" s="31"/>
      <c r="H572" s="73"/>
      <c r="I572" s="72"/>
      <c r="J572" s="78"/>
    </row>
    <row r="573" spans="2:10" ht="46.5">
      <c r="B573" s="23" t="s">
        <v>624</v>
      </c>
      <c r="C573" s="23" t="s">
        <v>498</v>
      </c>
      <c r="D573" s="24" t="s">
        <v>500</v>
      </c>
      <c r="E573" s="24" t="s">
        <v>497</v>
      </c>
      <c r="F573" s="24"/>
      <c r="G573" s="31"/>
      <c r="H573" s="73"/>
      <c r="I573" s="72"/>
      <c r="J573" s="78"/>
    </row>
    <row r="574" spans="2:10" ht="46.5">
      <c r="B574" s="23" t="s">
        <v>624</v>
      </c>
      <c r="C574" s="23" t="s">
        <v>503</v>
      </c>
      <c r="D574" s="24"/>
      <c r="E574" s="24" t="s">
        <v>504</v>
      </c>
      <c r="F574" s="24" t="s">
        <v>505</v>
      </c>
      <c r="G574" s="31"/>
      <c r="H574" s="73"/>
      <c r="I574" s="72"/>
      <c r="J574" s="78"/>
    </row>
    <row r="575" spans="2:10" ht="62">
      <c r="B575" s="23" t="s">
        <v>624</v>
      </c>
      <c r="C575" s="23" t="s">
        <v>506</v>
      </c>
      <c r="D575" s="24"/>
      <c r="E575" s="24" t="s">
        <v>507</v>
      </c>
      <c r="F575" s="24" t="s">
        <v>508</v>
      </c>
      <c r="G575" s="31"/>
      <c r="H575" s="73"/>
      <c r="I575" s="72"/>
      <c r="J575" s="78"/>
    </row>
    <row r="576" spans="2:10" ht="46.5">
      <c r="B576" s="23" t="s">
        <v>624</v>
      </c>
      <c r="C576" s="23" t="s">
        <v>509</v>
      </c>
      <c r="D576" s="24" t="s">
        <v>416</v>
      </c>
      <c r="E576" s="24" t="s">
        <v>510</v>
      </c>
      <c r="F576" s="24"/>
      <c r="G576" s="31"/>
      <c r="H576" s="73"/>
      <c r="I576" s="72"/>
      <c r="J576" s="78"/>
    </row>
    <row r="577" spans="2:10" ht="46.5">
      <c r="B577" s="23" t="s">
        <v>624</v>
      </c>
      <c r="C577" s="23" t="s">
        <v>511</v>
      </c>
      <c r="D577" s="24" t="s">
        <v>512</v>
      </c>
      <c r="E577" s="24" t="s">
        <v>514</v>
      </c>
      <c r="F577" s="24"/>
      <c r="G577" s="31"/>
      <c r="H577" s="73"/>
      <c r="I577" s="72"/>
      <c r="J577" s="78"/>
    </row>
    <row r="578" spans="2:10" ht="46.5">
      <c r="B578" s="23" t="s">
        <v>624</v>
      </c>
      <c r="C578" s="23" t="s">
        <v>511</v>
      </c>
      <c r="D578" s="24" t="s">
        <v>513</v>
      </c>
      <c r="E578" s="24" t="s">
        <v>510</v>
      </c>
      <c r="F578" s="24"/>
      <c r="G578" s="31"/>
      <c r="H578" s="73"/>
      <c r="I578" s="72"/>
      <c r="J578" s="76"/>
    </row>
    <row r="579" spans="2:10" ht="31">
      <c r="B579" s="16" t="s">
        <v>629</v>
      </c>
      <c r="C579" s="16" t="s">
        <v>630</v>
      </c>
      <c r="D579" s="17" t="s">
        <v>631</v>
      </c>
      <c r="E579" s="17" t="s">
        <v>632</v>
      </c>
      <c r="F579" s="17">
        <v>32</v>
      </c>
      <c r="G579" s="34"/>
      <c r="H579" s="73"/>
      <c r="I579" s="73"/>
      <c r="J579" s="76"/>
    </row>
    <row r="580" spans="2:10" ht="31">
      <c r="B580" s="16" t="s">
        <v>629</v>
      </c>
      <c r="C580" s="16"/>
      <c r="D580" s="17" t="s">
        <v>633</v>
      </c>
      <c r="E580" s="17" t="s">
        <v>634</v>
      </c>
      <c r="F580" s="17" t="s">
        <v>446</v>
      </c>
      <c r="G580" s="34"/>
      <c r="H580" s="73"/>
      <c r="I580" s="73"/>
      <c r="J580" s="76"/>
    </row>
    <row r="581" spans="2:10" ht="31">
      <c r="B581" s="16" t="s">
        <v>629</v>
      </c>
      <c r="C581" s="16" t="s">
        <v>635</v>
      </c>
      <c r="D581" s="17"/>
      <c r="E581" s="17"/>
      <c r="F581" s="17"/>
      <c r="G581" s="34" t="s">
        <v>639</v>
      </c>
      <c r="H581" s="73"/>
      <c r="I581" s="73"/>
      <c r="J581" s="76"/>
    </row>
    <row r="582" spans="2:10" ht="31">
      <c r="B582" s="16" t="s">
        <v>629</v>
      </c>
      <c r="C582" s="16" t="s">
        <v>636</v>
      </c>
      <c r="D582" s="17"/>
      <c r="E582" s="17"/>
      <c r="F582" s="17"/>
      <c r="G582" s="34" t="s">
        <v>640</v>
      </c>
      <c r="H582" s="73"/>
      <c r="I582" s="73"/>
      <c r="J582" s="76"/>
    </row>
    <row r="583" spans="2:10" ht="31">
      <c r="B583" s="16" t="s">
        <v>629</v>
      </c>
      <c r="C583" s="16" t="s">
        <v>637</v>
      </c>
      <c r="D583" s="17"/>
      <c r="E583" s="17"/>
      <c r="F583" s="17"/>
      <c r="G583" s="34" t="s">
        <v>432</v>
      </c>
      <c r="H583" s="73"/>
      <c r="I583" s="73"/>
      <c r="J583" s="76"/>
    </row>
    <row r="584" spans="2:10" ht="31">
      <c r="B584" s="16" t="s">
        <v>629</v>
      </c>
      <c r="C584" s="16" t="s">
        <v>638</v>
      </c>
      <c r="D584" s="17"/>
      <c r="E584" s="17"/>
      <c r="F584" s="17"/>
      <c r="G584" s="34" t="s">
        <v>640</v>
      </c>
      <c r="H584" s="73"/>
      <c r="I584" s="73"/>
      <c r="J584" s="76"/>
    </row>
    <row r="585" spans="2:10" ht="31">
      <c r="B585" s="16" t="s">
        <v>641</v>
      </c>
      <c r="C585" s="16" t="s">
        <v>642</v>
      </c>
      <c r="D585" s="17" t="s">
        <v>643</v>
      </c>
      <c r="E585" s="17"/>
      <c r="F585" s="17"/>
      <c r="G585" s="34"/>
      <c r="H585" s="73"/>
      <c r="I585" s="73"/>
      <c r="J585" s="76"/>
    </row>
    <row r="586" spans="2:10" ht="31">
      <c r="B586" s="16" t="s">
        <v>641</v>
      </c>
      <c r="C586" s="16" t="s">
        <v>642</v>
      </c>
      <c r="D586" s="17" t="s">
        <v>644</v>
      </c>
      <c r="E586" s="17"/>
      <c r="F586" s="17"/>
      <c r="G586" s="34"/>
      <c r="H586" s="73"/>
      <c r="I586" s="73"/>
      <c r="J586" s="76"/>
    </row>
    <row r="587" spans="2:10" ht="31">
      <c r="B587" s="16" t="s">
        <v>641</v>
      </c>
      <c r="C587" s="16" t="s">
        <v>642</v>
      </c>
      <c r="D587" s="17" t="s">
        <v>425</v>
      </c>
      <c r="E587" s="17"/>
      <c r="F587" s="17"/>
      <c r="G587" s="34"/>
      <c r="H587" s="73"/>
      <c r="I587" s="73"/>
      <c r="J587" s="76"/>
    </row>
    <row r="588" spans="2:10" ht="31">
      <c r="B588" s="16" t="s">
        <v>641</v>
      </c>
      <c r="C588" s="16" t="s">
        <v>642</v>
      </c>
      <c r="D588" s="17" t="s">
        <v>426</v>
      </c>
      <c r="E588" s="17"/>
      <c r="F588" s="17"/>
      <c r="G588" s="34"/>
      <c r="H588" s="73"/>
      <c r="I588" s="73"/>
      <c r="J588" s="76"/>
    </row>
    <row r="589" spans="2:10" ht="31">
      <c r="B589" s="16" t="s">
        <v>641</v>
      </c>
      <c r="C589" s="16" t="s">
        <v>642</v>
      </c>
      <c r="D589" s="17" t="s">
        <v>645</v>
      </c>
      <c r="E589" s="17"/>
      <c r="F589" s="17"/>
      <c r="G589" s="34"/>
      <c r="H589" s="73"/>
      <c r="I589" s="72"/>
      <c r="J589" s="76"/>
    </row>
    <row r="590" spans="2:10" ht="31">
      <c r="B590" s="16" t="s">
        <v>641</v>
      </c>
      <c r="C590" s="16" t="s">
        <v>642</v>
      </c>
      <c r="D590" s="17" t="s">
        <v>646</v>
      </c>
      <c r="E590" s="17"/>
      <c r="F590" s="17"/>
      <c r="G590" s="34"/>
      <c r="H590" s="73"/>
      <c r="I590" s="73"/>
      <c r="J590" s="76"/>
    </row>
    <row r="591" spans="2:10" ht="31">
      <c r="B591" s="16" t="s">
        <v>641</v>
      </c>
      <c r="C591" s="16" t="s">
        <v>642</v>
      </c>
      <c r="D591" s="17" t="s">
        <v>647</v>
      </c>
      <c r="E591" s="17"/>
      <c r="F591" s="17"/>
      <c r="G591" s="34"/>
      <c r="H591" s="73"/>
      <c r="I591" s="73"/>
      <c r="J591" s="76"/>
    </row>
    <row r="592" spans="2:10" ht="31">
      <c r="B592" s="16" t="s">
        <v>641</v>
      </c>
      <c r="C592" s="16" t="s">
        <v>642</v>
      </c>
      <c r="D592" s="17" t="s">
        <v>524</v>
      </c>
      <c r="E592" s="17" t="s">
        <v>484</v>
      </c>
      <c r="F592" s="17" t="s">
        <v>460</v>
      </c>
      <c r="G592" s="34"/>
      <c r="H592" s="73"/>
      <c r="I592" s="73"/>
      <c r="J592" s="76"/>
    </row>
    <row r="593" spans="2:10" ht="31">
      <c r="B593" s="16" t="s">
        <v>641</v>
      </c>
      <c r="C593" s="16" t="s">
        <v>642</v>
      </c>
      <c r="D593" s="17" t="s">
        <v>431</v>
      </c>
      <c r="E593" s="17"/>
      <c r="F593" s="17"/>
      <c r="G593" s="34"/>
      <c r="H593" s="73"/>
      <c r="I593" s="73"/>
      <c r="J593" s="76"/>
    </row>
    <row r="594" spans="2:10" ht="31">
      <c r="B594" s="16" t="s">
        <v>648</v>
      </c>
      <c r="C594" s="16" t="s">
        <v>649</v>
      </c>
      <c r="D594" s="17" t="s">
        <v>650</v>
      </c>
      <c r="E594" s="17"/>
      <c r="F594" s="17"/>
      <c r="G594" s="34"/>
      <c r="H594" s="73"/>
      <c r="I594" s="73"/>
      <c r="J594" s="71" t="s">
        <v>896</v>
      </c>
    </row>
    <row r="595" spans="2:10" ht="31">
      <c r="B595" s="16" t="s">
        <v>648</v>
      </c>
      <c r="C595" s="16" t="s">
        <v>649</v>
      </c>
      <c r="D595" s="17" t="s">
        <v>375</v>
      </c>
      <c r="E595" s="17"/>
      <c r="F595" s="17"/>
      <c r="G595" s="34"/>
      <c r="H595" s="73"/>
      <c r="I595" s="72"/>
      <c r="J595" s="71" t="s">
        <v>896</v>
      </c>
    </row>
    <row r="596" spans="2:10" ht="31">
      <c r="B596" s="23" t="s">
        <v>648</v>
      </c>
      <c r="C596" s="23" t="s">
        <v>649</v>
      </c>
      <c r="D596" s="24" t="s">
        <v>651</v>
      </c>
      <c r="E596" s="24"/>
      <c r="F596" s="24"/>
      <c r="G596" s="31"/>
      <c r="H596" s="73"/>
      <c r="I596" s="73"/>
      <c r="J596" s="31"/>
    </row>
    <row r="597" spans="2:10" ht="31">
      <c r="B597" s="16" t="s">
        <v>652</v>
      </c>
      <c r="C597" s="16"/>
      <c r="D597" s="17" t="s">
        <v>654</v>
      </c>
      <c r="E597" s="17" t="s">
        <v>484</v>
      </c>
      <c r="F597" s="17" t="s">
        <v>377</v>
      </c>
      <c r="G597" s="34"/>
      <c r="H597" s="73"/>
      <c r="I597" s="73"/>
      <c r="J597" s="76"/>
    </row>
    <row r="598" spans="2:10" ht="31">
      <c r="B598" s="16" t="s">
        <v>652</v>
      </c>
      <c r="C598" s="16"/>
      <c r="D598" s="17" t="s">
        <v>655</v>
      </c>
      <c r="E598" s="17" t="s">
        <v>656</v>
      </c>
      <c r="F598" s="17">
        <v>50</v>
      </c>
      <c r="G598" s="34"/>
      <c r="H598" s="73"/>
      <c r="I598" s="73"/>
      <c r="J598" s="76"/>
    </row>
    <row r="599" spans="2:10" ht="31">
      <c r="B599" s="16" t="s">
        <v>652</v>
      </c>
      <c r="C599" s="16"/>
      <c r="D599" s="17" t="s">
        <v>658</v>
      </c>
      <c r="E599" s="17" t="s">
        <v>657</v>
      </c>
      <c r="F599" s="17">
        <v>10</v>
      </c>
      <c r="G599" s="34"/>
      <c r="H599" s="73"/>
      <c r="I599" s="73"/>
      <c r="J599" s="76"/>
    </row>
    <row r="600" spans="2:10">
      <c r="B600" s="16" t="s">
        <v>653</v>
      </c>
      <c r="C600" s="16"/>
      <c r="D600" s="17" t="s">
        <v>654</v>
      </c>
      <c r="E600" s="17" t="s">
        <v>484</v>
      </c>
      <c r="F600" s="17" t="s">
        <v>377</v>
      </c>
      <c r="G600" s="34"/>
      <c r="H600" s="73"/>
      <c r="I600" s="73"/>
      <c r="J600" s="76"/>
    </row>
    <row r="601" spans="2:10">
      <c r="B601" s="16" t="s">
        <v>653</v>
      </c>
      <c r="C601" s="16"/>
      <c r="D601" s="17" t="s">
        <v>655</v>
      </c>
      <c r="E601" s="17" t="s">
        <v>656</v>
      </c>
      <c r="F601" s="17">
        <v>50</v>
      </c>
      <c r="G601" s="34"/>
      <c r="H601" s="73"/>
      <c r="I601" s="73"/>
      <c r="J601" s="76"/>
    </row>
    <row r="602" spans="2:10">
      <c r="B602" s="16" t="s">
        <v>653</v>
      </c>
      <c r="C602" s="16"/>
      <c r="D602" s="17" t="s">
        <v>658</v>
      </c>
      <c r="E602" s="17" t="s">
        <v>657</v>
      </c>
      <c r="F602" s="17">
        <v>10</v>
      </c>
      <c r="G602" s="34"/>
      <c r="H602" s="73"/>
      <c r="I602" s="73"/>
      <c r="J602" s="76"/>
    </row>
    <row r="603" spans="2:10" ht="93">
      <c r="B603" s="16" t="s">
        <v>659</v>
      </c>
      <c r="C603" s="16"/>
      <c r="D603" s="17" t="s">
        <v>660</v>
      </c>
      <c r="E603" s="17" t="s">
        <v>771</v>
      </c>
      <c r="F603" s="17" t="s">
        <v>1052</v>
      </c>
      <c r="G603" s="34"/>
      <c r="H603" s="73"/>
      <c r="I603" s="73"/>
      <c r="J603" s="76" t="s">
        <v>903</v>
      </c>
    </row>
    <row r="604" spans="2:10" ht="46.5">
      <c r="B604" s="59" t="s">
        <v>897</v>
      </c>
      <c r="C604" s="59"/>
      <c r="D604" s="51" t="s">
        <v>898</v>
      </c>
      <c r="E604" s="51" t="s">
        <v>900</v>
      </c>
      <c r="F604" s="60" t="s">
        <v>899</v>
      </c>
      <c r="G604" s="60"/>
      <c r="H604" s="73"/>
      <c r="I604" s="73"/>
      <c r="J604" s="71" t="s">
        <v>865</v>
      </c>
    </row>
    <row r="605" spans="2:10" ht="62">
      <c r="B605" s="67" t="s">
        <v>897</v>
      </c>
      <c r="C605" s="67"/>
      <c r="D605" s="68" t="s">
        <v>898</v>
      </c>
      <c r="E605" s="68" t="s">
        <v>1053</v>
      </c>
      <c r="F605" s="69" t="s">
        <v>899</v>
      </c>
      <c r="G605" s="69"/>
      <c r="H605" s="85"/>
      <c r="I605" s="85"/>
      <c r="J605" s="70" t="s">
        <v>1032</v>
      </c>
    </row>
    <row r="606" spans="2:10" ht="31">
      <c r="B606" s="16" t="s">
        <v>659</v>
      </c>
      <c r="C606" s="16" t="s">
        <v>662</v>
      </c>
      <c r="D606" s="17" t="s">
        <v>663</v>
      </c>
      <c r="E606" s="17"/>
      <c r="F606" s="17"/>
      <c r="G606" s="36"/>
      <c r="H606" s="73"/>
      <c r="I606" s="73"/>
      <c r="J606" s="76"/>
    </row>
    <row r="607" spans="2:10" ht="31">
      <c r="B607" s="16" t="s">
        <v>659</v>
      </c>
      <c r="C607" s="16" t="s">
        <v>662</v>
      </c>
      <c r="D607" s="17" t="s">
        <v>579</v>
      </c>
      <c r="E607" s="17"/>
      <c r="F607" s="17"/>
      <c r="G607" s="36"/>
      <c r="H607" s="73"/>
      <c r="I607" s="73"/>
      <c r="J607" s="76"/>
    </row>
    <row r="608" spans="2:10" ht="31">
      <c r="B608" s="16" t="s">
        <v>659</v>
      </c>
      <c r="C608" s="16" t="s">
        <v>662</v>
      </c>
      <c r="D608" s="17" t="s">
        <v>580</v>
      </c>
      <c r="E608" s="17"/>
      <c r="F608" s="17"/>
      <c r="G608" s="36"/>
      <c r="H608" s="73"/>
      <c r="I608" s="73"/>
      <c r="J608" s="76"/>
    </row>
    <row r="609" spans="2:10" ht="31">
      <c r="B609" s="16" t="s">
        <v>659</v>
      </c>
      <c r="C609" s="16" t="s">
        <v>662</v>
      </c>
      <c r="D609" s="17" t="s">
        <v>664</v>
      </c>
      <c r="E609" s="17" t="s">
        <v>484</v>
      </c>
      <c r="F609" s="17" t="s">
        <v>460</v>
      </c>
      <c r="G609" s="36"/>
      <c r="H609" s="73"/>
      <c r="I609" s="73"/>
      <c r="J609" s="76"/>
    </row>
    <row r="610" spans="2:10" ht="31">
      <c r="B610" s="16" t="s">
        <v>659</v>
      </c>
      <c r="C610" s="16" t="s">
        <v>662</v>
      </c>
      <c r="D610" s="17" t="s">
        <v>665</v>
      </c>
      <c r="E610" s="17"/>
      <c r="F610" s="17"/>
      <c r="G610" s="36"/>
      <c r="H610" s="73"/>
      <c r="I610" s="73"/>
      <c r="J610" s="76"/>
    </row>
    <row r="611" spans="2:10" ht="31">
      <c r="B611" s="16" t="s">
        <v>659</v>
      </c>
      <c r="C611" s="16" t="s">
        <v>662</v>
      </c>
      <c r="D611" s="17" t="s">
        <v>666</v>
      </c>
      <c r="E611" s="17"/>
      <c r="F611" s="17"/>
      <c r="G611" s="36"/>
      <c r="H611" s="73"/>
      <c r="I611" s="73"/>
      <c r="J611" s="76"/>
    </row>
    <row r="612" spans="2:10" ht="31">
      <c r="B612" s="16" t="s">
        <v>659</v>
      </c>
      <c r="C612" s="16" t="s">
        <v>662</v>
      </c>
      <c r="D612" s="17" t="s">
        <v>667</v>
      </c>
      <c r="E612" s="17"/>
      <c r="F612" s="17"/>
      <c r="G612" s="36"/>
      <c r="H612" s="73"/>
      <c r="I612" s="73"/>
      <c r="J612" s="76"/>
    </row>
    <row r="613" spans="2:10" ht="31">
      <c r="B613" s="16" t="s">
        <v>659</v>
      </c>
      <c r="C613" s="16" t="s">
        <v>662</v>
      </c>
      <c r="D613" s="17" t="s">
        <v>668</v>
      </c>
      <c r="E613" s="17"/>
      <c r="F613" s="17"/>
      <c r="G613" s="36"/>
      <c r="H613" s="73"/>
      <c r="I613" s="73"/>
      <c r="J613" s="76"/>
    </row>
    <row r="614" spans="2:10" ht="31">
      <c r="B614" s="16" t="s">
        <v>659</v>
      </c>
      <c r="C614" s="16" t="s">
        <v>669</v>
      </c>
      <c r="D614" s="17" t="s">
        <v>663</v>
      </c>
      <c r="E614" s="17"/>
      <c r="F614" s="17"/>
      <c r="G614" s="36"/>
      <c r="H614" s="73"/>
      <c r="I614" s="73"/>
      <c r="J614" s="76"/>
    </row>
    <row r="615" spans="2:10" ht="31">
      <c r="B615" s="16" t="s">
        <v>659</v>
      </c>
      <c r="C615" s="16" t="s">
        <v>669</v>
      </c>
      <c r="D615" s="17" t="s">
        <v>578</v>
      </c>
      <c r="E615" s="17"/>
      <c r="F615" s="17">
        <v>22</v>
      </c>
      <c r="G615" s="36"/>
      <c r="H615" s="73"/>
      <c r="I615" s="73"/>
      <c r="J615" s="76"/>
    </row>
    <row r="616" spans="2:10" ht="31">
      <c r="B616" s="16" t="s">
        <v>659</v>
      </c>
      <c r="C616" s="16" t="s">
        <v>669</v>
      </c>
      <c r="D616" s="17" t="s">
        <v>579</v>
      </c>
      <c r="E616" s="17"/>
      <c r="F616" s="17"/>
      <c r="G616" s="36"/>
      <c r="H616" s="73"/>
      <c r="I616" s="73"/>
      <c r="J616" s="76"/>
    </row>
    <row r="617" spans="2:10" ht="31">
      <c r="B617" s="16" t="s">
        <v>659</v>
      </c>
      <c r="C617" s="16" t="s">
        <v>669</v>
      </c>
      <c r="D617" s="17" t="s">
        <v>580</v>
      </c>
      <c r="E617" s="17"/>
      <c r="F617" s="17"/>
      <c r="G617" s="36"/>
      <c r="H617" s="73"/>
      <c r="I617" s="73"/>
      <c r="J617" s="76"/>
    </row>
    <row r="618" spans="2:10" ht="31">
      <c r="B618" s="16" t="s">
        <v>659</v>
      </c>
      <c r="C618" s="16" t="s">
        <v>669</v>
      </c>
      <c r="D618" s="17" t="s">
        <v>670</v>
      </c>
      <c r="E618" s="17"/>
      <c r="F618" s="17"/>
      <c r="G618" s="36"/>
      <c r="H618" s="73"/>
      <c r="I618" s="73"/>
      <c r="J618" s="76"/>
    </row>
    <row r="619" spans="2:10" ht="31">
      <c r="B619" s="16" t="s">
        <v>659</v>
      </c>
      <c r="C619" s="16" t="s">
        <v>669</v>
      </c>
      <c r="D619" s="17" t="s">
        <v>671</v>
      </c>
      <c r="E619" s="17"/>
      <c r="F619" s="17" t="s">
        <v>377</v>
      </c>
      <c r="G619" s="36"/>
      <c r="H619" s="73"/>
      <c r="I619" s="73"/>
      <c r="J619" s="76"/>
    </row>
    <row r="620" spans="2:10" ht="31">
      <c r="B620" s="16" t="s">
        <v>659</v>
      </c>
      <c r="C620" s="16" t="s">
        <v>669</v>
      </c>
      <c r="D620" s="17" t="s">
        <v>672</v>
      </c>
      <c r="E620" s="17"/>
      <c r="F620" s="17"/>
      <c r="G620" s="36"/>
      <c r="H620" s="73"/>
      <c r="I620" s="73"/>
      <c r="J620" s="76"/>
    </row>
    <row r="621" spans="2:10" ht="31">
      <c r="B621" s="16" t="s">
        <v>659</v>
      </c>
      <c r="C621" s="16" t="s">
        <v>669</v>
      </c>
      <c r="D621" s="17" t="s">
        <v>668</v>
      </c>
      <c r="E621" s="17"/>
      <c r="F621" s="17"/>
      <c r="G621" s="36"/>
      <c r="H621" s="73"/>
      <c r="I621" s="73"/>
      <c r="J621" s="76"/>
    </row>
    <row r="622" spans="2:10" ht="31">
      <c r="B622" s="16" t="s">
        <v>659</v>
      </c>
      <c r="C622" s="16" t="s">
        <v>673</v>
      </c>
      <c r="D622" s="17" t="s">
        <v>663</v>
      </c>
      <c r="E622" s="17"/>
      <c r="F622" s="17"/>
      <c r="G622" s="36"/>
      <c r="H622" s="73"/>
      <c r="I622" s="73"/>
      <c r="J622" s="76"/>
    </row>
    <row r="623" spans="2:10" ht="31">
      <c r="B623" s="16" t="s">
        <v>659</v>
      </c>
      <c r="C623" s="16" t="s">
        <v>673</v>
      </c>
      <c r="D623" s="17" t="s">
        <v>578</v>
      </c>
      <c r="E623" s="17"/>
      <c r="F623" s="17">
        <v>22</v>
      </c>
      <c r="G623" s="36"/>
      <c r="H623" s="73"/>
      <c r="I623" s="73"/>
      <c r="J623" s="76"/>
    </row>
    <row r="624" spans="2:10" ht="31">
      <c r="B624" s="16" t="s">
        <v>659</v>
      </c>
      <c r="C624" s="16" t="s">
        <v>673</v>
      </c>
      <c r="D624" s="17" t="s">
        <v>579</v>
      </c>
      <c r="E624" s="17"/>
      <c r="F624" s="17"/>
      <c r="G624" s="36"/>
      <c r="H624" s="73"/>
      <c r="I624" s="73"/>
      <c r="J624" s="76"/>
    </row>
    <row r="625" spans="2:10" ht="31">
      <c r="B625" s="16" t="s">
        <v>659</v>
      </c>
      <c r="C625" s="16" t="s">
        <v>673</v>
      </c>
      <c r="D625" s="17" t="s">
        <v>580</v>
      </c>
      <c r="E625" s="17"/>
      <c r="F625" s="17"/>
      <c r="G625" s="36"/>
      <c r="H625" s="73"/>
      <c r="I625" s="73"/>
      <c r="J625" s="76"/>
    </row>
    <row r="626" spans="2:10" ht="31">
      <c r="B626" s="16" t="s">
        <v>659</v>
      </c>
      <c r="C626" s="16" t="s">
        <v>673</v>
      </c>
      <c r="D626" s="17" t="s">
        <v>674</v>
      </c>
      <c r="E626" s="17"/>
      <c r="F626" s="17"/>
      <c r="G626" s="36"/>
      <c r="H626" s="73"/>
      <c r="I626" s="73"/>
      <c r="J626" s="76"/>
    </row>
    <row r="627" spans="2:10" ht="31">
      <c r="B627" s="16" t="s">
        <v>659</v>
      </c>
      <c r="C627" s="16" t="s">
        <v>673</v>
      </c>
      <c r="D627" s="17" t="s">
        <v>675</v>
      </c>
      <c r="E627" s="17" t="s">
        <v>676</v>
      </c>
      <c r="F627" s="17" t="s">
        <v>677</v>
      </c>
      <c r="G627" s="36"/>
      <c r="H627" s="73"/>
      <c r="I627" s="73"/>
      <c r="J627" s="76"/>
    </row>
    <row r="628" spans="2:10" ht="31">
      <c r="B628" s="16" t="s">
        <v>659</v>
      </c>
      <c r="C628" s="16" t="s">
        <v>673</v>
      </c>
      <c r="D628" s="17" t="s">
        <v>678</v>
      </c>
      <c r="E628" s="17" t="s">
        <v>518</v>
      </c>
      <c r="F628" s="17" t="s">
        <v>446</v>
      </c>
      <c r="G628" s="36"/>
      <c r="H628" s="73"/>
      <c r="I628" s="73"/>
      <c r="J628" s="76"/>
    </row>
    <row r="629" spans="2:10" ht="31">
      <c r="B629" s="16" t="s">
        <v>659</v>
      </c>
      <c r="C629" s="16" t="s">
        <v>673</v>
      </c>
      <c r="D629" s="17" t="s">
        <v>672</v>
      </c>
      <c r="E629" s="17"/>
      <c r="F629" s="17"/>
      <c r="G629" s="36"/>
      <c r="H629" s="73"/>
      <c r="I629" s="73"/>
      <c r="J629" s="76"/>
    </row>
    <row r="630" spans="2:10" ht="31">
      <c r="B630" s="16" t="s">
        <v>659</v>
      </c>
      <c r="C630" s="16" t="s">
        <v>673</v>
      </c>
      <c r="D630" s="17" t="s">
        <v>582</v>
      </c>
      <c r="E630" s="17"/>
      <c r="F630" s="17"/>
      <c r="G630" s="36"/>
      <c r="H630" s="73"/>
      <c r="I630" s="73"/>
      <c r="J630" s="76"/>
    </row>
    <row r="631" spans="2:10" ht="31">
      <c r="B631" s="16" t="s">
        <v>659</v>
      </c>
      <c r="C631" s="16" t="s">
        <v>679</v>
      </c>
      <c r="D631" s="17" t="s">
        <v>579</v>
      </c>
      <c r="E631" s="17"/>
      <c r="F631" s="17"/>
      <c r="G631" s="36"/>
      <c r="H631" s="73"/>
      <c r="I631" s="73"/>
      <c r="J631" s="76"/>
    </row>
    <row r="632" spans="2:10" ht="31">
      <c r="B632" s="16" t="s">
        <v>659</v>
      </c>
      <c r="C632" s="16" t="s">
        <v>679</v>
      </c>
      <c r="D632" s="17" t="s">
        <v>580</v>
      </c>
      <c r="E632" s="17"/>
      <c r="F632" s="17"/>
      <c r="G632" s="36"/>
      <c r="H632" s="73"/>
      <c r="I632" s="73"/>
      <c r="J632" s="76"/>
    </row>
    <row r="633" spans="2:10" ht="31">
      <c r="B633" s="16" t="s">
        <v>659</v>
      </c>
      <c r="C633" s="16" t="s">
        <v>679</v>
      </c>
      <c r="D633" s="17" t="s">
        <v>680</v>
      </c>
      <c r="E633" s="17"/>
      <c r="F633" s="17"/>
      <c r="G633" s="36"/>
      <c r="H633" s="73"/>
      <c r="I633" s="73"/>
      <c r="J633" s="76"/>
    </row>
    <row r="634" spans="2:10" ht="31">
      <c r="B634" s="16" t="s">
        <v>659</v>
      </c>
      <c r="C634" s="16" t="s">
        <v>679</v>
      </c>
      <c r="D634" s="17" t="s">
        <v>672</v>
      </c>
      <c r="E634" s="17" t="s">
        <v>518</v>
      </c>
      <c r="F634" s="17" t="s">
        <v>377</v>
      </c>
      <c r="G634" s="36"/>
      <c r="H634" s="73"/>
      <c r="I634" s="73"/>
      <c r="J634" s="76"/>
    </row>
    <row r="635" spans="2:10" ht="31">
      <c r="B635" s="16" t="s">
        <v>659</v>
      </c>
      <c r="C635" s="16" t="s">
        <v>679</v>
      </c>
      <c r="D635" s="17" t="s">
        <v>668</v>
      </c>
      <c r="E635" s="17"/>
      <c r="F635" s="17"/>
      <c r="G635" s="36"/>
      <c r="H635" s="45"/>
      <c r="I635" s="45"/>
      <c r="J635" s="76"/>
    </row>
    <row r="636" spans="2:10" ht="31">
      <c r="B636" s="16" t="s">
        <v>659</v>
      </c>
      <c r="C636" s="16" t="s">
        <v>681</v>
      </c>
      <c r="D636" s="17" t="s">
        <v>682</v>
      </c>
      <c r="E636" s="17"/>
      <c r="F636" s="17"/>
      <c r="G636" s="34"/>
      <c r="H636" s="45"/>
      <c r="I636" s="45"/>
      <c r="J636" s="71" t="s">
        <v>896</v>
      </c>
    </row>
    <row r="637" spans="2:10" ht="31">
      <c r="B637" s="16" t="s">
        <v>659</v>
      </c>
      <c r="C637" s="16" t="s">
        <v>683</v>
      </c>
      <c r="D637" s="17" t="s">
        <v>684</v>
      </c>
      <c r="E637" s="17" t="s">
        <v>484</v>
      </c>
      <c r="F637" s="17"/>
      <c r="G637" s="34"/>
      <c r="H637" s="45"/>
      <c r="I637" s="45"/>
      <c r="J637" s="71" t="s">
        <v>896</v>
      </c>
    </row>
    <row r="638" spans="2:10" ht="31">
      <c r="B638" s="16" t="s">
        <v>659</v>
      </c>
      <c r="C638" s="16" t="s">
        <v>683</v>
      </c>
      <c r="D638" s="17" t="s">
        <v>685</v>
      </c>
      <c r="E638" s="17" t="s">
        <v>686</v>
      </c>
      <c r="F638" s="17"/>
      <c r="G638" s="34"/>
      <c r="H638" s="45"/>
      <c r="I638" s="45"/>
      <c r="J638" s="71" t="s">
        <v>896</v>
      </c>
    </row>
    <row r="639" spans="2:10" ht="31">
      <c r="B639" s="16" t="s">
        <v>659</v>
      </c>
      <c r="C639" s="16" t="s">
        <v>687</v>
      </c>
      <c r="D639" s="17" t="s">
        <v>688</v>
      </c>
      <c r="E639" s="17" t="s">
        <v>689</v>
      </c>
      <c r="F639" s="17" t="s">
        <v>690</v>
      </c>
      <c r="G639" s="34"/>
      <c r="H639" s="45"/>
      <c r="I639" s="45"/>
      <c r="J639" s="76"/>
    </row>
    <row r="640" spans="2:10" ht="31">
      <c r="B640" s="16" t="s">
        <v>659</v>
      </c>
      <c r="C640" s="16" t="s">
        <v>691</v>
      </c>
      <c r="D640" s="17" t="s">
        <v>692</v>
      </c>
      <c r="E640" s="17" t="s">
        <v>699</v>
      </c>
      <c r="F640" s="17">
        <v>3</v>
      </c>
      <c r="G640" s="34"/>
      <c r="H640" s="45"/>
      <c r="I640" s="45"/>
      <c r="J640" s="76"/>
    </row>
    <row r="641" spans="2:10" ht="31">
      <c r="B641" s="16" t="s">
        <v>659</v>
      </c>
      <c r="C641" s="16" t="s">
        <v>691</v>
      </c>
      <c r="D641" s="17" t="s">
        <v>693</v>
      </c>
      <c r="E641" s="17" t="s">
        <v>698</v>
      </c>
      <c r="F641" s="17">
        <v>3</v>
      </c>
      <c r="G641" s="34"/>
      <c r="H641" s="45"/>
      <c r="I641" s="45"/>
      <c r="J641" s="76"/>
    </row>
    <row r="642" spans="2:10" ht="46.5">
      <c r="B642" s="16" t="s">
        <v>659</v>
      </c>
      <c r="C642" s="16" t="s">
        <v>691</v>
      </c>
      <c r="D642" s="17" t="s">
        <v>694</v>
      </c>
      <c r="E642" s="17" t="s">
        <v>696</v>
      </c>
      <c r="F642" s="17" t="s">
        <v>697</v>
      </c>
      <c r="G642" s="36"/>
      <c r="H642" s="45"/>
      <c r="I642" s="45"/>
      <c r="J642" s="76"/>
    </row>
    <row r="643" spans="2:10" ht="31">
      <c r="B643" s="16" t="s">
        <v>659</v>
      </c>
      <c r="C643" s="16" t="s">
        <v>691</v>
      </c>
      <c r="D643" s="17" t="s">
        <v>695</v>
      </c>
      <c r="E643" s="17"/>
      <c r="F643" s="17"/>
      <c r="G643" s="36"/>
      <c r="H643" s="45"/>
      <c r="I643" s="45"/>
      <c r="J643" s="76"/>
    </row>
    <row r="644" spans="2:10" ht="31">
      <c r="B644" s="16" t="s">
        <v>659</v>
      </c>
      <c r="C644" s="16" t="s">
        <v>700</v>
      </c>
      <c r="D644" s="17" t="s">
        <v>701</v>
      </c>
      <c r="E644" s="17" t="s">
        <v>699</v>
      </c>
      <c r="F644" s="17">
        <v>3</v>
      </c>
      <c r="G644" s="36"/>
      <c r="H644" s="45"/>
      <c r="I644" s="45"/>
      <c r="J644" s="76"/>
    </row>
    <row r="645" spans="2:10" ht="31">
      <c r="B645" s="16" t="s">
        <v>659</v>
      </c>
      <c r="C645" s="16" t="s">
        <v>700</v>
      </c>
      <c r="D645" s="17" t="s">
        <v>702</v>
      </c>
      <c r="E645" s="17" t="s">
        <v>698</v>
      </c>
      <c r="F645" s="17">
        <v>3</v>
      </c>
      <c r="G645" s="36"/>
      <c r="H645" s="45"/>
      <c r="I645" s="45"/>
      <c r="J645" s="76"/>
    </row>
    <row r="646" spans="2:10" ht="31">
      <c r="B646" s="16" t="s">
        <v>659</v>
      </c>
      <c r="C646" s="16" t="s">
        <v>700</v>
      </c>
      <c r="D646" s="17" t="s">
        <v>703</v>
      </c>
      <c r="E646" s="17"/>
      <c r="F646" s="17"/>
      <c r="G646" s="36"/>
      <c r="H646" s="22"/>
      <c r="I646" s="22"/>
      <c r="J646" s="76"/>
    </row>
    <row r="647" spans="2:10" ht="77.5">
      <c r="B647" s="16" t="s">
        <v>704</v>
      </c>
      <c r="C647" s="16" t="s">
        <v>705</v>
      </c>
      <c r="D647" s="17" t="s">
        <v>706</v>
      </c>
      <c r="E647" s="17" t="s">
        <v>707</v>
      </c>
      <c r="F647" s="17"/>
      <c r="G647" s="20" t="s">
        <v>432</v>
      </c>
      <c r="H647" s="22"/>
      <c r="I647" s="22"/>
      <c r="J647" s="76"/>
    </row>
    <row r="648" spans="2:10">
      <c r="B648" s="16" t="s">
        <v>704</v>
      </c>
      <c r="C648" s="16" t="s">
        <v>705</v>
      </c>
      <c r="D648" s="17" t="s">
        <v>708</v>
      </c>
      <c r="E648" s="17"/>
      <c r="F648" s="17"/>
      <c r="G648" s="20" t="s">
        <v>432</v>
      </c>
      <c r="H648" s="22"/>
      <c r="I648" s="22"/>
      <c r="J648" s="76"/>
    </row>
    <row r="649" spans="2:10">
      <c r="B649" s="16" t="s">
        <v>704</v>
      </c>
      <c r="C649" s="16" t="s">
        <v>705</v>
      </c>
      <c r="D649" s="17" t="s">
        <v>709</v>
      </c>
      <c r="E649" s="17"/>
      <c r="F649" s="17"/>
      <c r="G649" s="20" t="s">
        <v>432</v>
      </c>
      <c r="H649" s="33"/>
      <c r="I649" s="33"/>
      <c r="J649" s="76"/>
    </row>
    <row r="650" spans="2:10">
      <c r="B650" s="16" t="s">
        <v>704</v>
      </c>
      <c r="C650" s="16" t="s">
        <v>705</v>
      </c>
      <c r="D650" s="17" t="s">
        <v>710</v>
      </c>
      <c r="E650" s="17"/>
      <c r="F650" s="17"/>
      <c r="G650" s="20"/>
      <c r="H650" s="22"/>
      <c r="I650" s="18"/>
      <c r="J650" s="76"/>
    </row>
    <row r="651" spans="2:10">
      <c r="B651" s="16" t="s">
        <v>704</v>
      </c>
      <c r="C651" s="16" t="s">
        <v>711</v>
      </c>
      <c r="D651" s="17" t="s">
        <v>654</v>
      </c>
      <c r="E651" s="17" t="s">
        <v>449</v>
      </c>
      <c r="F651" s="17" t="s">
        <v>460</v>
      </c>
      <c r="G651" s="20"/>
      <c r="H651" s="33"/>
      <c r="I651" s="33"/>
      <c r="J651" s="76"/>
    </row>
    <row r="652" spans="2:10" ht="93">
      <c r="B652" s="16" t="s">
        <v>704</v>
      </c>
      <c r="C652" s="16" t="s">
        <v>711</v>
      </c>
      <c r="D652" s="17" t="s">
        <v>712</v>
      </c>
      <c r="E652" s="17" t="s">
        <v>713</v>
      </c>
      <c r="F652" s="17" t="s">
        <v>714</v>
      </c>
      <c r="G652" s="20"/>
      <c r="H652" s="33"/>
      <c r="I652" s="33"/>
      <c r="J652" s="76"/>
    </row>
    <row r="653" spans="2:10" ht="108.5">
      <c r="B653" s="67" t="s">
        <v>704</v>
      </c>
      <c r="C653" s="67" t="s">
        <v>711</v>
      </c>
      <c r="D653" s="68" t="s">
        <v>712</v>
      </c>
      <c r="E653" s="68" t="s">
        <v>1054</v>
      </c>
      <c r="F653" s="68" t="s">
        <v>1055</v>
      </c>
      <c r="G653" s="69"/>
      <c r="H653" s="103"/>
      <c r="I653" s="103"/>
      <c r="J653" s="70" t="s">
        <v>997</v>
      </c>
    </row>
    <row r="654" spans="2:10">
      <c r="B654" s="16" t="s">
        <v>704</v>
      </c>
      <c r="C654" s="16" t="s">
        <v>711</v>
      </c>
      <c r="D654" s="17" t="s">
        <v>715</v>
      </c>
      <c r="E654" s="20" t="s">
        <v>717</v>
      </c>
      <c r="F654" s="17" t="s">
        <v>1056</v>
      </c>
      <c r="G654" s="20"/>
      <c r="H654" s="33"/>
      <c r="I654" s="33"/>
      <c r="J654" s="76"/>
    </row>
    <row r="655" spans="2:10">
      <c r="B655" s="67" t="s">
        <v>704</v>
      </c>
      <c r="C655" s="67" t="s">
        <v>711</v>
      </c>
      <c r="D655" s="68" t="s">
        <v>715</v>
      </c>
      <c r="E655" s="69" t="s">
        <v>717</v>
      </c>
      <c r="F655" s="68" t="s">
        <v>1057</v>
      </c>
      <c r="G655" s="69"/>
      <c r="H655" s="103"/>
      <c r="I655" s="103"/>
      <c r="J655" s="70" t="s">
        <v>997</v>
      </c>
    </row>
    <row r="656" spans="2:10">
      <c r="B656" s="16" t="s">
        <v>704</v>
      </c>
      <c r="C656" s="16" t="s">
        <v>718</v>
      </c>
      <c r="D656" s="17" t="s">
        <v>719</v>
      </c>
      <c r="E656" s="17"/>
      <c r="F656" s="17"/>
      <c r="G656" s="32"/>
      <c r="H656" s="22"/>
      <c r="I656" s="22"/>
      <c r="J656" s="76"/>
    </row>
    <row r="657" spans="2:10" ht="31">
      <c r="B657" s="16" t="s">
        <v>720</v>
      </c>
      <c r="C657" s="16" t="s">
        <v>721</v>
      </c>
      <c r="D657" s="17" t="s">
        <v>547</v>
      </c>
      <c r="E657" s="17"/>
      <c r="F657" s="17"/>
      <c r="G657" s="20" t="s">
        <v>432</v>
      </c>
      <c r="H657" s="22"/>
      <c r="I657" s="22"/>
      <c r="J657" s="76"/>
    </row>
    <row r="658" spans="2:10" ht="31">
      <c r="B658" s="16" t="s">
        <v>720</v>
      </c>
      <c r="C658" s="16" t="s">
        <v>721</v>
      </c>
      <c r="D658" s="17" t="s">
        <v>722</v>
      </c>
      <c r="E658" s="17"/>
      <c r="F658" s="17"/>
      <c r="G658" s="20" t="s">
        <v>432</v>
      </c>
      <c r="H658" s="22"/>
      <c r="I658" s="22"/>
      <c r="J658" s="76"/>
    </row>
    <row r="659" spans="2:10" ht="31">
      <c r="B659" s="16" t="s">
        <v>720</v>
      </c>
      <c r="C659" s="16" t="s">
        <v>721</v>
      </c>
      <c r="D659" s="17" t="s">
        <v>723</v>
      </c>
      <c r="E659" s="17"/>
      <c r="F659" s="17"/>
      <c r="G659" s="20" t="s">
        <v>432</v>
      </c>
      <c r="H659" s="22"/>
      <c r="I659" s="22"/>
      <c r="J659" s="76"/>
    </row>
    <row r="660" spans="2:10" ht="31">
      <c r="B660" s="16" t="s">
        <v>720</v>
      </c>
      <c r="C660" s="16" t="s">
        <v>721</v>
      </c>
      <c r="D660" s="17" t="s">
        <v>431</v>
      </c>
      <c r="E660" s="17"/>
      <c r="F660" s="17"/>
      <c r="G660" s="20" t="s">
        <v>432</v>
      </c>
      <c r="H660" s="22"/>
      <c r="I660" s="22"/>
      <c r="J660" s="76"/>
    </row>
    <row r="661" spans="2:10" ht="31">
      <c r="B661" s="16" t="s">
        <v>720</v>
      </c>
      <c r="C661" s="16" t="s">
        <v>721</v>
      </c>
      <c r="D661" s="17" t="s">
        <v>724</v>
      </c>
      <c r="E661" s="17"/>
      <c r="F661" s="17"/>
      <c r="G661" s="20" t="s">
        <v>432</v>
      </c>
      <c r="H661" s="22"/>
      <c r="I661" s="22"/>
      <c r="J661" s="76"/>
    </row>
    <row r="662" spans="2:10" ht="31">
      <c r="B662" s="16" t="s">
        <v>720</v>
      </c>
      <c r="C662" s="16" t="s">
        <v>721</v>
      </c>
      <c r="D662" s="17" t="s">
        <v>635</v>
      </c>
      <c r="E662" s="17"/>
      <c r="F662" s="17"/>
      <c r="G662" s="20" t="s">
        <v>432</v>
      </c>
      <c r="H662" s="22"/>
      <c r="I662" s="22"/>
      <c r="J662" s="76"/>
    </row>
    <row r="663" spans="2:10" ht="31">
      <c r="B663" s="16" t="s">
        <v>725</v>
      </c>
      <c r="C663" s="16" t="s">
        <v>726</v>
      </c>
      <c r="D663" s="17" t="s">
        <v>727</v>
      </c>
      <c r="E663" s="17"/>
      <c r="F663" s="17"/>
      <c r="G663" s="20" t="s">
        <v>432</v>
      </c>
      <c r="H663" s="22"/>
      <c r="I663" s="22"/>
      <c r="J663" s="76"/>
    </row>
    <row r="664" spans="2:10" ht="31">
      <c r="B664" s="16" t="s">
        <v>725</v>
      </c>
      <c r="C664" s="16" t="s">
        <v>726</v>
      </c>
      <c r="D664" s="17" t="s">
        <v>728</v>
      </c>
      <c r="E664" s="17"/>
      <c r="F664" s="17"/>
      <c r="G664" s="20" t="s">
        <v>432</v>
      </c>
      <c r="H664" s="22"/>
      <c r="I664" s="22"/>
      <c r="J664" s="76"/>
    </row>
    <row r="665" spans="2:10" ht="31">
      <c r="B665" s="16" t="s">
        <v>725</v>
      </c>
      <c r="C665" s="16" t="s">
        <v>726</v>
      </c>
      <c r="D665" s="17" t="s">
        <v>729</v>
      </c>
      <c r="E665" s="17"/>
      <c r="F665" s="17"/>
      <c r="G665" s="20" t="s">
        <v>432</v>
      </c>
      <c r="H665" s="22"/>
      <c r="I665" s="22"/>
      <c r="J665" s="76"/>
    </row>
    <row r="666" spans="2:10" ht="31">
      <c r="B666" s="59" t="s">
        <v>969</v>
      </c>
      <c r="C666" s="59" t="s">
        <v>970</v>
      </c>
      <c r="D666" s="51" t="s">
        <v>971</v>
      </c>
      <c r="E666" s="51"/>
      <c r="F666" s="51"/>
      <c r="G666" s="60" t="s">
        <v>972</v>
      </c>
      <c r="H666" s="73"/>
      <c r="I666" s="73"/>
      <c r="J666" s="71" t="s">
        <v>936</v>
      </c>
    </row>
    <row r="667" spans="2:10" ht="31">
      <c r="B667" s="16" t="s">
        <v>725</v>
      </c>
      <c r="C667" s="16" t="s">
        <v>726</v>
      </c>
      <c r="D667" s="17" t="s">
        <v>730</v>
      </c>
      <c r="E667" s="17"/>
      <c r="F667" s="17"/>
      <c r="G667" s="20" t="s">
        <v>432</v>
      </c>
      <c r="H667" s="22"/>
      <c r="I667" s="22"/>
      <c r="J667" s="76"/>
    </row>
    <row r="668" spans="2:10" ht="31">
      <c r="B668" s="59" t="s">
        <v>969</v>
      </c>
      <c r="C668" s="59" t="s">
        <v>970</v>
      </c>
      <c r="D668" s="51" t="s">
        <v>973</v>
      </c>
      <c r="E668" s="51"/>
      <c r="F668" s="51"/>
      <c r="G668" s="60" t="s">
        <v>972</v>
      </c>
      <c r="H668" s="73"/>
      <c r="I668" s="73"/>
      <c r="J668" s="71" t="s">
        <v>936</v>
      </c>
    </row>
    <row r="669" spans="2:10" ht="31">
      <c r="B669" s="16" t="s">
        <v>725</v>
      </c>
      <c r="C669" s="16" t="s">
        <v>726</v>
      </c>
      <c r="D669" s="17" t="s">
        <v>731</v>
      </c>
      <c r="E669" s="17"/>
      <c r="F669" s="17"/>
      <c r="G669" s="20" t="s">
        <v>432</v>
      </c>
      <c r="H669" s="22"/>
      <c r="I669" s="22"/>
      <c r="J669" s="76"/>
    </row>
    <row r="670" spans="2:10" ht="31">
      <c r="B670" s="16" t="s">
        <v>725</v>
      </c>
      <c r="C670" s="16" t="s">
        <v>726</v>
      </c>
      <c r="D670" s="17" t="s">
        <v>732</v>
      </c>
      <c r="E670" s="17"/>
      <c r="F670" s="17"/>
      <c r="G670" s="20" t="s">
        <v>432</v>
      </c>
      <c r="H670" s="22"/>
      <c r="I670" s="22"/>
      <c r="J670" s="76"/>
    </row>
    <row r="671" spans="2:10" ht="31">
      <c r="B671" s="16" t="s">
        <v>725</v>
      </c>
      <c r="C671" s="16" t="s">
        <v>726</v>
      </c>
      <c r="D671" s="17" t="s">
        <v>733</v>
      </c>
      <c r="E671" s="17"/>
      <c r="F671" s="17"/>
      <c r="G671" s="20" t="s">
        <v>432</v>
      </c>
      <c r="H671" s="22"/>
      <c r="I671" s="22"/>
      <c r="J671" s="76"/>
    </row>
    <row r="672" spans="2:10" ht="31">
      <c r="B672" s="16" t="s">
        <v>725</v>
      </c>
      <c r="C672" s="16" t="s">
        <v>726</v>
      </c>
      <c r="D672" s="17" t="s">
        <v>734</v>
      </c>
      <c r="E672" s="17"/>
      <c r="F672" s="17"/>
      <c r="G672" s="20" t="s">
        <v>432</v>
      </c>
      <c r="H672" s="22"/>
      <c r="I672" s="22"/>
      <c r="J672" s="76"/>
    </row>
    <row r="673" spans="2:10" ht="31">
      <c r="B673" s="16" t="s">
        <v>725</v>
      </c>
      <c r="C673" s="16" t="s">
        <v>726</v>
      </c>
      <c r="D673" s="17" t="s">
        <v>735</v>
      </c>
      <c r="E673" s="17"/>
      <c r="F673" s="17"/>
      <c r="G673" s="20" t="s">
        <v>432</v>
      </c>
      <c r="H673" s="22"/>
      <c r="I673" s="22"/>
      <c r="J673" s="76"/>
    </row>
    <row r="674" spans="2:10" ht="31">
      <c r="B674" s="16" t="s">
        <v>725</v>
      </c>
      <c r="C674" s="16" t="s">
        <v>726</v>
      </c>
      <c r="D674" s="17" t="s">
        <v>736</v>
      </c>
      <c r="E674" s="17"/>
      <c r="F674" s="17"/>
      <c r="G674" s="20" t="s">
        <v>432</v>
      </c>
      <c r="H674" s="22"/>
      <c r="I674" s="22"/>
      <c r="J674" s="76"/>
    </row>
    <row r="675" spans="2:10">
      <c r="B675" s="16" t="s">
        <v>737</v>
      </c>
      <c r="C675" s="16" t="s">
        <v>737</v>
      </c>
      <c r="D675" s="17" t="s">
        <v>654</v>
      </c>
      <c r="E675" s="17" t="s">
        <v>449</v>
      </c>
      <c r="F675" s="17" t="s">
        <v>460</v>
      </c>
      <c r="G675" s="20"/>
      <c r="H675" s="22"/>
      <c r="I675" s="22"/>
      <c r="J675" s="76"/>
    </row>
    <row r="676" spans="2:10">
      <c r="B676" s="16" t="s">
        <v>737</v>
      </c>
      <c r="C676" s="16" t="s">
        <v>737</v>
      </c>
      <c r="D676" s="17" t="s">
        <v>454</v>
      </c>
      <c r="E676" s="17" t="s">
        <v>738</v>
      </c>
      <c r="F676" s="17">
        <v>49155</v>
      </c>
      <c r="G676" s="32"/>
      <c r="H676" s="22"/>
      <c r="I676" s="22"/>
      <c r="J676" s="76"/>
    </row>
    <row r="677" spans="2:10" ht="31">
      <c r="B677" s="16" t="s">
        <v>737</v>
      </c>
      <c r="C677" s="16" t="s">
        <v>737</v>
      </c>
      <c r="D677" s="17" t="s">
        <v>740</v>
      </c>
      <c r="E677" s="17" t="s">
        <v>739</v>
      </c>
      <c r="F677" s="17" t="s">
        <v>600</v>
      </c>
      <c r="G677" s="32"/>
      <c r="H677" s="22"/>
      <c r="I677" s="22"/>
      <c r="J677" s="76"/>
    </row>
    <row r="678" spans="2:10" ht="31">
      <c r="B678" s="16" t="s">
        <v>737</v>
      </c>
      <c r="C678" s="16" t="s">
        <v>741</v>
      </c>
      <c r="D678" s="17" t="s">
        <v>742</v>
      </c>
      <c r="E678" s="17"/>
      <c r="F678" s="17"/>
      <c r="G678" s="32"/>
      <c r="H678" s="22"/>
      <c r="I678" s="79"/>
      <c r="J678" s="76"/>
    </row>
    <row r="679" spans="2:10" ht="31">
      <c r="B679" s="16" t="s">
        <v>737</v>
      </c>
      <c r="C679" s="16" t="s">
        <v>743</v>
      </c>
      <c r="D679" s="17" t="s">
        <v>744</v>
      </c>
      <c r="E679" s="17"/>
      <c r="F679" s="17"/>
      <c r="G679" s="32"/>
      <c r="H679" s="22"/>
      <c r="I679" s="22"/>
      <c r="J679" s="76"/>
    </row>
    <row r="680" spans="2:10" ht="108.5">
      <c r="B680" s="16" t="s">
        <v>737</v>
      </c>
      <c r="C680" s="16" t="s">
        <v>745</v>
      </c>
      <c r="D680" s="17" t="s">
        <v>746</v>
      </c>
      <c r="E680" s="17" t="s">
        <v>768</v>
      </c>
      <c r="F680" s="17" t="s">
        <v>747</v>
      </c>
      <c r="G680" s="20"/>
      <c r="H680" s="22"/>
      <c r="I680" s="22"/>
      <c r="J680" s="70" t="s">
        <v>896</v>
      </c>
    </row>
    <row r="681" spans="2:10" ht="31">
      <c r="B681" s="16" t="s">
        <v>737</v>
      </c>
      <c r="C681" s="16" t="s">
        <v>748</v>
      </c>
      <c r="D681" s="17" t="s">
        <v>749</v>
      </c>
      <c r="E681" s="17"/>
      <c r="F681" s="17"/>
      <c r="G681" s="20"/>
      <c r="H681" s="22"/>
      <c r="I681" s="22"/>
      <c r="J681" s="70" t="s">
        <v>896</v>
      </c>
    </row>
    <row r="682" spans="2:10" ht="31">
      <c r="B682" s="16" t="s">
        <v>737</v>
      </c>
      <c r="C682" s="16" t="s">
        <v>750</v>
      </c>
      <c r="D682" s="17" t="s">
        <v>749</v>
      </c>
      <c r="E682" s="17"/>
      <c r="F682" s="17"/>
      <c r="G682" s="32"/>
      <c r="H682" s="22"/>
      <c r="I682" s="22"/>
      <c r="J682" s="70" t="s">
        <v>896</v>
      </c>
    </row>
    <row r="683" spans="2:10" ht="31">
      <c r="B683" s="16" t="s">
        <v>737</v>
      </c>
      <c r="C683" s="16" t="s">
        <v>750</v>
      </c>
      <c r="D683" s="17" t="s">
        <v>751</v>
      </c>
      <c r="E683" s="17"/>
      <c r="F683" s="17"/>
      <c r="G683" s="32"/>
      <c r="H683" s="22"/>
      <c r="I683" s="22"/>
      <c r="J683" s="76"/>
    </row>
    <row r="684" spans="2:10">
      <c r="B684" s="16" t="s">
        <v>752</v>
      </c>
      <c r="C684" s="16" t="s">
        <v>753</v>
      </c>
      <c r="D684" s="17"/>
      <c r="E684" s="17"/>
      <c r="F684" s="17"/>
      <c r="G684" s="20" t="s">
        <v>432</v>
      </c>
      <c r="H684" s="22"/>
      <c r="I684" s="22"/>
      <c r="J684" s="76"/>
    </row>
    <row r="685" spans="2:10">
      <c r="B685" s="16" t="s">
        <v>752</v>
      </c>
      <c r="C685" s="16" t="s">
        <v>754</v>
      </c>
      <c r="D685" s="17"/>
      <c r="E685" s="17"/>
      <c r="F685" s="17"/>
      <c r="G685" s="20" t="s">
        <v>432</v>
      </c>
      <c r="H685" s="22"/>
      <c r="I685" s="22"/>
      <c r="J685" s="76"/>
    </row>
    <row r="686" spans="2:10">
      <c r="B686" s="16" t="s">
        <v>752</v>
      </c>
      <c r="C686" s="16" t="s">
        <v>755</v>
      </c>
      <c r="D686" s="17"/>
      <c r="E686" s="17"/>
      <c r="F686" s="17"/>
      <c r="G686" s="20" t="s">
        <v>640</v>
      </c>
      <c r="H686" s="22"/>
      <c r="I686" s="22"/>
      <c r="J686" s="76"/>
    </row>
    <row r="687" spans="2:10">
      <c r="B687" s="16" t="s">
        <v>756</v>
      </c>
      <c r="C687" s="16" t="s">
        <v>757</v>
      </c>
      <c r="D687" s="17" t="s">
        <v>758</v>
      </c>
      <c r="E687" s="17" t="s">
        <v>758</v>
      </c>
      <c r="F687" s="17"/>
      <c r="G687" s="20"/>
      <c r="H687" s="17"/>
      <c r="I687" s="18"/>
      <c r="J687" s="70" t="s">
        <v>896</v>
      </c>
    </row>
  </sheetData>
  <mergeCells count="9">
    <mergeCell ref="B3:F5"/>
    <mergeCell ref="J3:J9"/>
    <mergeCell ref="B6:F8"/>
    <mergeCell ref="H3:I3"/>
    <mergeCell ref="H4:I4"/>
    <mergeCell ref="H5:I5"/>
    <mergeCell ref="H6:I6"/>
    <mergeCell ref="H7:I7"/>
    <mergeCell ref="H8:I8"/>
  </mergeCells>
  <phoneticPr fontId="3" type="noConversion"/>
  <conditionalFormatting sqref="H10:I33 H458:I604 H35:I51 H74:I119 H123:I125 H130:I171 H173:I204 H207:I218 H220:I226 H229:I259 H261:I261 H263:I442 H606:I687 H53:I70">
    <cfRule type="cellIs" dxfId="112" priority="55" operator="equal">
      <formula>"ng"</formula>
    </cfRule>
    <cfRule type="containsBlanks" dxfId="111" priority="56">
      <formula>LEN(TRIM(H10))=0</formula>
    </cfRule>
  </conditionalFormatting>
  <conditionalFormatting sqref="H443:I457">
    <cfRule type="cellIs" dxfId="110" priority="35" operator="equal">
      <formula>"ng"</formula>
    </cfRule>
    <cfRule type="containsBlanks" dxfId="109" priority="36">
      <formula>LEN(TRIM(H443))=0</formula>
    </cfRule>
  </conditionalFormatting>
  <conditionalFormatting sqref="H34:I34">
    <cfRule type="cellIs" dxfId="108" priority="33" operator="equal">
      <formula>"ng"</formula>
    </cfRule>
    <cfRule type="containsBlanks" dxfId="107" priority="34">
      <formula>LEN(TRIM(H34))=0</formula>
    </cfRule>
  </conditionalFormatting>
  <conditionalFormatting sqref="H71:I73">
    <cfRule type="cellIs" dxfId="106" priority="31" operator="equal">
      <formula>"ng"</formula>
    </cfRule>
    <cfRule type="containsBlanks" dxfId="105" priority="32">
      <formula>LEN(TRIM(H71))=0</formula>
    </cfRule>
  </conditionalFormatting>
  <conditionalFormatting sqref="H120:I120">
    <cfRule type="cellIs" dxfId="104" priority="29" operator="equal">
      <formula>"ng"</formula>
    </cfRule>
    <cfRule type="containsBlanks" dxfId="103" priority="30">
      <formula>LEN(TRIM(H120))=0</formula>
    </cfRule>
  </conditionalFormatting>
  <conditionalFormatting sqref="H121:I121">
    <cfRule type="cellIs" dxfId="102" priority="27" operator="equal">
      <formula>"ng"</formula>
    </cfRule>
    <cfRule type="containsBlanks" dxfId="101" priority="28">
      <formula>LEN(TRIM(H121))=0</formula>
    </cfRule>
  </conditionalFormatting>
  <conditionalFormatting sqref="H122:I122">
    <cfRule type="cellIs" dxfId="100" priority="25" operator="equal">
      <formula>"ng"</formula>
    </cfRule>
    <cfRule type="containsBlanks" dxfId="99" priority="26">
      <formula>LEN(TRIM(H122))=0</formula>
    </cfRule>
  </conditionalFormatting>
  <conditionalFormatting sqref="H126:I126">
    <cfRule type="cellIs" dxfId="98" priority="23" operator="equal">
      <formula>"ng"</formula>
    </cfRule>
    <cfRule type="containsBlanks" dxfId="97" priority="24">
      <formula>LEN(TRIM(H126))=0</formula>
    </cfRule>
  </conditionalFormatting>
  <conditionalFormatting sqref="H127:I127">
    <cfRule type="cellIs" dxfId="96" priority="21" operator="equal">
      <formula>"ng"</formula>
    </cfRule>
    <cfRule type="containsBlanks" dxfId="95" priority="22">
      <formula>LEN(TRIM(H127))=0</formula>
    </cfRule>
  </conditionalFormatting>
  <conditionalFormatting sqref="H128:I128">
    <cfRule type="cellIs" dxfId="94" priority="19" operator="equal">
      <formula>"ng"</formula>
    </cfRule>
    <cfRule type="containsBlanks" dxfId="93" priority="20">
      <formula>LEN(TRIM(H128))=0</formula>
    </cfRule>
  </conditionalFormatting>
  <conditionalFormatting sqref="H129:I129">
    <cfRule type="cellIs" dxfId="92" priority="17" operator="equal">
      <formula>"ng"</formula>
    </cfRule>
    <cfRule type="containsBlanks" dxfId="91" priority="18">
      <formula>LEN(TRIM(H129))=0</formula>
    </cfRule>
  </conditionalFormatting>
  <conditionalFormatting sqref="H172:I172">
    <cfRule type="cellIs" dxfId="90" priority="15" operator="equal">
      <formula>"ng"</formula>
    </cfRule>
    <cfRule type="containsBlanks" dxfId="89" priority="16">
      <formula>LEN(TRIM(H172))=0</formula>
    </cfRule>
  </conditionalFormatting>
  <conditionalFormatting sqref="H205:I206">
    <cfRule type="cellIs" dxfId="88" priority="13" operator="equal">
      <formula>"ng"</formula>
    </cfRule>
    <cfRule type="containsBlanks" dxfId="87" priority="14">
      <formula>LEN(TRIM(H205))=0</formula>
    </cfRule>
  </conditionalFormatting>
  <conditionalFormatting sqref="H219:I219">
    <cfRule type="cellIs" dxfId="86" priority="11" operator="equal">
      <formula>"ng"</formula>
    </cfRule>
    <cfRule type="containsBlanks" dxfId="85" priority="12">
      <formula>LEN(TRIM(H219))=0</formula>
    </cfRule>
  </conditionalFormatting>
  <conditionalFormatting sqref="H227:I228">
    <cfRule type="cellIs" dxfId="84" priority="9" operator="equal">
      <formula>"ng"</formula>
    </cfRule>
    <cfRule type="containsBlanks" dxfId="83" priority="10">
      <formula>LEN(TRIM(H227))=0</formula>
    </cfRule>
  </conditionalFormatting>
  <conditionalFormatting sqref="H260:I260">
    <cfRule type="cellIs" dxfId="82" priority="7" operator="equal">
      <formula>"ng"</formula>
    </cfRule>
    <cfRule type="containsBlanks" dxfId="81" priority="8">
      <formula>LEN(TRIM(H260))=0</formula>
    </cfRule>
  </conditionalFormatting>
  <conditionalFormatting sqref="H262:I262">
    <cfRule type="cellIs" dxfId="80" priority="5" operator="equal">
      <formula>"ng"</formula>
    </cfRule>
    <cfRule type="containsBlanks" dxfId="79" priority="6">
      <formula>LEN(TRIM(H262))=0</formula>
    </cfRule>
  </conditionalFormatting>
  <conditionalFormatting sqref="H605:I605">
    <cfRule type="cellIs" dxfId="78" priority="3" operator="equal">
      <formula>"ng"</formula>
    </cfRule>
    <cfRule type="containsBlanks" dxfId="77" priority="4">
      <formula>LEN(TRIM(H605))=0</formula>
    </cfRule>
  </conditionalFormatting>
  <conditionalFormatting sqref="H52:I52">
    <cfRule type="cellIs" dxfId="76" priority="1" operator="equal">
      <formula>"ng"</formula>
    </cfRule>
    <cfRule type="containsBlanks" dxfId="75" priority="2">
      <formula>LEN(TRIM(H52))=0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24"/>
  <sheetViews>
    <sheetView zoomScale="85" zoomScaleNormal="85" workbookViewId="0">
      <pane xSplit="6" ySplit="9" topLeftCell="G375" activePane="bottomRight" state="frozen"/>
      <selection pane="topRight" activeCell="G1" sqref="G1"/>
      <selection pane="bottomLeft" activeCell="A10" sqref="A10"/>
      <selection pane="bottomRight" activeCell="E255" sqref="E255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2" bestFit="1" customWidth="1"/>
    <col min="11" max="16384" width="9" style="2"/>
  </cols>
  <sheetData>
    <row r="2" spans="1:10">
      <c r="A2" s="2"/>
    </row>
    <row r="3" spans="1:10" ht="15.75" customHeight="1">
      <c r="B3" s="131" t="s">
        <v>9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56" t="s">
        <v>10</v>
      </c>
      <c r="C9" s="56" t="s">
        <v>7</v>
      </c>
      <c r="D9" s="56" t="s">
        <v>8</v>
      </c>
      <c r="E9" s="56" t="s">
        <v>28</v>
      </c>
      <c r="F9" s="56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11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11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11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11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11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35</v>
      </c>
      <c r="E15" s="11" t="s">
        <v>31</v>
      </c>
      <c r="F15" s="11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11"/>
      <c r="G16" s="27"/>
      <c r="H16" s="10"/>
      <c r="I16" s="10"/>
      <c r="J16" s="8"/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11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12">
        <v>0.5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43</v>
      </c>
      <c r="F19" s="11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44</v>
      </c>
      <c r="E20" s="11" t="s">
        <v>40</v>
      </c>
      <c r="F20" s="12">
        <v>0.5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5"/>
      <c r="G21" s="27" t="s">
        <v>41</v>
      </c>
      <c r="H21" s="10"/>
      <c r="I21" s="10"/>
      <c r="J21" s="7"/>
    </row>
    <row r="22" spans="1:10">
      <c r="B22" s="8" t="s">
        <v>37</v>
      </c>
      <c r="C22" s="8" t="s">
        <v>37</v>
      </c>
      <c r="D22" s="5" t="s">
        <v>47</v>
      </c>
      <c r="E22" s="5"/>
      <c r="F22" s="5"/>
      <c r="G22" s="27" t="s">
        <v>41</v>
      </c>
      <c r="H22" s="10"/>
      <c r="I22" s="10"/>
      <c r="J22" s="7"/>
    </row>
    <row r="23" spans="1:10">
      <c r="B23" s="8" t="s">
        <v>37</v>
      </c>
      <c r="C23" s="8" t="s">
        <v>37</v>
      </c>
      <c r="D23" s="5" t="s">
        <v>48</v>
      </c>
      <c r="E23" s="5"/>
      <c r="F23" s="5"/>
      <c r="G23" s="27" t="s">
        <v>41</v>
      </c>
      <c r="H23" s="10"/>
      <c r="I23" s="10"/>
      <c r="J23" s="7"/>
    </row>
    <row r="24" spans="1:10">
      <c r="B24" s="8" t="s">
        <v>37</v>
      </c>
      <c r="C24" s="8" t="s">
        <v>37</v>
      </c>
      <c r="D24" s="5" t="s">
        <v>49</v>
      </c>
      <c r="E24" s="5"/>
      <c r="F24" s="5" t="s">
        <v>53</v>
      </c>
      <c r="G24" s="27"/>
      <c r="H24" s="10"/>
      <c r="I24" s="10"/>
      <c r="J24" s="7"/>
    </row>
    <row r="25" spans="1:10">
      <c r="B25" s="8" t="s">
        <v>37</v>
      </c>
      <c r="C25" s="8" t="s">
        <v>37</v>
      </c>
      <c r="D25" s="5" t="s">
        <v>50</v>
      </c>
      <c r="E25" s="5"/>
      <c r="F25" s="5" t="s">
        <v>54</v>
      </c>
      <c r="G25" s="27"/>
      <c r="H25" s="10"/>
      <c r="I25" s="10"/>
      <c r="J25" s="7"/>
    </row>
    <row r="26" spans="1:10">
      <c r="A26" s="2"/>
      <c r="B26" s="8" t="s">
        <v>37</v>
      </c>
      <c r="C26" s="8" t="s">
        <v>37</v>
      </c>
      <c r="D26" s="5" t="s">
        <v>55</v>
      </c>
      <c r="E26" s="5"/>
      <c r="F26" s="5" t="s">
        <v>58</v>
      </c>
      <c r="G26" s="27"/>
      <c r="H26" s="10"/>
      <c r="I26" s="10"/>
      <c r="J26" s="7"/>
    </row>
    <row r="27" spans="1:10">
      <c r="A27" s="2"/>
      <c r="B27" s="8" t="s">
        <v>37</v>
      </c>
      <c r="C27" s="8" t="s">
        <v>37</v>
      </c>
      <c r="D27" s="5" t="s">
        <v>56</v>
      </c>
      <c r="E27" s="5"/>
      <c r="F27" s="5" t="s">
        <v>59</v>
      </c>
      <c r="G27" s="27"/>
      <c r="H27" s="10"/>
      <c r="I27" s="10"/>
      <c r="J27" s="7"/>
    </row>
    <row r="28" spans="1:10">
      <c r="A28" s="2"/>
      <c r="B28" s="8" t="s">
        <v>37</v>
      </c>
      <c r="C28" s="8" t="s">
        <v>37</v>
      </c>
      <c r="D28" s="5" t="s">
        <v>57</v>
      </c>
      <c r="E28" s="5"/>
      <c r="F28" s="5"/>
      <c r="G28" s="27" t="s">
        <v>41</v>
      </c>
      <c r="H28" s="10"/>
      <c r="I28" s="10"/>
      <c r="J28" s="7"/>
    </row>
    <row r="29" spans="1:10" ht="31">
      <c r="A29" s="2"/>
      <c r="B29" s="8" t="s">
        <v>97</v>
      </c>
      <c r="C29" s="5" t="s">
        <v>64</v>
      </c>
      <c r="D29" s="5" t="s">
        <v>65</v>
      </c>
      <c r="E29" s="5" t="s">
        <v>66</v>
      </c>
      <c r="F29" s="13">
        <v>0.5</v>
      </c>
      <c r="G29" s="27"/>
      <c r="H29" s="10"/>
      <c r="I29" s="10"/>
      <c r="J29" s="7"/>
    </row>
    <row r="30" spans="1:10" ht="31">
      <c r="A30" s="2"/>
      <c r="B30" s="8" t="s">
        <v>97</v>
      </c>
      <c r="C30" s="5" t="s">
        <v>64</v>
      </c>
      <c r="D30" s="5" t="s">
        <v>65</v>
      </c>
      <c r="E30" s="5" t="s">
        <v>67</v>
      </c>
      <c r="F30" s="13">
        <v>0.5</v>
      </c>
      <c r="G30" s="27"/>
      <c r="H30" s="10"/>
      <c r="I30" s="10"/>
      <c r="J30" s="7"/>
    </row>
    <row r="31" spans="1:10" ht="31">
      <c r="A31" s="2"/>
      <c r="B31" s="8" t="s">
        <v>97</v>
      </c>
      <c r="C31" s="5" t="s">
        <v>64</v>
      </c>
      <c r="D31" s="5" t="s">
        <v>65</v>
      </c>
      <c r="E31" s="5" t="s">
        <v>68</v>
      </c>
      <c r="F31" s="13">
        <v>0.5</v>
      </c>
      <c r="G31" s="27"/>
      <c r="H31" s="10"/>
      <c r="I31" s="10"/>
      <c r="J31" s="7"/>
    </row>
    <row r="32" spans="1:10" ht="31">
      <c r="A32" s="2"/>
      <c r="B32" s="8" t="s">
        <v>97</v>
      </c>
      <c r="C32" s="5" t="s">
        <v>64</v>
      </c>
      <c r="D32" s="5" t="s">
        <v>65</v>
      </c>
      <c r="E32" s="5" t="s">
        <v>69</v>
      </c>
      <c r="F32" s="13">
        <v>1</v>
      </c>
      <c r="G32" s="27"/>
      <c r="H32" s="10"/>
      <c r="I32" s="10"/>
      <c r="J32" s="7"/>
    </row>
    <row r="33" spans="1:10" ht="31">
      <c r="A33" s="2"/>
      <c r="B33" s="8" t="s">
        <v>97</v>
      </c>
      <c r="C33" s="5" t="s">
        <v>64</v>
      </c>
      <c r="D33" s="5" t="s">
        <v>65</v>
      </c>
      <c r="E33" s="6" t="s">
        <v>70</v>
      </c>
      <c r="F33" s="13">
        <v>0.5</v>
      </c>
      <c r="G33" s="27"/>
      <c r="H33" s="10"/>
      <c r="I33" s="10"/>
      <c r="J33" s="7"/>
    </row>
    <row r="34" spans="1:10" ht="30" customHeight="1">
      <c r="A34" s="2"/>
      <c r="B34" s="8" t="s">
        <v>97</v>
      </c>
      <c r="C34" s="5" t="s">
        <v>64</v>
      </c>
      <c r="D34" s="5" t="s">
        <v>65</v>
      </c>
      <c r="E34" s="5" t="s">
        <v>52</v>
      </c>
      <c r="F34" s="5"/>
      <c r="G34" s="27" t="s">
        <v>41</v>
      </c>
      <c r="H34" s="10"/>
      <c r="I34" s="10"/>
      <c r="J34" s="7"/>
    </row>
    <row r="35" spans="1:10" ht="30" customHeight="1">
      <c r="A35" s="2"/>
      <c r="B35" s="8" t="s">
        <v>97</v>
      </c>
      <c r="C35" s="5" t="s">
        <v>72</v>
      </c>
      <c r="D35" s="5" t="s">
        <v>73</v>
      </c>
      <c r="E35" s="5" t="s">
        <v>75</v>
      </c>
      <c r="F35" s="5" t="s">
        <v>54</v>
      </c>
      <c r="G35" s="27"/>
      <c r="H35" s="10"/>
      <c r="I35" s="10"/>
      <c r="J35" s="7"/>
    </row>
    <row r="36" spans="1:10" ht="30" customHeight="1">
      <c r="A36" s="2"/>
      <c r="B36" s="8" t="s">
        <v>97</v>
      </c>
      <c r="C36" s="5" t="s">
        <v>72</v>
      </c>
      <c r="D36" s="5" t="s">
        <v>74</v>
      </c>
      <c r="E36" s="5" t="s">
        <v>76</v>
      </c>
      <c r="F36" s="5" t="s">
        <v>77</v>
      </c>
      <c r="G36" s="27"/>
      <c r="H36" s="10"/>
      <c r="I36" s="10"/>
      <c r="J36" s="7"/>
    </row>
    <row r="37" spans="1:10" ht="30" customHeight="1">
      <c r="A37" s="2"/>
      <c r="B37" s="8" t="s">
        <v>97</v>
      </c>
      <c r="C37" s="11" t="s">
        <v>87</v>
      </c>
      <c r="D37" s="11" t="s">
        <v>776</v>
      </c>
      <c r="E37" s="11" t="s">
        <v>140</v>
      </c>
      <c r="F37" s="11" t="s">
        <v>101</v>
      </c>
      <c r="G37" s="27"/>
      <c r="H37" s="10"/>
      <c r="I37" s="10"/>
      <c r="J37" s="7"/>
    </row>
    <row r="38" spans="1:10" ht="30" customHeight="1">
      <c r="A38" s="2"/>
      <c r="B38" s="8" t="s">
        <v>96</v>
      </c>
      <c r="C38" s="5" t="s">
        <v>78</v>
      </c>
      <c r="D38" s="5" t="s">
        <v>80</v>
      </c>
      <c r="E38" s="5" t="s">
        <v>82</v>
      </c>
      <c r="F38" s="5" t="s">
        <v>79</v>
      </c>
      <c r="G38" s="27"/>
      <c r="H38" s="10"/>
      <c r="I38" s="10"/>
      <c r="J38" s="7"/>
    </row>
    <row r="39" spans="1:10" ht="30" customHeight="1">
      <c r="A39" s="2"/>
      <c r="B39" s="8" t="s">
        <v>96</v>
      </c>
      <c r="C39" s="5" t="s">
        <v>78</v>
      </c>
      <c r="D39" s="5" t="s">
        <v>81</v>
      </c>
      <c r="E39" s="5" t="s">
        <v>83</v>
      </c>
      <c r="F39" s="5">
        <v>0</v>
      </c>
      <c r="G39" s="27"/>
      <c r="H39" s="10"/>
      <c r="I39" s="10"/>
      <c r="J39" s="7"/>
    </row>
    <row r="40" spans="1:10" ht="31">
      <c r="A40" s="2"/>
      <c r="B40" s="8" t="s">
        <v>96</v>
      </c>
      <c r="C40" s="5" t="s">
        <v>87</v>
      </c>
      <c r="D40" s="5" t="s">
        <v>84</v>
      </c>
      <c r="E40" s="5" t="s">
        <v>85</v>
      </c>
      <c r="F40" s="5" t="s">
        <v>86</v>
      </c>
      <c r="G40" s="27"/>
      <c r="H40" s="10"/>
      <c r="I40" s="10"/>
      <c r="J40" s="7"/>
    </row>
    <row r="41" spans="1:10" ht="46.5">
      <c r="A41" s="2"/>
      <c r="B41" s="8" t="s">
        <v>95</v>
      </c>
      <c r="C41" s="5" t="s">
        <v>88</v>
      </c>
      <c r="D41" s="11" t="s">
        <v>88</v>
      </c>
      <c r="E41" s="11" t="s">
        <v>780</v>
      </c>
      <c r="F41" s="5" t="s">
        <v>89</v>
      </c>
      <c r="G41" s="27"/>
      <c r="H41" s="10"/>
      <c r="I41" s="10"/>
      <c r="J41" s="7"/>
    </row>
    <row r="42" spans="1:10" ht="30" customHeight="1">
      <c r="A42" s="2"/>
      <c r="B42" s="8" t="s">
        <v>95</v>
      </c>
      <c r="C42" s="5" t="s">
        <v>88</v>
      </c>
      <c r="D42" s="11" t="s">
        <v>781</v>
      </c>
      <c r="E42" s="11" t="s">
        <v>782</v>
      </c>
      <c r="F42" s="5" t="s">
        <v>90</v>
      </c>
      <c r="G42" s="27"/>
      <c r="H42" s="10"/>
      <c r="I42" s="10"/>
      <c r="J42" s="7"/>
    </row>
    <row r="43" spans="1:10" ht="30" customHeight="1">
      <c r="A43" s="2"/>
      <c r="B43" s="8" t="s">
        <v>95</v>
      </c>
      <c r="C43" s="5" t="s">
        <v>91</v>
      </c>
      <c r="D43" s="5" t="s">
        <v>91</v>
      </c>
      <c r="E43" s="5" t="s">
        <v>93</v>
      </c>
      <c r="F43" s="13">
        <v>0.5</v>
      </c>
      <c r="G43" s="27"/>
      <c r="H43" s="10"/>
      <c r="I43" s="10"/>
      <c r="J43" s="7"/>
    </row>
    <row r="44" spans="1:10" ht="30" customHeight="1">
      <c r="A44" s="2"/>
      <c r="B44" s="8" t="s">
        <v>95</v>
      </c>
      <c r="C44" s="5" t="s">
        <v>91</v>
      </c>
      <c r="D44" s="5" t="s">
        <v>92</v>
      </c>
      <c r="E44" s="5" t="s">
        <v>93</v>
      </c>
      <c r="F44" s="13">
        <v>0.5</v>
      </c>
      <c r="G44" s="27"/>
      <c r="H44" s="43"/>
      <c r="I44" s="38"/>
      <c r="J44" s="39"/>
    </row>
    <row r="45" spans="1:10" ht="30" customHeight="1">
      <c r="A45" s="2"/>
      <c r="B45" s="5" t="s">
        <v>94</v>
      </c>
      <c r="C45" s="5" t="s">
        <v>13</v>
      </c>
      <c r="D45" s="5" t="s">
        <v>99</v>
      </c>
      <c r="E45" s="5" t="s">
        <v>75</v>
      </c>
      <c r="F45" s="5" t="s">
        <v>101</v>
      </c>
      <c r="G45" s="40"/>
      <c r="H45" s="43"/>
      <c r="I45" s="38"/>
      <c r="J45" s="39"/>
    </row>
    <row r="46" spans="1:10" ht="30" customHeight="1">
      <c r="A46" s="2"/>
      <c r="B46" s="5" t="s">
        <v>94</v>
      </c>
      <c r="C46" s="5" t="s">
        <v>13</v>
      </c>
      <c r="D46" s="5" t="s">
        <v>103</v>
      </c>
      <c r="E46" s="5" t="s">
        <v>75</v>
      </c>
      <c r="F46" s="5" t="s">
        <v>101</v>
      </c>
      <c r="G46" s="40"/>
      <c r="H46" s="43"/>
      <c r="I46" s="38"/>
      <c r="J46" s="39"/>
    </row>
    <row r="47" spans="1:10" ht="31">
      <c r="A47" s="2"/>
      <c r="B47" s="5" t="s">
        <v>94</v>
      </c>
      <c r="C47" s="5" t="s">
        <v>13</v>
      </c>
      <c r="D47" s="5" t="s">
        <v>104</v>
      </c>
      <c r="E47" s="5" t="s">
        <v>105</v>
      </c>
      <c r="F47" s="5" t="s">
        <v>102</v>
      </c>
      <c r="G47" s="40"/>
      <c r="H47" s="43"/>
      <c r="I47" s="38"/>
      <c r="J47" s="39"/>
    </row>
    <row r="48" spans="1:10" ht="30" customHeight="1">
      <c r="A48" s="2"/>
      <c r="B48" s="5" t="s">
        <v>94</v>
      </c>
      <c r="C48" s="5" t="s">
        <v>16</v>
      </c>
      <c r="D48" s="5"/>
      <c r="E48" s="5" t="s">
        <v>108</v>
      </c>
      <c r="F48" s="5" t="s">
        <v>109</v>
      </c>
      <c r="G48" s="40"/>
      <c r="H48" s="43"/>
      <c r="I48" s="38"/>
      <c r="J48" s="39"/>
    </row>
    <row r="49" spans="1:10" ht="30" customHeight="1">
      <c r="A49" s="2"/>
      <c r="B49" s="5" t="s">
        <v>94</v>
      </c>
      <c r="C49" s="5" t="s">
        <v>110</v>
      </c>
      <c r="D49" s="5" t="s">
        <v>111</v>
      </c>
      <c r="E49" s="5"/>
      <c r="F49" s="5"/>
      <c r="G49" s="41"/>
      <c r="H49" s="43"/>
      <c r="I49" s="38"/>
      <c r="J49" s="39"/>
    </row>
    <row r="50" spans="1:10" ht="30" customHeight="1">
      <c r="A50" s="2"/>
      <c r="B50" s="5" t="s">
        <v>94</v>
      </c>
      <c r="C50" s="5" t="s">
        <v>110</v>
      </c>
      <c r="D50" s="5" t="s">
        <v>112</v>
      </c>
      <c r="E50" s="5" t="s">
        <v>113</v>
      </c>
      <c r="F50" s="5" t="s">
        <v>114</v>
      </c>
      <c r="G50" s="40"/>
      <c r="H50" s="43"/>
      <c r="I50" s="38"/>
      <c r="J50" s="39"/>
    </row>
    <row r="51" spans="1:10" ht="30" customHeight="1">
      <c r="A51" s="2"/>
      <c r="B51" s="5" t="s">
        <v>94</v>
      </c>
      <c r="C51" s="5" t="s">
        <v>110</v>
      </c>
      <c r="D51" s="5" t="s">
        <v>115</v>
      </c>
      <c r="E51" s="5" t="s">
        <v>116</v>
      </c>
      <c r="F51" s="5" t="s">
        <v>58</v>
      </c>
      <c r="G51" s="40"/>
      <c r="H51" s="43"/>
      <c r="I51" s="38"/>
      <c r="J51" s="39"/>
    </row>
    <row r="52" spans="1:10" ht="31">
      <c r="A52" s="2"/>
      <c r="B52" s="5" t="s">
        <v>94</v>
      </c>
      <c r="C52" s="5" t="s">
        <v>110</v>
      </c>
      <c r="D52" s="5" t="s">
        <v>118</v>
      </c>
      <c r="E52" s="5" t="s">
        <v>119</v>
      </c>
      <c r="F52" s="5" t="s">
        <v>59</v>
      </c>
      <c r="G52" s="40"/>
      <c r="H52" s="43"/>
      <c r="I52" s="42"/>
      <c r="J52" s="39"/>
    </row>
    <row r="53" spans="1:10" ht="30" customHeight="1">
      <c r="A53" s="2"/>
      <c r="B53" s="5" t="s">
        <v>121</v>
      </c>
      <c r="C53" s="5" t="s">
        <v>17</v>
      </c>
      <c r="D53" s="5" t="s">
        <v>123</v>
      </c>
      <c r="E53" s="5" t="s">
        <v>124</v>
      </c>
      <c r="F53" s="5"/>
      <c r="G53" s="40"/>
      <c r="H53" s="43"/>
      <c r="I53" s="38"/>
      <c r="J53" s="39"/>
    </row>
    <row r="54" spans="1:10" ht="46.5">
      <c r="A54" s="2"/>
      <c r="B54" s="5" t="s">
        <v>121</v>
      </c>
      <c r="C54" s="5" t="s">
        <v>128</v>
      </c>
      <c r="D54" s="5" t="s">
        <v>125</v>
      </c>
      <c r="E54" s="5" t="s">
        <v>126</v>
      </c>
      <c r="F54" s="5" t="s">
        <v>127</v>
      </c>
      <c r="G54" s="41"/>
      <c r="H54" s="43"/>
      <c r="I54" s="38"/>
      <c r="J54" s="39"/>
    </row>
    <row r="55" spans="1:10" ht="30" customHeight="1">
      <c r="A55" s="2"/>
      <c r="B55" s="5" t="s">
        <v>121</v>
      </c>
      <c r="C55" s="5" t="s">
        <v>129</v>
      </c>
      <c r="D55" s="5" t="s">
        <v>135</v>
      </c>
      <c r="E55" s="5" t="s">
        <v>130</v>
      </c>
      <c r="F55" s="5" t="s">
        <v>131</v>
      </c>
      <c r="G55" s="41"/>
      <c r="H55" s="43"/>
      <c r="I55" s="38"/>
      <c r="J55" s="39"/>
    </row>
    <row r="56" spans="1:10" ht="46.5">
      <c r="B56" s="5" t="s">
        <v>121</v>
      </c>
      <c r="C56" s="5" t="s">
        <v>129</v>
      </c>
      <c r="D56" s="5" t="s">
        <v>134</v>
      </c>
      <c r="E56" s="5" t="s">
        <v>133</v>
      </c>
      <c r="F56" s="5" t="s">
        <v>132</v>
      </c>
      <c r="G56" s="41"/>
      <c r="H56" s="43"/>
      <c r="I56" s="38"/>
      <c r="J56" s="39"/>
    </row>
    <row r="57" spans="1:10" ht="46.5">
      <c r="B57" s="5" t="s">
        <v>121</v>
      </c>
      <c r="C57" s="16" t="s">
        <v>138</v>
      </c>
      <c r="D57" s="17"/>
      <c r="E57" s="17" t="s">
        <v>136</v>
      </c>
      <c r="F57" s="17" t="s">
        <v>137</v>
      </c>
      <c r="G57" s="41"/>
      <c r="H57" s="43"/>
      <c r="I57" s="38"/>
      <c r="J57" s="39"/>
    </row>
    <row r="58" spans="1:10" ht="46.5">
      <c r="B58" s="5" t="s">
        <v>121</v>
      </c>
      <c r="C58" s="16" t="s">
        <v>139</v>
      </c>
      <c r="D58" s="17"/>
      <c r="E58" s="17" t="s">
        <v>140</v>
      </c>
      <c r="F58" s="17" t="s">
        <v>141</v>
      </c>
      <c r="G58" s="34"/>
      <c r="H58" s="43"/>
      <c r="I58" s="38"/>
      <c r="J58" s="39"/>
    </row>
    <row r="59" spans="1:10" ht="46.5">
      <c r="B59" s="5" t="s">
        <v>121</v>
      </c>
      <c r="C59" s="16" t="s">
        <v>139</v>
      </c>
      <c r="D59" s="17" t="s">
        <v>101</v>
      </c>
      <c r="E59" s="17" t="s">
        <v>143</v>
      </c>
      <c r="F59" s="19">
        <v>0.5</v>
      </c>
      <c r="G59" s="34"/>
      <c r="H59" s="43"/>
      <c r="I59" s="38"/>
      <c r="J59" s="39"/>
    </row>
    <row r="60" spans="1:10" ht="46.5">
      <c r="B60" s="5" t="s">
        <v>121</v>
      </c>
      <c r="C60" s="16" t="s">
        <v>144</v>
      </c>
      <c r="D60" s="17"/>
      <c r="E60" s="17" t="s">
        <v>140</v>
      </c>
      <c r="F60" s="17" t="s">
        <v>101</v>
      </c>
      <c r="G60" s="34"/>
      <c r="H60" s="43"/>
      <c r="I60" s="38"/>
      <c r="J60" s="39"/>
    </row>
    <row r="61" spans="1:10" ht="62">
      <c r="B61" s="5" t="s">
        <v>121</v>
      </c>
      <c r="C61" s="16" t="s">
        <v>144</v>
      </c>
      <c r="D61" s="17"/>
      <c r="E61" s="17" t="s">
        <v>145</v>
      </c>
      <c r="F61" s="17" t="s">
        <v>146</v>
      </c>
      <c r="G61" s="41"/>
      <c r="H61" s="43"/>
      <c r="I61" s="38"/>
      <c r="J61" s="39"/>
    </row>
    <row r="62" spans="1:10" ht="46.5">
      <c r="B62" s="5" t="s">
        <v>121</v>
      </c>
      <c r="C62" s="16" t="s">
        <v>144</v>
      </c>
      <c r="D62" s="17" t="s">
        <v>101</v>
      </c>
      <c r="E62" s="17"/>
      <c r="F62" s="17" t="s">
        <v>13</v>
      </c>
      <c r="G62" s="34"/>
      <c r="H62" s="43"/>
      <c r="I62" s="38"/>
      <c r="J62" s="39"/>
    </row>
    <row r="63" spans="1:10" ht="31">
      <c r="B63" s="16" t="s">
        <v>178</v>
      </c>
      <c r="C63" s="16" t="s">
        <v>151</v>
      </c>
      <c r="D63" s="17" t="s">
        <v>148</v>
      </c>
      <c r="E63" s="17" t="s">
        <v>149</v>
      </c>
      <c r="F63" s="17" t="s">
        <v>18</v>
      </c>
      <c r="G63" s="34"/>
      <c r="H63" s="43"/>
      <c r="I63" s="38"/>
      <c r="J63" s="39"/>
    </row>
    <row r="64" spans="1:10" ht="31">
      <c r="B64" s="16" t="s">
        <v>94</v>
      </c>
      <c r="C64" s="16" t="s">
        <v>18</v>
      </c>
      <c r="D64" s="17" t="s">
        <v>20</v>
      </c>
      <c r="E64" s="20" t="s">
        <v>153</v>
      </c>
      <c r="F64" s="20">
        <v>0</v>
      </c>
      <c r="G64" s="34"/>
      <c r="H64" s="43"/>
      <c r="I64" s="38"/>
      <c r="J64" s="39"/>
    </row>
    <row r="65" spans="2:10" ht="31">
      <c r="B65" s="16" t="s">
        <v>94</v>
      </c>
      <c r="C65" s="16" t="s">
        <v>154</v>
      </c>
      <c r="D65" s="17" t="s">
        <v>155</v>
      </c>
      <c r="E65" s="17"/>
      <c r="F65" s="17"/>
      <c r="G65" s="34"/>
      <c r="H65" s="43"/>
      <c r="I65" s="38"/>
      <c r="J65" s="39"/>
    </row>
    <row r="66" spans="2:10" ht="31">
      <c r="B66" s="16" t="s">
        <v>94</v>
      </c>
      <c r="C66" s="16" t="s">
        <v>154</v>
      </c>
      <c r="D66" s="17" t="s">
        <v>156</v>
      </c>
      <c r="E66" s="17"/>
      <c r="F66" s="17"/>
      <c r="G66" s="34"/>
      <c r="H66" s="43"/>
      <c r="I66" s="38"/>
      <c r="J66" s="39"/>
    </row>
    <row r="67" spans="2:10" ht="31">
      <c r="B67" s="16" t="s">
        <v>94</v>
      </c>
      <c r="C67" s="16" t="s">
        <v>154</v>
      </c>
      <c r="D67" s="17" t="s">
        <v>157</v>
      </c>
      <c r="E67" s="17"/>
      <c r="F67" s="19">
        <v>0.5</v>
      </c>
      <c r="G67" s="34"/>
      <c r="H67" s="43"/>
      <c r="I67" s="38"/>
      <c r="J67" s="39"/>
    </row>
    <row r="68" spans="2:10" ht="31">
      <c r="B68" s="16" t="s">
        <v>94</v>
      </c>
      <c r="C68" s="16" t="s">
        <v>154</v>
      </c>
      <c r="D68" s="17" t="s">
        <v>158</v>
      </c>
      <c r="E68" s="17"/>
      <c r="F68" s="20">
        <v>0</v>
      </c>
      <c r="G68" s="34"/>
      <c r="H68" s="43"/>
      <c r="I68" s="38"/>
      <c r="J68" s="39"/>
    </row>
    <row r="69" spans="2:10" ht="31">
      <c r="B69" s="16" t="s">
        <v>94</v>
      </c>
      <c r="C69" s="16" t="s">
        <v>159</v>
      </c>
      <c r="D69" s="17" t="s">
        <v>160</v>
      </c>
      <c r="E69" s="17" t="s">
        <v>75</v>
      </c>
      <c r="F69" s="17" t="s">
        <v>161</v>
      </c>
      <c r="G69" s="41"/>
      <c r="H69" s="43"/>
      <c r="I69" s="38"/>
      <c r="J69" s="39"/>
    </row>
    <row r="70" spans="2:10" ht="31">
      <c r="B70" s="16" t="s">
        <v>94</v>
      </c>
      <c r="C70" s="16" t="s">
        <v>159</v>
      </c>
      <c r="D70" s="17" t="s">
        <v>14</v>
      </c>
      <c r="E70" s="17" t="s">
        <v>165</v>
      </c>
      <c r="F70" s="17"/>
      <c r="G70" s="41"/>
      <c r="H70" s="43"/>
      <c r="I70" s="38"/>
      <c r="J70" s="39"/>
    </row>
    <row r="71" spans="2:10" ht="31">
      <c r="B71" s="16" t="s">
        <v>94</v>
      </c>
      <c r="C71" s="16" t="s">
        <v>159</v>
      </c>
      <c r="D71" s="17" t="s">
        <v>14</v>
      </c>
      <c r="E71" s="17" t="s">
        <v>166</v>
      </c>
      <c r="F71" s="17"/>
      <c r="G71" s="41"/>
      <c r="H71" s="43"/>
      <c r="I71" s="38"/>
      <c r="J71" s="39"/>
    </row>
    <row r="72" spans="2:10" ht="31">
      <c r="B72" s="16" t="s">
        <v>94</v>
      </c>
      <c r="C72" s="16" t="s">
        <v>159</v>
      </c>
      <c r="D72" s="17" t="s">
        <v>79</v>
      </c>
      <c r="E72" s="17" t="s">
        <v>168</v>
      </c>
      <c r="F72" s="17"/>
      <c r="G72" s="41"/>
      <c r="H72" s="43"/>
      <c r="I72" s="38"/>
      <c r="J72" s="39"/>
    </row>
    <row r="73" spans="2:10" ht="31">
      <c r="B73" s="16" t="s">
        <v>94</v>
      </c>
      <c r="C73" s="16" t="s">
        <v>162</v>
      </c>
      <c r="D73" s="17"/>
      <c r="E73" s="17" t="s">
        <v>75</v>
      </c>
      <c r="F73" s="17" t="s">
        <v>161</v>
      </c>
      <c r="G73" s="41"/>
      <c r="H73" s="43"/>
      <c r="I73" s="38"/>
      <c r="J73" s="39"/>
    </row>
    <row r="74" spans="2:10" ht="31">
      <c r="B74" s="16" t="s">
        <v>94</v>
      </c>
      <c r="C74" s="16" t="s">
        <v>162</v>
      </c>
      <c r="D74" s="17" t="s">
        <v>14</v>
      </c>
      <c r="E74" s="17" t="s">
        <v>163</v>
      </c>
      <c r="F74" s="17"/>
      <c r="G74" s="41"/>
      <c r="H74" s="43"/>
      <c r="I74" s="38"/>
      <c r="J74" s="39"/>
    </row>
    <row r="75" spans="2:10" ht="31">
      <c r="B75" s="16" t="s">
        <v>94</v>
      </c>
      <c r="C75" s="16" t="s">
        <v>162</v>
      </c>
      <c r="D75" s="17" t="s">
        <v>14</v>
      </c>
      <c r="E75" s="17" t="s">
        <v>164</v>
      </c>
      <c r="F75" s="17"/>
      <c r="G75" s="41"/>
      <c r="H75" s="43"/>
      <c r="I75" s="38"/>
      <c r="J75" s="39"/>
    </row>
    <row r="76" spans="2:10" ht="31">
      <c r="B76" s="16" t="s">
        <v>94</v>
      </c>
      <c r="C76" s="16" t="s">
        <v>162</v>
      </c>
      <c r="D76" s="17" t="s">
        <v>79</v>
      </c>
      <c r="E76" s="17" t="s">
        <v>156</v>
      </c>
      <c r="F76" s="17"/>
      <c r="G76" s="41"/>
      <c r="H76" s="43"/>
      <c r="I76" s="38"/>
      <c r="J76" s="39"/>
    </row>
    <row r="77" spans="2:10" ht="31">
      <c r="B77" s="16" t="s">
        <v>94</v>
      </c>
      <c r="C77" s="16" t="s">
        <v>172</v>
      </c>
      <c r="D77" s="17"/>
      <c r="E77" s="17" t="s">
        <v>75</v>
      </c>
      <c r="F77" s="17" t="s">
        <v>14</v>
      </c>
      <c r="G77" s="41"/>
      <c r="H77" s="43"/>
      <c r="I77" s="38"/>
      <c r="J77" s="39"/>
    </row>
    <row r="78" spans="2:10" ht="31">
      <c r="B78" s="16" t="s">
        <v>94</v>
      </c>
      <c r="C78" s="16" t="s">
        <v>172</v>
      </c>
      <c r="D78" s="17" t="s">
        <v>14</v>
      </c>
      <c r="E78" s="17" t="s">
        <v>173</v>
      </c>
      <c r="F78" s="19">
        <v>0</v>
      </c>
      <c r="G78" s="41"/>
      <c r="H78" s="43"/>
      <c r="I78" s="38"/>
      <c r="J78" s="39"/>
    </row>
    <row r="79" spans="2:10" ht="31">
      <c r="B79" s="16" t="s">
        <v>94</v>
      </c>
      <c r="C79" s="16" t="s">
        <v>172</v>
      </c>
      <c r="D79" s="17" t="s">
        <v>14</v>
      </c>
      <c r="E79" s="17" t="s">
        <v>174</v>
      </c>
      <c r="F79" s="19">
        <v>1</v>
      </c>
      <c r="G79" s="41"/>
      <c r="H79" s="43"/>
      <c r="I79" s="38"/>
      <c r="J79" s="39"/>
    </row>
    <row r="80" spans="2:10" ht="31">
      <c r="B80" s="16" t="s">
        <v>94</v>
      </c>
      <c r="C80" s="16" t="s">
        <v>172</v>
      </c>
      <c r="D80" s="17" t="s">
        <v>79</v>
      </c>
      <c r="E80" s="17" t="s">
        <v>176</v>
      </c>
      <c r="F80" s="19">
        <v>0.5</v>
      </c>
      <c r="G80" s="41"/>
      <c r="H80" s="43"/>
      <c r="I80" s="38"/>
      <c r="J80" s="39"/>
    </row>
    <row r="81" spans="2:10" ht="31">
      <c r="B81" s="16" t="s">
        <v>94</v>
      </c>
      <c r="C81" s="16" t="s">
        <v>158</v>
      </c>
      <c r="D81" s="17"/>
      <c r="E81" s="20" t="s">
        <v>153</v>
      </c>
      <c r="F81" s="20">
        <v>0</v>
      </c>
      <c r="G81" s="41"/>
      <c r="H81" s="43"/>
      <c r="I81" s="38"/>
      <c r="J81" s="39"/>
    </row>
    <row r="82" spans="2:10" ht="31">
      <c r="B82" s="16" t="s">
        <v>177</v>
      </c>
      <c r="C82" s="16" t="s">
        <v>179</v>
      </c>
      <c r="D82" s="17" t="s">
        <v>180</v>
      </c>
      <c r="E82" s="17" t="s">
        <v>181</v>
      </c>
      <c r="F82" s="17" t="s">
        <v>182</v>
      </c>
      <c r="G82" s="34"/>
      <c r="H82" s="43"/>
      <c r="I82" s="38"/>
      <c r="J82" s="39"/>
    </row>
    <row r="83" spans="2:10" ht="31">
      <c r="B83" s="16" t="s">
        <v>177</v>
      </c>
      <c r="C83" s="16" t="s">
        <v>179</v>
      </c>
      <c r="D83" s="17" t="s">
        <v>183</v>
      </c>
      <c r="E83" s="17" t="s">
        <v>181</v>
      </c>
      <c r="F83" s="17" t="s">
        <v>182</v>
      </c>
      <c r="G83" s="41"/>
      <c r="H83" s="43"/>
      <c r="I83" s="38"/>
      <c r="J83" s="39"/>
    </row>
    <row r="84" spans="2:10" ht="31">
      <c r="B84" s="16" t="s">
        <v>177</v>
      </c>
      <c r="C84" s="16" t="s">
        <v>179</v>
      </c>
      <c r="D84" s="17" t="s">
        <v>184</v>
      </c>
      <c r="E84" s="17" t="s">
        <v>181</v>
      </c>
      <c r="F84" s="17" t="s">
        <v>182</v>
      </c>
      <c r="G84" s="41"/>
      <c r="H84" s="43"/>
      <c r="I84" s="38"/>
      <c r="J84" s="39"/>
    </row>
    <row r="85" spans="2:10" ht="31">
      <c r="B85" s="16" t="s">
        <v>177</v>
      </c>
      <c r="C85" s="16" t="s">
        <v>185</v>
      </c>
      <c r="D85" s="17" t="s">
        <v>107</v>
      </c>
      <c r="E85" s="17"/>
      <c r="F85" s="17" t="s">
        <v>186</v>
      </c>
      <c r="G85" s="34"/>
      <c r="H85" s="43"/>
      <c r="I85" s="38"/>
      <c r="J85" s="39"/>
    </row>
    <row r="86" spans="2:10" ht="31">
      <c r="B86" s="16" t="s">
        <v>177</v>
      </c>
      <c r="C86" s="16" t="s">
        <v>168</v>
      </c>
      <c r="D86" s="17"/>
      <c r="E86" s="17" t="s">
        <v>189</v>
      </c>
      <c r="F86" s="17" t="s">
        <v>187</v>
      </c>
      <c r="G86" s="41"/>
      <c r="H86" s="43"/>
      <c r="I86" s="38"/>
      <c r="J86" s="39"/>
    </row>
    <row r="87" spans="2:10" ht="31">
      <c r="B87" s="16" t="s">
        <v>177</v>
      </c>
      <c r="C87" s="16" t="s">
        <v>168</v>
      </c>
      <c r="D87" s="17"/>
      <c r="E87" s="17" t="s">
        <v>190</v>
      </c>
      <c r="F87" s="17" t="s">
        <v>188</v>
      </c>
      <c r="G87" s="41"/>
      <c r="H87" s="43"/>
      <c r="I87" s="38"/>
      <c r="J87" s="39"/>
    </row>
    <row r="88" spans="2:10">
      <c r="B88" s="16" t="s">
        <v>191</v>
      </c>
      <c r="C88" s="16" t="s">
        <v>192</v>
      </c>
      <c r="D88" s="17"/>
      <c r="E88" s="17" t="s">
        <v>193</v>
      </c>
      <c r="F88" s="17" t="s">
        <v>194</v>
      </c>
      <c r="G88" s="34"/>
      <c r="H88" s="43"/>
      <c r="I88" s="38"/>
      <c r="J88" s="39"/>
    </row>
    <row r="89" spans="2:10">
      <c r="B89" s="16" t="s">
        <v>191</v>
      </c>
      <c r="C89" s="16" t="s">
        <v>195</v>
      </c>
      <c r="D89" s="17" t="s">
        <v>196</v>
      </c>
      <c r="E89" s="17" t="s">
        <v>197</v>
      </c>
      <c r="F89" s="17" t="s">
        <v>109</v>
      </c>
      <c r="G89" s="34"/>
      <c r="H89" s="43"/>
      <c r="I89" s="38"/>
      <c r="J89" s="39"/>
    </row>
    <row r="90" spans="2:10">
      <c r="B90" s="16" t="s">
        <v>191</v>
      </c>
      <c r="C90" s="16" t="s">
        <v>195</v>
      </c>
      <c r="D90" s="17" t="s">
        <v>199</v>
      </c>
      <c r="E90" s="17" t="s">
        <v>202</v>
      </c>
      <c r="F90" s="17" t="s">
        <v>200</v>
      </c>
      <c r="G90" s="34"/>
      <c r="H90" s="43"/>
      <c r="I90" s="38"/>
      <c r="J90" s="39"/>
    </row>
    <row r="91" spans="2:10">
      <c r="B91" s="16" t="s">
        <v>191</v>
      </c>
      <c r="C91" s="16" t="s">
        <v>195</v>
      </c>
      <c r="D91" s="17" t="s">
        <v>201</v>
      </c>
      <c r="E91" s="17" t="s">
        <v>203</v>
      </c>
      <c r="F91" s="17" t="s">
        <v>207</v>
      </c>
      <c r="G91" s="34"/>
      <c r="H91" s="43"/>
      <c r="I91" s="38"/>
      <c r="J91" s="39"/>
    </row>
    <row r="92" spans="2:10">
      <c r="B92" s="16" t="s">
        <v>191</v>
      </c>
      <c r="C92" s="16" t="s">
        <v>195</v>
      </c>
      <c r="D92" s="17" t="s">
        <v>201</v>
      </c>
      <c r="E92" s="17" t="s">
        <v>23</v>
      </c>
      <c r="F92" s="17" t="s">
        <v>208</v>
      </c>
      <c r="G92" s="34"/>
      <c r="H92" s="43"/>
      <c r="I92" s="38"/>
      <c r="J92" s="39"/>
    </row>
    <row r="93" spans="2:10">
      <c r="B93" s="16" t="s">
        <v>191</v>
      </c>
      <c r="C93" s="16" t="s">
        <v>195</v>
      </c>
      <c r="D93" s="17" t="s">
        <v>201</v>
      </c>
      <c r="E93" s="17" t="s">
        <v>205</v>
      </c>
      <c r="F93" s="17" t="s">
        <v>209</v>
      </c>
      <c r="G93" s="34"/>
      <c r="H93" s="43"/>
      <c r="I93" s="38"/>
      <c r="J93" s="39"/>
    </row>
    <row r="94" spans="2:10">
      <c r="B94" s="16" t="s">
        <v>191</v>
      </c>
      <c r="C94" s="16" t="s">
        <v>195</v>
      </c>
      <c r="D94" s="17" t="s">
        <v>201</v>
      </c>
      <c r="E94" s="17" t="s">
        <v>24</v>
      </c>
      <c r="F94" s="17" t="s">
        <v>210</v>
      </c>
      <c r="G94" s="34"/>
      <c r="H94" s="43"/>
      <c r="I94" s="38"/>
      <c r="J94" s="39"/>
    </row>
    <row r="95" spans="2:10">
      <c r="B95" s="16" t="s">
        <v>191</v>
      </c>
      <c r="C95" s="16" t="s">
        <v>211</v>
      </c>
      <c r="D95" s="17" t="s">
        <v>212</v>
      </c>
      <c r="E95" s="17" t="s">
        <v>213</v>
      </c>
      <c r="F95" s="17"/>
      <c r="G95" s="34"/>
      <c r="H95" s="43"/>
      <c r="I95" s="38"/>
      <c r="J95" s="39"/>
    </row>
    <row r="96" spans="2:10">
      <c r="B96" s="16" t="s">
        <v>191</v>
      </c>
      <c r="C96" s="16" t="s">
        <v>211</v>
      </c>
      <c r="D96" s="17" t="s">
        <v>196</v>
      </c>
      <c r="E96" s="17" t="s">
        <v>215</v>
      </c>
      <c r="F96" s="17" t="s">
        <v>216</v>
      </c>
      <c r="G96" s="41"/>
      <c r="H96" s="43"/>
      <c r="I96" s="38"/>
      <c r="J96" s="39"/>
    </row>
    <row r="97" spans="2:10">
      <c r="B97" s="16" t="s">
        <v>191</v>
      </c>
      <c r="C97" s="16" t="s">
        <v>211</v>
      </c>
      <c r="D97" s="17" t="s">
        <v>217</v>
      </c>
      <c r="E97" s="17" t="s">
        <v>202</v>
      </c>
      <c r="F97" s="17" t="s">
        <v>218</v>
      </c>
      <c r="G97" s="34"/>
      <c r="H97" s="43"/>
      <c r="I97" s="38"/>
      <c r="J97" s="39"/>
    </row>
    <row r="98" spans="2:10">
      <c r="B98" s="16" t="s">
        <v>191</v>
      </c>
      <c r="C98" s="16" t="s">
        <v>211</v>
      </c>
      <c r="D98" s="17" t="s">
        <v>201</v>
      </c>
      <c r="E98" s="17" t="s">
        <v>219</v>
      </c>
      <c r="F98" s="17" t="s">
        <v>207</v>
      </c>
      <c r="G98" s="34"/>
      <c r="H98" s="43"/>
      <c r="I98" s="38"/>
      <c r="J98" s="39"/>
    </row>
    <row r="99" spans="2:10">
      <c r="B99" s="16" t="s">
        <v>191</v>
      </c>
      <c r="C99" s="16" t="s">
        <v>211</v>
      </c>
      <c r="D99" s="17" t="s">
        <v>201</v>
      </c>
      <c r="E99" s="17" t="s">
        <v>23</v>
      </c>
      <c r="F99" s="17" t="s">
        <v>208</v>
      </c>
      <c r="G99" s="34"/>
      <c r="H99" s="43"/>
      <c r="I99" s="38"/>
      <c r="J99" s="39"/>
    </row>
    <row r="100" spans="2:10">
      <c r="B100" s="16" t="s">
        <v>191</v>
      </c>
      <c r="C100" s="16" t="s">
        <v>211</v>
      </c>
      <c r="D100" s="17" t="s">
        <v>201</v>
      </c>
      <c r="E100" s="17" t="s">
        <v>220</v>
      </c>
      <c r="F100" s="17" t="s">
        <v>209</v>
      </c>
      <c r="G100" s="34"/>
      <c r="H100" s="43"/>
      <c r="I100" s="38"/>
      <c r="J100" s="39"/>
    </row>
    <row r="101" spans="2:10">
      <c r="B101" s="16" t="s">
        <v>191</v>
      </c>
      <c r="C101" s="16" t="s">
        <v>211</v>
      </c>
      <c r="D101" s="17" t="s">
        <v>201</v>
      </c>
      <c r="E101" s="17" t="s">
        <v>24</v>
      </c>
      <c r="F101" s="17" t="s">
        <v>210</v>
      </c>
      <c r="G101" s="34"/>
      <c r="H101" s="43"/>
      <c r="I101" s="43"/>
      <c r="J101" s="39"/>
    </row>
    <row r="102" spans="2:10">
      <c r="B102" s="16" t="s">
        <v>222</v>
      </c>
      <c r="C102" s="16" t="s">
        <v>223</v>
      </c>
      <c r="D102" s="17" t="s">
        <v>224</v>
      </c>
      <c r="E102" s="17"/>
      <c r="F102" s="17" t="s">
        <v>790</v>
      </c>
      <c r="G102" s="34" t="s">
        <v>41</v>
      </c>
      <c r="H102" s="43"/>
      <c r="I102" s="43"/>
      <c r="J102" s="39"/>
    </row>
    <row r="103" spans="2:10">
      <c r="B103" s="16" t="s">
        <v>222</v>
      </c>
      <c r="C103" s="16" t="s">
        <v>223</v>
      </c>
      <c r="D103" s="17" t="s">
        <v>225</v>
      </c>
      <c r="E103" s="17"/>
      <c r="F103" s="17"/>
      <c r="G103" s="34" t="s">
        <v>41</v>
      </c>
      <c r="H103" s="43"/>
      <c r="I103" s="43"/>
      <c r="J103" s="39"/>
    </row>
    <row r="104" spans="2:10">
      <c r="B104" s="16" t="s">
        <v>222</v>
      </c>
      <c r="C104" s="16" t="s">
        <v>223</v>
      </c>
      <c r="D104" s="17" t="s">
        <v>226</v>
      </c>
      <c r="E104" s="17"/>
      <c r="F104" s="11" t="s">
        <v>783</v>
      </c>
      <c r="G104" s="34" t="s">
        <v>41</v>
      </c>
      <c r="H104" s="43"/>
      <c r="I104" s="43"/>
      <c r="J104" s="39"/>
    </row>
    <row r="105" spans="2:10">
      <c r="B105" s="16" t="s">
        <v>222</v>
      </c>
      <c r="C105" s="16" t="s">
        <v>223</v>
      </c>
      <c r="D105" s="17" t="s">
        <v>227</v>
      </c>
      <c r="E105" s="17"/>
      <c r="F105" s="17" t="s">
        <v>773</v>
      </c>
      <c r="G105" s="34"/>
      <c r="H105" s="43"/>
      <c r="I105" s="43"/>
      <c r="J105" s="39"/>
    </row>
    <row r="106" spans="2:10">
      <c r="B106" s="16" t="s">
        <v>222</v>
      </c>
      <c r="C106" s="16" t="s">
        <v>223</v>
      </c>
      <c r="D106" s="17" t="s">
        <v>227</v>
      </c>
      <c r="E106" s="17"/>
      <c r="F106" s="11" t="s">
        <v>791</v>
      </c>
      <c r="G106" s="34"/>
      <c r="H106" s="43"/>
      <c r="I106" s="43"/>
      <c r="J106" s="39"/>
    </row>
    <row r="107" spans="2:10">
      <c r="B107" s="16" t="s">
        <v>222</v>
      </c>
      <c r="C107" s="16" t="s">
        <v>223</v>
      </c>
      <c r="D107" s="17" t="s">
        <v>228</v>
      </c>
      <c r="E107" s="17"/>
      <c r="F107" s="17" t="s">
        <v>232</v>
      </c>
      <c r="G107" s="34"/>
      <c r="H107" s="43"/>
      <c r="I107" s="43"/>
      <c r="J107" s="39"/>
    </row>
    <row r="108" spans="2:10">
      <c r="B108" s="16" t="s">
        <v>222</v>
      </c>
      <c r="C108" s="16" t="s">
        <v>223</v>
      </c>
      <c r="D108" s="17" t="s">
        <v>229</v>
      </c>
      <c r="E108" s="17"/>
      <c r="F108" s="17"/>
      <c r="G108" s="34" t="s">
        <v>41</v>
      </c>
      <c r="H108" s="43"/>
      <c r="I108" s="43"/>
      <c r="J108" s="39"/>
    </row>
    <row r="109" spans="2:10">
      <c r="B109" s="16" t="s">
        <v>222</v>
      </c>
      <c r="C109" s="16" t="s">
        <v>223</v>
      </c>
      <c r="D109" s="17" t="s">
        <v>230</v>
      </c>
      <c r="E109" s="17"/>
      <c r="F109" s="17"/>
      <c r="G109" s="34" t="s">
        <v>41</v>
      </c>
      <c r="H109" s="43"/>
      <c r="I109" s="43"/>
      <c r="J109" s="39"/>
    </row>
    <row r="110" spans="2:10">
      <c r="B110" s="16" t="s">
        <v>222</v>
      </c>
      <c r="C110" s="16" t="s">
        <v>223</v>
      </c>
      <c r="D110" s="17" t="s">
        <v>231</v>
      </c>
      <c r="E110" s="17"/>
      <c r="F110" s="17"/>
      <c r="G110" s="34" t="s">
        <v>41</v>
      </c>
      <c r="H110" s="43"/>
      <c r="I110" s="43"/>
      <c r="J110" s="39"/>
    </row>
    <row r="111" spans="2:10">
      <c r="B111" s="16" t="s">
        <v>222</v>
      </c>
      <c r="C111" s="16" t="s">
        <v>234</v>
      </c>
      <c r="D111" s="17" t="s">
        <v>235</v>
      </c>
      <c r="E111" s="17"/>
      <c r="F111" s="17"/>
      <c r="G111" s="34" t="s">
        <v>41</v>
      </c>
      <c r="H111" s="43"/>
      <c r="I111" s="43"/>
      <c r="J111" s="39"/>
    </row>
    <row r="112" spans="2:10">
      <c r="B112" s="16" t="s">
        <v>222</v>
      </c>
      <c r="C112" s="16" t="s">
        <v>234</v>
      </c>
      <c r="D112" s="17" t="s">
        <v>236</v>
      </c>
      <c r="E112" s="17" t="s">
        <v>241</v>
      </c>
      <c r="F112" s="17" t="s">
        <v>242</v>
      </c>
      <c r="G112" s="34"/>
      <c r="H112" s="43"/>
      <c r="I112" s="43"/>
      <c r="J112" s="39"/>
    </row>
    <row r="113" spans="2:10">
      <c r="B113" s="16" t="s">
        <v>222</v>
      </c>
      <c r="C113" s="16" t="s">
        <v>234</v>
      </c>
      <c r="D113" s="17" t="s">
        <v>237</v>
      </c>
      <c r="E113" s="17" t="s">
        <v>244</v>
      </c>
      <c r="F113" s="17" t="s">
        <v>243</v>
      </c>
      <c r="G113" s="34"/>
      <c r="H113" s="43"/>
      <c r="I113" s="43"/>
      <c r="J113" s="39"/>
    </row>
    <row r="114" spans="2:10">
      <c r="B114" s="16" t="s">
        <v>222</v>
      </c>
      <c r="C114" s="16" t="s">
        <v>234</v>
      </c>
      <c r="D114" s="17" t="s">
        <v>238</v>
      </c>
      <c r="E114" s="17"/>
      <c r="F114" s="17" t="s">
        <v>245</v>
      </c>
      <c r="G114" s="34"/>
      <c r="H114" s="43"/>
      <c r="I114" s="43"/>
      <c r="J114" s="39"/>
    </row>
    <row r="115" spans="2:10">
      <c r="B115" s="16" t="s">
        <v>222</v>
      </c>
      <c r="C115" s="16" t="s">
        <v>234</v>
      </c>
      <c r="D115" s="17" t="s">
        <v>239</v>
      </c>
      <c r="E115" s="17" t="s">
        <v>75</v>
      </c>
      <c r="F115" s="17" t="s">
        <v>79</v>
      </c>
      <c r="G115" s="34"/>
      <c r="H115" s="43"/>
      <c r="I115" s="43"/>
      <c r="J115" s="39"/>
    </row>
    <row r="116" spans="2:10" ht="31">
      <c r="B116" s="16" t="s">
        <v>222</v>
      </c>
      <c r="C116" s="16" t="s">
        <v>234</v>
      </c>
      <c r="D116" s="17" t="s">
        <v>240</v>
      </c>
      <c r="E116" s="17" t="s">
        <v>247</v>
      </c>
      <c r="F116" s="17" t="s">
        <v>246</v>
      </c>
      <c r="G116" s="34"/>
      <c r="H116" s="43"/>
      <c r="I116" s="43"/>
      <c r="J116" s="39"/>
    </row>
    <row r="117" spans="2:10" ht="62">
      <c r="B117" s="16" t="s">
        <v>222</v>
      </c>
      <c r="C117" s="16" t="s">
        <v>262</v>
      </c>
      <c r="D117" s="17" t="s">
        <v>248</v>
      </c>
      <c r="E117" s="17" t="s">
        <v>249</v>
      </c>
      <c r="F117" s="17" t="s">
        <v>250</v>
      </c>
      <c r="G117" s="34"/>
      <c r="H117" s="43"/>
      <c r="I117" s="43"/>
      <c r="J117" s="39"/>
    </row>
    <row r="118" spans="2:10" ht="31">
      <c r="B118" s="16" t="s">
        <v>222</v>
      </c>
      <c r="C118" s="16" t="s">
        <v>262</v>
      </c>
      <c r="D118" s="17" t="s">
        <v>251</v>
      </c>
      <c r="E118" s="17" t="s">
        <v>252</v>
      </c>
      <c r="F118" s="17" t="s">
        <v>253</v>
      </c>
      <c r="G118" s="35"/>
      <c r="H118" s="43"/>
      <c r="I118" s="43"/>
      <c r="J118" s="39"/>
    </row>
    <row r="119" spans="2:10">
      <c r="B119" s="16" t="s">
        <v>222</v>
      </c>
      <c r="C119" s="16" t="s">
        <v>262</v>
      </c>
      <c r="D119" s="17" t="s">
        <v>792</v>
      </c>
      <c r="E119" s="17" t="s">
        <v>793</v>
      </c>
      <c r="F119" s="17" t="s">
        <v>794</v>
      </c>
      <c r="G119" s="35"/>
      <c r="H119" s="43"/>
      <c r="I119" s="43"/>
      <c r="J119" s="39"/>
    </row>
    <row r="120" spans="2:10">
      <c r="B120" s="16" t="s">
        <v>222</v>
      </c>
      <c r="C120" s="16" t="s">
        <v>261</v>
      </c>
      <c r="D120" s="17" t="s">
        <v>254</v>
      </c>
      <c r="E120" s="17"/>
      <c r="F120" s="17"/>
      <c r="G120" s="34" t="s">
        <v>256</v>
      </c>
      <c r="H120" s="43"/>
      <c r="I120" s="43"/>
      <c r="J120" s="39"/>
    </row>
    <row r="121" spans="2:10">
      <c r="B121" s="16" t="s">
        <v>222</v>
      </c>
      <c r="C121" s="16" t="s">
        <v>261</v>
      </c>
      <c r="D121" s="17" t="s">
        <v>255</v>
      </c>
      <c r="E121" s="17" t="s">
        <v>257</v>
      </c>
      <c r="F121" s="17"/>
      <c r="G121" s="34" t="s">
        <v>256</v>
      </c>
      <c r="H121" s="44"/>
      <c r="I121" s="43"/>
      <c r="J121" s="39"/>
    </row>
    <row r="122" spans="2:10">
      <c r="B122" s="16" t="s">
        <v>222</v>
      </c>
      <c r="C122" s="16" t="s">
        <v>263</v>
      </c>
      <c r="D122" s="17" t="s">
        <v>258</v>
      </c>
      <c r="E122" s="17" t="s">
        <v>260</v>
      </c>
      <c r="F122" s="17" t="s">
        <v>259</v>
      </c>
      <c r="G122" s="37"/>
      <c r="H122" s="44"/>
      <c r="I122" s="43"/>
      <c r="J122" s="39"/>
    </row>
    <row r="123" spans="2:10">
      <c r="B123" s="16" t="s">
        <v>222</v>
      </c>
      <c r="C123" s="16" t="s">
        <v>263</v>
      </c>
      <c r="D123" s="17" t="s">
        <v>264</v>
      </c>
      <c r="E123" s="20" t="s">
        <v>266</v>
      </c>
      <c r="F123" s="17" t="s">
        <v>267</v>
      </c>
      <c r="G123" s="37"/>
      <c r="H123" s="44"/>
      <c r="I123" s="43"/>
      <c r="J123" s="39"/>
    </row>
    <row r="124" spans="2:10">
      <c r="B124" s="16" t="s">
        <v>222</v>
      </c>
      <c r="C124" s="21" t="s">
        <v>263</v>
      </c>
      <c r="D124" s="17" t="s">
        <v>265</v>
      </c>
      <c r="E124" s="17"/>
      <c r="F124" s="17"/>
      <c r="G124" s="37"/>
      <c r="H124" s="45"/>
      <c r="I124" s="43"/>
      <c r="J124" s="39"/>
    </row>
    <row r="125" spans="2:10" ht="31">
      <c r="B125" s="16" t="s">
        <v>268</v>
      </c>
      <c r="C125" s="16" t="s">
        <v>269</v>
      </c>
      <c r="D125" s="17" t="s">
        <v>270</v>
      </c>
      <c r="E125" s="17" t="s">
        <v>271</v>
      </c>
      <c r="F125" s="17" t="s">
        <v>272</v>
      </c>
      <c r="G125" s="34"/>
      <c r="H125" s="45"/>
      <c r="I125" s="43"/>
      <c r="J125" s="39"/>
    </row>
    <row r="126" spans="2:10" ht="31">
      <c r="B126" s="16" t="s">
        <v>268</v>
      </c>
      <c r="C126" s="16" t="s">
        <v>269</v>
      </c>
      <c r="D126" s="17" t="s">
        <v>273</v>
      </c>
      <c r="E126" s="17" t="s">
        <v>274</v>
      </c>
      <c r="F126" s="17" t="s">
        <v>274</v>
      </c>
      <c r="G126" s="34"/>
      <c r="H126" s="45"/>
      <c r="I126" s="43"/>
      <c r="J126" s="39"/>
    </row>
    <row r="127" spans="2:10" ht="31">
      <c r="B127" s="16" t="s">
        <v>268</v>
      </c>
      <c r="C127" s="16" t="s">
        <v>269</v>
      </c>
      <c r="D127" s="17" t="s">
        <v>276</v>
      </c>
      <c r="E127" s="17">
        <v>25</v>
      </c>
      <c r="F127" s="17">
        <v>25</v>
      </c>
      <c r="G127" s="34"/>
      <c r="H127" s="45"/>
      <c r="I127" s="43"/>
      <c r="J127" s="39"/>
    </row>
    <row r="128" spans="2:10" ht="31">
      <c r="B128" s="16" t="s">
        <v>268</v>
      </c>
      <c r="C128" s="16" t="s">
        <v>269</v>
      </c>
      <c r="D128" s="17" t="s">
        <v>277</v>
      </c>
      <c r="E128" s="17">
        <v>30</v>
      </c>
      <c r="F128" s="17">
        <v>30</v>
      </c>
      <c r="G128" s="34"/>
      <c r="H128" s="45"/>
      <c r="I128" s="43"/>
      <c r="J128" s="39"/>
    </row>
    <row r="129" spans="2:10" ht="31">
      <c r="B129" s="16" t="s">
        <v>268</v>
      </c>
      <c r="C129" s="16" t="s">
        <v>269</v>
      </c>
      <c r="D129" s="17" t="s">
        <v>278</v>
      </c>
      <c r="E129" s="17" t="s">
        <v>14</v>
      </c>
      <c r="F129" s="17" t="s">
        <v>14</v>
      </c>
      <c r="G129" s="34"/>
      <c r="H129" s="45"/>
      <c r="I129" s="43"/>
      <c r="J129" s="39"/>
    </row>
    <row r="130" spans="2:10" ht="31">
      <c r="B130" s="16" t="s">
        <v>268</v>
      </c>
      <c r="C130" s="16" t="s">
        <v>269</v>
      </c>
      <c r="D130" s="17" t="s">
        <v>280</v>
      </c>
      <c r="E130" s="17" t="s">
        <v>101</v>
      </c>
      <c r="F130" s="17" t="s">
        <v>79</v>
      </c>
      <c r="G130" s="34"/>
      <c r="H130" s="45"/>
      <c r="I130" s="43"/>
      <c r="J130" s="39"/>
    </row>
    <row r="131" spans="2:10" ht="31">
      <c r="B131" s="16" t="s">
        <v>268</v>
      </c>
      <c r="C131" s="16" t="s">
        <v>269</v>
      </c>
      <c r="D131" s="17" t="s">
        <v>281</v>
      </c>
      <c r="E131" s="17" t="s">
        <v>286</v>
      </c>
      <c r="F131" s="17" t="s">
        <v>286</v>
      </c>
      <c r="G131" s="34"/>
      <c r="H131" s="45"/>
      <c r="I131" s="43"/>
      <c r="J131" s="39"/>
    </row>
    <row r="132" spans="2:10" ht="31">
      <c r="B132" s="16" t="s">
        <v>268</v>
      </c>
      <c r="C132" s="16" t="s">
        <v>269</v>
      </c>
      <c r="D132" s="17" t="s">
        <v>282</v>
      </c>
      <c r="E132" s="17" t="s">
        <v>287</v>
      </c>
      <c r="F132" s="17" t="s">
        <v>287</v>
      </c>
      <c r="G132" s="34"/>
      <c r="H132" s="45"/>
      <c r="I132" s="43"/>
      <c r="J132" s="39"/>
    </row>
    <row r="133" spans="2:10" ht="31">
      <c r="B133" s="16" t="s">
        <v>268</v>
      </c>
      <c r="C133" s="16" t="s">
        <v>269</v>
      </c>
      <c r="D133" s="17" t="s">
        <v>283</v>
      </c>
      <c r="E133" s="17" t="s">
        <v>288</v>
      </c>
      <c r="F133" s="17" t="s">
        <v>289</v>
      </c>
      <c r="G133" s="34"/>
      <c r="H133" s="45"/>
      <c r="I133" s="43"/>
      <c r="J133" s="39"/>
    </row>
    <row r="134" spans="2:10" ht="31">
      <c r="B134" s="16" t="s">
        <v>268</v>
      </c>
      <c r="C134" s="16" t="s">
        <v>269</v>
      </c>
      <c r="D134" s="17" t="s">
        <v>284</v>
      </c>
      <c r="E134" s="17">
        <v>15</v>
      </c>
      <c r="F134" s="17">
        <v>15</v>
      </c>
      <c r="G134" s="34"/>
      <c r="H134" s="45"/>
      <c r="I134" s="43"/>
      <c r="J134" s="39"/>
    </row>
    <row r="135" spans="2:10" ht="31">
      <c r="B135" s="16" t="s">
        <v>268</v>
      </c>
      <c r="C135" s="16" t="s">
        <v>269</v>
      </c>
      <c r="D135" s="17" t="s">
        <v>285</v>
      </c>
      <c r="E135" s="17" t="s">
        <v>290</v>
      </c>
      <c r="F135" s="17" t="s">
        <v>290</v>
      </c>
      <c r="G135" s="34"/>
      <c r="H135" s="45"/>
      <c r="I135" s="43"/>
      <c r="J135" s="39"/>
    </row>
    <row r="136" spans="2:10" ht="232.5">
      <c r="B136" s="16" t="s">
        <v>268</v>
      </c>
      <c r="C136" s="16" t="s">
        <v>292</v>
      </c>
      <c r="D136" s="17" t="s">
        <v>291</v>
      </c>
      <c r="E136" s="17" t="s">
        <v>785</v>
      </c>
      <c r="F136" s="17" t="s">
        <v>293</v>
      </c>
      <c r="G136" s="34"/>
      <c r="H136" s="57"/>
      <c r="I136" s="10"/>
      <c r="J136" s="54"/>
    </row>
    <row r="137" spans="2:10" ht="31">
      <c r="B137" s="16" t="s">
        <v>268</v>
      </c>
      <c r="C137" s="16" t="s">
        <v>292</v>
      </c>
      <c r="D137" s="17" t="s">
        <v>273</v>
      </c>
      <c r="E137" s="17" t="s">
        <v>760</v>
      </c>
      <c r="F137" s="17" t="s">
        <v>274</v>
      </c>
      <c r="G137" s="20"/>
      <c r="H137" s="57"/>
      <c r="I137" s="10"/>
      <c r="J137" s="7"/>
    </row>
    <row r="138" spans="2:10" ht="31">
      <c r="B138" s="16" t="s">
        <v>268</v>
      </c>
      <c r="C138" s="16" t="s">
        <v>292</v>
      </c>
      <c r="D138" s="17" t="s">
        <v>297</v>
      </c>
      <c r="E138" s="17"/>
      <c r="F138" s="17"/>
      <c r="G138" s="20"/>
      <c r="H138" s="57"/>
      <c r="I138" s="10"/>
      <c r="J138" s="7"/>
    </row>
    <row r="139" spans="2:10" ht="31">
      <c r="B139" s="16" t="s">
        <v>268</v>
      </c>
      <c r="C139" s="16" t="s">
        <v>292</v>
      </c>
      <c r="D139" s="17" t="s">
        <v>278</v>
      </c>
      <c r="E139" s="17" t="s">
        <v>75</v>
      </c>
      <c r="F139" s="17" t="s">
        <v>14</v>
      </c>
      <c r="G139" s="20"/>
      <c r="H139" s="57"/>
      <c r="I139" s="10"/>
      <c r="J139" s="7"/>
    </row>
    <row r="140" spans="2:10" ht="31">
      <c r="B140" s="16" t="s">
        <v>268</v>
      </c>
      <c r="C140" s="16" t="s">
        <v>292</v>
      </c>
      <c r="D140" s="17" t="s">
        <v>280</v>
      </c>
      <c r="E140" s="17" t="s">
        <v>75</v>
      </c>
      <c r="F140" s="17" t="s">
        <v>79</v>
      </c>
      <c r="G140" s="20"/>
      <c r="H140" s="57"/>
      <c r="I140" s="10"/>
      <c r="J140" s="7"/>
    </row>
    <row r="141" spans="2:10" ht="31">
      <c r="B141" s="16" t="s">
        <v>268</v>
      </c>
      <c r="C141" s="16" t="s">
        <v>292</v>
      </c>
      <c r="D141" s="17" t="s">
        <v>281</v>
      </c>
      <c r="E141" s="17" t="s">
        <v>286</v>
      </c>
      <c r="F141" s="17" t="s">
        <v>286</v>
      </c>
      <c r="G141" s="20"/>
      <c r="H141" s="33"/>
      <c r="I141" s="33"/>
      <c r="J141" s="7"/>
    </row>
    <row r="142" spans="2:10" ht="31">
      <c r="B142" s="16" t="s">
        <v>268</v>
      </c>
      <c r="C142" s="16" t="s">
        <v>292</v>
      </c>
      <c r="D142" s="17" t="s">
        <v>282</v>
      </c>
      <c r="E142" s="17" t="s">
        <v>299</v>
      </c>
      <c r="F142" s="17" t="s">
        <v>287</v>
      </c>
      <c r="G142" s="20"/>
      <c r="H142" s="57"/>
      <c r="I142" s="10"/>
      <c r="J142" s="7"/>
    </row>
    <row r="143" spans="2:10" ht="46.5">
      <c r="B143" s="16" t="s">
        <v>268</v>
      </c>
      <c r="C143" s="16" t="s">
        <v>292</v>
      </c>
      <c r="D143" s="17" t="s">
        <v>787</v>
      </c>
      <c r="E143" s="17" t="s">
        <v>300</v>
      </c>
      <c r="F143" s="17" t="s">
        <v>289</v>
      </c>
      <c r="G143" s="20"/>
      <c r="H143" s="57"/>
      <c r="I143" s="10"/>
      <c r="J143" s="7"/>
    </row>
    <row r="144" spans="2:10" ht="31">
      <c r="B144" s="16" t="s">
        <v>268</v>
      </c>
      <c r="C144" s="16" t="s">
        <v>292</v>
      </c>
      <c r="D144" s="17" t="s">
        <v>788</v>
      </c>
      <c r="E144" s="17" t="s">
        <v>789</v>
      </c>
      <c r="F144" s="17"/>
      <c r="G144" s="20"/>
      <c r="H144" s="57"/>
      <c r="I144" s="10"/>
      <c r="J144" s="7"/>
    </row>
    <row r="145" spans="2:10" ht="31">
      <c r="B145" s="16" t="s">
        <v>268</v>
      </c>
      <c r="C145" s="16" t="s">
        <v>292</v>
      </c>
      <c r="D145" s="17" t="s">
        <v>284</v>
      </c>
      <c r="E145" s="17" t="s">
        <v>302</v>
      </c>
      <c r="F145" s="17">
        <v>15</v>
      </c>
      <c r="G145" s="20"/>
      <c r="H145" s="57"/>
      <c r="I145" s="10"/>
      <c r="J145" s="7"/>
    </row>
    <row r="146" spans="2:10" ht="31">
      <c r="B146" s="16" t="s">
        <v>268</v>
      </c>
      <c r="C146" s="16" t="s">
        <v>292</v>
      </c>
      <c r="D146" s="17" t="s">
        <v>285</v>
      </c>
      <c r="E146" s="17" t="s">
        <v>303</v>
      </c>
      <c r="F146" s="17" t="s">
        <v>290</v>
      </c>
      <c r="G146" s="17"/>
      <c r="H146" s="57"/>
      <c r="I146" s="10"/>
      <c r="J146" s="7"/>
    </row>
    <row r="147" spans="2:10" ht="31">
      <c r="B147" s="16" t="s">
        <v>268</v>
      </c>
      <c r="C147" s="16" t="s">
        <v>292</v>
      </c>
      <c r="D147" s="17" t="s">
        <v>305</v>
      </c>
      <c r="E147" s="17" t="s">
        <v>75</v>
      </c>
      <c r="F147" s="17" t="s">
        <v>79</v>
      </c>
      <c r="G147" s="20"/>
      <c r="H147" s="57"/>
      <c r="I147" s="10"/>
      <c r="J147" s="7"/>
    </row>
    <row r="148" spans="2:10" ht="31">
      <c r="B148" s="16" t="s">
        <v>268</v>
      </c>
      <c r="C148" s="16" t="s">
        <v>292</v>
      </c>
      <c r="D148" s="17" t="s">
        <v>306</v>
      </c>
      <c r="E148" s="17"/>
      <c r="F148" s="17"/>
      <c r="G148" s="50"/>
      <c r="H148" s="57"/>
      <c r="I148" s="10"/>
      <c r="J148" s="7"/>
    </row>
    <row r="149" spans="2:10" ht="31">
      <c r="B149" s="16" t="s">
        <v>268</v>
      </c>
      <c r="C149" s="16" t="s">
        <v>292</v>
      </c>
      <c r="D149" s="17" t="s">
        <v>307</v>
      </c>
      <c r="E149" s="17"/>
      <c r="F149" s="17"/>
      <c r="G149" s="50"/>
      <c r="H149" s="57"/>
      <c r="I149" s="10"/>
      <c r="J149" s="7"/>
    </row>
    <row r="150" spans="2:10" ht="31">
      <c r="B150" s="16" t="s">
        <v>268</v>
      </c>
      <c r="C150" s="16" t="s">
        <v>292</v>
      </c>
      <c r="D150" s="17" t="s">
        <v>308</v>
      </c>
      <c r="E150" s="17"/>
      <c r="F150" s="17"/>
      <c r="G150" s="50"/>
      <c r="H150" s="57"/>
      <c r="I150" s="10"/>
      <c r="J150" s="7"/>
    </row>
    <row r="151" spans="2:10" ht="31">
      <c r="B151" s="16" t="s">
        <v>268</v>
      </c>
      <c r="C151" s="16" t="s">
        <v>292</v>
      </c>
      <c r="D151" s="17" t="s">
        <v>309</v>
      </c>
      <c r="E151" s="17"/>
      <c r="F151" s="17"/>
      <c r="G151" s="50"/>
      <c r="H151" s="57"/>
      <c r="I151" s="10"/>
      <c r="J151" s="7"/>
    </row>
    <row r="152" spans="2:10" ht="31">
      <c r="B152" s="16" t="s">
        <v>268</v>
      </c>
      <c r="C152" s="16" t="s">
        <v>292</v>
      </c>
      <c r="D152" s="17" t="s">
        <v>310</v>
      </c>
      <c r="E152" s="17"/>
      <c r="F152" s="17"/>
      <c r="G152" s="20"/>
      <c r="H152" s="57"/>
      <c r="I152" s="10"/>
      <c r="J152" s="7"/>
    </row>
    <row r="153" spans="2:10" ht="201.5">
      <c r="B153" s="16" t="s">
        <v>311</v>
      </c>
      <c r="C153" s="16" t="s">
        <v>312</v>
      </c>
      <c r="D153" s="17" t="s">
        <v>291</v>
      </c>
      <c r="E153" s="17" t="s">
        <v>797</v>
      </c>
      <c r="F153" s="17" t="s">
        <v>293</v>
      </c>
      <c r="G153" s="20"/>
      <c r="H153" s="57"/>
      <c r="I153" s="10"/>
      <c r="J153" s="7"/>
    </row>
    <row r="154" spans="2:10" ht="31">
      <c r="B154" s="16" t="s">
        <v>311</v>
      </c>
      <c r="C154" s="16" t="s">
        <v>312</v>
      </c>
      <c r="D154" s="17" t="s">
        <v>273</v>
      </c>
      <c r="E154" s="17" t="s">
        <v>295</v>
      </c>
      <c r="F154" s="17" t="s">
        <v>274</v>
      </c>
      <c r="G154" s="17"/>
      <c r="H154" s="57"/>
      <c r="I154" s="10"/>
      <c r="J154" s="7"/>
    </row>
    <row r="155" spans="2:10" ht="31">
      <c r="B155" s="16" t="s">
        <v>311</v>
      </c>
      <c r="C155" s="16" t="s">
        <v>312</v>
      </c>
      <c r="D155" s="17" t="s">
        <v>297</v>
      </c>
      <c r="E155" s="51"/>
      <c r="F155" s="17"/>
      <c r="G155" s="20"/>
      <c r="H155" s="57"/>
      <c r="I155" s="10"/>
      <c r="J155" s="7"/>
    </row>
    <row r="156" spans="2:10" ht="31">
      <c r="B156" s="16" t="s">
        <v>311</v>
      </c>
      <c r="C156" s="16" t="s">
        <v>312</v>
      </c>
      <c r="D156" s="17" t="s">
        <v>278</v>
      </c>
      <c r="E156" s="51" t="s">
        <v>75</v>
      </c>
      <c r="F156" s="17" t="s">
        <v>14</v>
      </c>
      <c r="G156" s="20"/>
      <c r="H156" s="57"/>
      <c r="I156" s="10"/>
      <c r="J156" s="7"/>
    </row>
    <row r="157" spans="2:10" ht="31">
      <c r="B157" s="16" t="s">
        <v>311</v>
      </c>
      <c r="C157" s="16" t="s">
        <v>312</v>
      </c>
      <c r="D157" s="17" t="s">
        <v>280</v>
      </c>
      <c r="E157" s="51" t="s">
        <v>75</v>
      </c>
      <c r="F157" s="17" t="s">
        <v>79</v>
      </c>
      <c r="G157" s="20"/>
      <c r="H157" s="57"/>
      <c r="I157" s="10"/>
      <c r="J157" s="7"/>
    </row>
    <row r="158" spans="2:10" ht="31">
      <c r="B158" s="16" t="s">
        <v>311</v>
      </c>
      <c r="C158" s="16" t="s">
        <v>312</v>
      </c>
      <c r="D158" s="17" t="s">
        <v>281</v>
      </c>
      <c r="E158" s="51" t="s">
        <v>759</v>
      </c>
      <c r="F158" s="17" t="s">
        <v>286</v>
      </c>
      <c r="G158" s="20"/>
      <c r="H158" s="33"/>
      <c r="I158" s="33"/>
      <c r="J158" s="7"/>
    </row>
    <row r="159" spans="2:10" ht="31">
      <c r="B159" s="16" t="s">
        <v>311</v>
      </c>
      <c r="C159" s="16" t="s">
        <v>312</v>
      </c>
      <c r="D159" s="17" t="s">
        <v>282</v>
      </c>
      <c r="E159" s="51" t="s">
        <v>299</v>
      </c>
      <c r="F159" s="17" t="s">
        <v>287</v>
      </c>
      <c r="G159" s="20"/>
      <c r="H159" s="57"/>
      <c r="I159" s="57"/>
      <c r="J159" s="7"/>
    </row>
    <row r="160" spans="2:10" ht="46.5">
      <c r="B160" s="16" t="s">
        <v>268</v>
      </c>
      <c r="C160" s="16" t="s">
        <v>312</v>
      </c>
      <c r="D160" s="17" t="s">
        <v>787</v>
      </c>
      <c r="E160" s="17" t="s">
        <v>300</v>
      </c>
      <c r="F160" s="17" t="s">
        <v>288</v>
      </c>
      <c r="G160" s="20"/>
      <c r="H160" s="57"/>
      <c r="I160" s="10"/>
      <c r="J160" s="7"/>
    </row>
    <row r="161" spans="2:10" ht="31">
      <c r="B161" s="16" t="s">
        <v>268</v>
      </c>
      <c r="C161" s="16" t="s">
        <v>312</v>
      </c>
      <c r="D161" s="17" t="s">
        <v>788</v>
      </c>
      <c r="E161" s="17" t="s">
        <v>789</v>
      </c>
      <c r="F161" s="17"/>
      <c r="G161" s="20"/>
      <c r="H161" s="57"/>
      <c r="I161" s="10"/>
      <c r="J161" s="7"/>
    </row>
    <row r="162" spans="2:10" ht="31">
      <c r="B162" s="16" t="s">
        <v>311</v>
      </c>
      <c r="C162" s="16" t="s">
        <v>312</v>
      </c>
      <c r="D162" s="17" t="s">
        <v>284</v>
      </c>
      <c r="E162" s="51" t="s">
        <v>302</v>
      </c>
      <c r="F162" s="17">
        <v>15</v>
      </c>
      <c r="G162" s="20"/>
      <c r="H162" s="57"/>
      <c r="I162" s="57"/>
      <c r="J162" s="7"/>
    </row>
    <row r="163" spans="2:10" ht="31">
      <c r="B163" s="16" t="s">
        <v>311</v>
      </c>
      <c r="C163" s="16" t="s">
        <v>312</v>
      </c>
      <c r="D163" s="17" t="s">
        <v>285</v>
      </c>
      <c r="E163" s="51" t="s">
        <v>303</v>
      </c>
      <c r="F163" s="17" t="s">
        <v>290</v>
      </c>
      <c r="G163" s="17"/>
      <c r="H163" s="57"/>
      <c r="I163" s="57"/>
      <c r="J163" s="7"/>
    </row>
    <row r="164" spans="2:10" ht="31">
      <c r="B164" s="16" t="s">
        <v>311</v>
      </c>
      <c r="C164" s="16" t="s">
        <v>312</v>
      </c>
      <c r="D164" s="17" t="s">
        <v>305</v>
      </c>
      <c r="E164" s="51" t="s">
        <v>75</v>
      </c>
      <c r="F164" s="17" t="s">
        <v>79</v>
      </c>
      <c r="G164" s="20"/>
      <c r="H164" s="57"/>
      <c r="I164" s="57"/>
      <c r="J164" s="7"/>
    </row>
    <row r="165" spans="2:10" ht="31">
      <c r="B165" s="16" t="s">
        <v>311</v>
      </c>
      <c r="C165" s="16" t="s">
        <v>312</v>
      </c>
      <c r="D165" s="17" t="s">
        <v>306</v>
      </c>
      <c r="E165" s="51"/>
      <c r="F165" s="17"/>
      <c r="G165" s="20"/>
      <c r="H165" s="57"/>
      <c r="I165" s="57"/>
      <c r="J165" s="7"/>
    </row>
    <row r="166" spans="2:10" ht="31">
      <c r="B166" s="16" t="s">
        <v>311</v>
      </c>
      <c r="C166" s="16" t="s">
        <v>312</v>
      </c>
      <c r="D166" s="17" t="s">
        <v>307</v>
      </c>
      <c r="E166" s="51"/>
      <c r="F166" s="17"/>
      <c r="G166" s="20"/>
      <c r="H166" s="57"/>
      <c r="I166" s="57"/>
      <c r="J166" s="7"/>
    </row>
    <row r="167" spans="2:10" ht="31">
      <c r="B167" s="16" t="s">
        <v>311</v>
      </c>
      <c r="C167" s="16" t="s">
        <v>312</v>
      </c>
      <c r="D167" s="17" t="s">
        <v>308</v>
      </c>
      <c r="E167" s="51"/>
      <c r="F167" s="17"/>
      <c r="G167" s="20"/>
      <c r="H167" s="57"/>
      <c r="I167" s="57"/>
      <c r="J167" s="7"/>
    </row>
    <row r="168" spans="2:10" ht="31">
      <c r="B168" s="16" t="s">
        <v>311</v>
      </c>
      <c r="C168" s="16" t="s">
        <v>312</v>
      </c>
      <c r="D168" s="17" t="s">
        <v>309</v>
      </c>
      <c r="E168" s="51"/>
      <c r="F168" s="17"/>
      <c r="G168" s="20"/>
      <c r="H168" s="57"/>
      <c r="I168" s="57"/>
      <c r="J168" s="7"/>
    </row>
    <row r="169" spans="2:10" ht="31">
      <c r="B169" s="16" t="s">
        <v>311</v>
      </c>
      <c r="C169" s="16" t="s">
        <v>312</v>
      </c>
      <c r="D169" s="17" t="s">
        <v>310</v>
      </c>
      <c r="E169" s="51"/>
      <c r="F169" s="17"/>
      <c r="G169" s="20"/>
      <c r="H169" s="57"/>
      <c r="I169" s="57"/>
      <c r="J169" s="7"/>
    </row>
    <row r="170" spans="2:10" ht="170.5">
      <c r="B170" s="16" t="s">
        <v>311</v>
      </c>
      <c r="C170" s="16" t="s">
        <v>313</v>
      </c>
      <c r="D170" s="17" t="s">
        <v>291</v>
      </c>
      <c r="E170" s="51" t="s">
        <v>294</v>
      </c>
      <c r="F170" s="17" t="s">
        <v>293</v>
      </c>
      <c r="G170" s="17"/>
      <c r="H170" s="57"/>
      <c r="I170" s="57"/>
      <c r="J170" s="7"/>
    </row>
    <row r="171" spans="2:10" ht="31">
      <c r="B171" s="16" t="s">
        <v>311</v>
      </c>
      <c r="C171" s="16" t="s">
        <v>313</v>
      </c>
      <c r="D171" s="17" t="s">
        <v>273</v>
      </c>
      <c r="E171" s="51" t="s">
        <v>760</v>
      </c>
      <c r="F171" s="17" t="s">
        <v>274</v>
      </c>
      <c r="G171" s="20"/>
      <c r="H171" s="57"/>
      <c r="I171" s="57"/>
      <c r="J171" s="7"/>
    </row>
    <row r="172" spans="2:10" ht="31">
      <c r="B172" s="16" t="s">
        <v>311</v>
      </c>
      <c r="C172" s="16" t="s">
        <v>313</v>
      </c>
      <c r="D172" s="17" t="s">
        <v>297</v>
      </c>
      <c r="E172" s="51"/>
      <c r="F172" s="17"/>
      <c r="G172" s="20"/>
      <c r="H172" s="57"/>
      <c r="I172" s="57"/>
      <c r="J172" s="7"/>
    </row>
    <row r="173" spans="2:10" ht="31">
      <c r="B173" s="16" t="s">
        <v>311</v>
      </c>
      <c r="C173" s="16" t="s">
        <v>313</v>
      </c>
      <c r="D173" s="17" t="s">
        <v>278</v>
      </c>
      <c r="E173" s="51" t="s">
        <v>75</v>
      </c>
      <c r="F173" s="17" t="s">
        <v>14</v>
      </c>
      <c r="G173" s="20"/>
      <c r="H173" s="57"/>
      <c r="I173" s="57"/>
      <c r="J173" s="7"/>
    </row>
    <row r="174" spans="2:10" ht="31">
      <c r="B174" s="16" t="s">
        <v>311</v>
      </c>
      <c r="C174" s="16" t="s">
        <v>313</v>
      </c>
      <c r="D174" s="17" t="s">
        <v>280</v>
      </c>
      <c r="E174" s="51" t="s">
        <v>75</v>
      </c>
      <c r="F174" s="17" t="s">
        <v>79</v>
      </c>
      <c r="G174" s="20"/>
      <c r="H174" s="57"/>
      <c r="I174" s="57"/>
      <c r="J174" s="7"/>
    </row>
    <row r="175" spans="2:10" ht="31">
      <c r="B175" s="16" t="s">
        <v>311</v>
      </c>
      <c r="C175" s="16" t="s">
        <v>313</v>
      </c>
      <c r="D175" s="17" t="s">
        <v>281</v>
      </c>
      <c r="E175" s="51" t="s">
        <v>759</v>
      </c>
      <c r="F175" s="17" t="s">
        <v>286</v>
      </c>
      <c r="G175" s="20"/>
      <c r="H175" s="57"/>
      <c r="I175" s="57"/>
      <c r="J175" s="7"/>
    </row>
    <row r="176" spans="2:10" ht="31">
      <c r="B176" s="16" t="s">
        <v>311</v>
      </c>
      <c r="C176" s="16" t="s">
        <v>313</v>
      </c>
      <c r="D176" s="17" t="s">
        <v>282</v>
      </c>
      <c r="E176" s="51" t="s">
        <v>299</v>
      </c>
      <c r="F176" s="17" t="s">
        <v>287</v>
      </c>
      <c r="G176" s="32"/>
      <c r="H176" s="57"/>
      <c r="I176" s="57"/>
      <c r="J176" s="7"/>
    </row>
    <row r="177" spans="2:10" ht="46.5">
      <c r="B177" s="16" t="s">
        <v>268</v>
      </c>
      <c r="C177" s="16" t="s">
        <v>313</v>
      </c>
      <c r="D177" s="17" t="s">
        <v>787</v>
      </c>
      <c r="E177" s="17" t="s">
        <v>300</v>
      </c>
      <c r="F177" s="17" t="s">
        <v>288</v>
      </c>
      <c r="G177" s="20"/>
      <c r="H177" s="57"/>
      <c r="I177" s="10"/>
      <c r="J177" s="7"/>
    </row>
    <row r="178" spans="2:10" ht="31">
      <c r="B178" s="16" t="s">
        <v>268</v>
      </c>
      <c r="C178" s="16" t="s">
        <v>313</v>
      </c>
      <c r="D178" s="17" t="s">
        <v>788</v>
      </c>
      <c r="E178" s="17" t="s">
        <v>789</v>
      </c>
      <c r="F178" s="17"/>
      <c r="G178" s="20"/>
      <c r="H178" s="57"/>
      <c r="I178" s="10"/>
      <c r="J178" s="7"/>
    </row>
    <row r="179" spans="2:10" ht="31">
      <c r="B179" s="16" t="s">
        <v>311</v>
      </c>
      <c r="C179" s="16" t="s">
        <v>313</v>
      </c>
      <c r="D179" s="17" t="s">
        <v>284</v>
      </c>
      <c r="E179" s="17" t="s">
        <v>302</v>
      </c>
      <c r="F179" s="17">
        <v>15</v>
      </c>
      <c r="G179" s="32"/>
      <c r="H179" s="57"/>
      <c r="I179" s="57"/>
      <c r="J179" s="7"/>
    </row>
    <row r="180" spans="2:10" ht="31">
      <c r="B180" s="16" t="s">
        <v>311</v>
      </c>
      <c r="C180" s="16" t="s">
        <v>313</v>
      </c>
      <c r="D180" s="17" t="s">
        <v>285</v>
      </c>
      <c r="E180" s="17" t="s">
        <v>303</v>
      </c>
      <c r="F180" s="17" t="s">
        <v>290</v>
      </c>
      <c r="G180" s="32"/>
      <c r="H180" s="57"/>
      <c r="I180" s="57"/>
      <c r="J180" s="7"/>
    </row>
    <row r="181" spans="2:10" ht="31">
      <c r="B181" s="16" t="s">
        <v>311</v>
      </c>
      <c r="C181" s="16" t="s">
        <v>313</v>
      </c>
      <c r="D181" s="17" t="s">
        <v>305</v>
      </c>
      <c r="E181" s="17" t="s">
        <v>75</v>
      </c>
      <c r="F181" s="17" t="s">
        <v>79</v>
      </c>
      <c r="G181" s="50"/>
      <c r="H181" s="57"/>
      <c r="I181" s="57"/>
      <c r="J181" s="7"/>
    </row>
    <row r="182" spans="2:10" ht="31">
      <c r="B182" s="16" t="s">
        <v>311</v>
      </c>
      <c r="C182" s="16" t="s">
        <v>313</v>
      </c>
      <c r="D182" s="17" t="s">
        <v>306</v>
      </c>
      <c r="E182" s="17"/>
      <c r="F182" s="17"/>
      <c r="G182" s="50"/>
      <c r="H182" s="57"/>
      <c r="I182" s="57"/>
      <c r="J182" s="7"/>
    </row>
    <row r="183" spans="2:10" ht="31">
      <c r="B183" s="16" t="s">
        <v>311</v>
      </c>
      <c r="C183" s="16" t="s">
        <v>313</v>
      </c>
      <c r="D183" s="17" t="s">
        <v>307</v>
      </c>
      <c r="E183" s="17"/>
      <c r="F183" s="17"/>
      <c r="G183" s="20"/>
      <c r="H183" s="57"/>
      <c r="I183" s="57"/>
      <c r="J183" s="7"/>
    </row>
    <row r="184" spans="2:10" ht="31">
      <c r="B184" s="16" t="s">
        <v>311</v>
      </c>
      <c r="C184" s="16" t="s">
        <v>313</v>
      </c>
      <c r="D184" s="17" t="s">
        <v>308</v>
      </c>
      <c r="E184" s="17"/>
      <c r="F184" s="17"/>
      <c r="G184" s="20"/>
      <c r="H184" s="57"/>
      <c r="I184" s="57"/>
      <c r="J184" s="7"/>
    </row>
    <row r="185" spans="2:10" ht="31">
      <c r="B185" s="16" t="s">
        <v>311</v>
      </c>
      <c r="C185" s="16" t="s">
        <v>313</v>
      </c>
      <c r="D185" s="17" t="s">
        <v>309</v>
      </c>
      <c r="E185" s="17"/>
      <c r="F185" s="17"/>
      <c r="G185" s="20"/>
      <c r="H185" s="57"/>
      <c r="I185" s="57"/>
      <c r="J185" s="7"/>
    </row>
    <row r="186" spans="2:10" ht="31">
      <c r="B186" s="16" t="s">
        <v>311</v>
      </c>
      <c r="C186" s="16" t="s">
        <v>313</v>
      </c>
      <c r="D186" s="17" t="s">
        <v>310</v>
      </c>
      <c r="E186" s="17"/>
      <c r="F186" s="17"/>
      <c r="G186" s="20"/>
      <c r="H186" s="57"/>
      <c r="I186" s="57"/>
      <c r="J186" s="7"/>
    </row>
    <row r="187" spans="2:10" ht="170.5">
      <c r="B187" s="16" t="s">
        <v>311</v>
      </c>
      <c r="C187" s="16" t="s">
        <v>314</v>
      </c>
      <c r="D187" s="17" t="s">
        <v>291</v>
      </c>
      <c r="E187" s="51" t="s">
        <v>294</v>
      </c>
      <c r="F187" s="17" t="s">
        <v>293</v>
      </c>
      <c r="G187" s="20"/>
      <c r="H187" s="57"/>
      <c r="I187" s="57"/>
      <c r="J187" s="7"/>
    </row>
    <row r="188" spans="2:10" ht="31">
      <c r="B188" s="16" t="s">
        <v>311</v>
      </c>
      <c r="C188" s="16" t="s">
        <v>314</v>
      </c>
      <c r="D188" s="17" t="s">
        <v>273</v>
      </c>
      <c r="E188" s="51" t="s">
        <v>760</v>
      </c>
      <c r="F188" s="17" t="s">
        <v>274</v>
      </c>
      <c r="G188" s="20"/>
      <c r="H188" s="57"/>
      <c r="I188" s="57"/>
      <c r="J188" s="7"/>
    </row>
    <row r="189" spans="2:10" ht="31">
      <c r="B189" s="16" t="s">
        <v>311</v>
      </c>
      <c r="C189" s="16" t="s">
        <v>314</v>
      </c>
      <c r="D189" s="17" t="s">
        <v>297</v>
      </c>
      <c r="E189" s="51"/>
      <c r="F189" s="17"/>
      <c r="G189" s="20"/>
      <c r="H189" s="57"/>
      <c r="I189" s="57"/>
      <c r="J189" s="7"/>
    </row>
    <row r="190" spans="2:10" ht="31">
      <c r="B190" s="16" t="s">
        <v>311</v>
      </c>
      <c r="C190" s="16" t="s">
        <v>314</v>
      </c>
      <c r="D190" s="17" t="s">
        <v>278</v>
      </c>
      <c r="E190" s="51" t="s">
        <v>75</v>
      </c>
      <c r="F190" s="17" t="s">
        <v>14</v>
      </c>
      <c r="G190" s="20"/>
      <c r="H190" s="57"/>
      <c r="I190" s="57"/>
      <c r="J190" s="7"/>
    </row>
    <row r="191" spans="2:10" ht="31">
      <c r="B191" s="16" t="s">
        <v>311</v>
      </c>
      <c r="C191" s="16" t="s">
        <v>314</v>
      </c>
      <c r="D191" s="17" t="s">
        <v>280</v>
      </c>
      <c r="E191" s="51" t="s">
        <v>75</v>
      </c>
      <c r="F191" s="17" t="s">
        <v>79</v>
      </c>
      <c r="G191" s="20"/>
      <c r="H191" s="57"/>
      <c r="I191" s="57"/>
      <c r="J191" s="7"/>
    </row>
    <row r="192" spans="2:10" ht="31">
      <c r="B192" s="16" t="s">
        <v>311</v>
      </c>
      <c r="C192" s="16" t="s">
        <v>314</v>
      </c>
      <c r="D192" s="17" t="s">
        <v>281</v>
      </c>
      <c r="E192" s="51" t="s">
        <v>759</v>
      </c>
      <c r="F192" s="17" t="s">
        <v>286</v>
      </c>
      <c r="G192" s="20"/>
      <c r="H192" s="33"/>
      <c r="I192" s="33"/>
      <c r="J192" s="7"/>
    </row>
    <row r="193" spans="2:10" ht="31">
      <c r="B193" s="16" t="s">
        <v>311</v>
      </c>
      <c r="C193" s="16" t="s">
        <v>314</v>
      </c>
      <c r="D193" s="17" t="s">
        <v>282</v>
      </c>
      <c r="E193" s="51" t="s">
        <v>299</v>
      </c>
      <c r="F193" s="17" t="s">
        <v>287</v>
      </c>
      <c r="G193" s="20"/>
      <c r="H193" s="57"/>
      <c r="I193" s="57"/>
      <c r="J193" s="7"/>
    </row>
    <row r="194" spans="2:10" ht="46.5">
      <c r="B194" s="16" t="s">
        <v>268</v>
      </c>
      <c r="C194" s="16" t="s">
        <v>313</v>
      </c>
      <c r="D194" s="17" t="s">
        <v>787</v>
      </c>
      <c r="E194" s="17" t="s">
        <v>300</v>
      </c>
      <c r="F194" s="17" t="s">
        <v>288</v>
      </c>
      <c r="G194" s="20"/>
      <c r="H194" s="57"/>
      <c r="I194" s="10"/>
      <c r="J194" s="7"/>
    </row>
    <row r="195" spans="2:10" ht="31">
      <c r="B195" s="16" t="s">
        <v>268</v>
      </c>
      <c r="C195" s="16" t="s">
        <v>313</v>
      </c>
      <c r="D195" s="17" t="s">
        <v>788</v>
      </c>
      <c r="E195" s="17" t="s">
        <v>789</v>
      </c>
      <c r="F195" s="17"/>
      <c r="G195" s="20"/>
      <c r="H195" s="57"/>
      <c r="I195" s="10"/>
      <c r="J195" s="7"/>
    </row>
    <row r="196" spans="2:10" ht="31">
      <c r="B196" s="16" t="s">
        <v>311</v>
      </c>
      <c r="C196" s="16" t="s">
        <v>314</v>
      </c>
      <c r="D196" s="17" t="s">
        <v>284</v>
      </c>
      <c r="E196" s="17" t="s">
        <v>302</v>
      </c>
      <c r="F196" s="17">
        <v>15</v>
      </c>
      <c r="G196" s="20"/>
      <c r="H196" s="57"/>
      <c r="I196" s="57"/>
      <c r="J196" s="7"/>
    </row>
    <row r="197" spans="2:10" ht="31">
      <c r="B197" s="16" t="s">
        <v>311</v>
      </c>
      <c r="C197" s="16" t="s">
        <v>314</v>
      </c>
      <c r="D197" s="17" t="s">
        <v>285</v>
      </c>
      <c r="E197" s="17" t="s">
        <v>303</v>
      </c>
      <c r="F197" s="17" t="s">
        <v>290</v>
      </c>
      <c r="G197" s="20"/>
      <c r="H197" s="57"/>
      <c r="I197" s="57"/>
      <c r="J197" s="7"/>
    </row>
    <row r="198" spans="2:10" ht="31">
      <c r="B198" s="16" t="s">
        <v>311</v>
      </c>
      <c r="C198" s="16" t="s">
        <v>314</v>
      </c>
      <c r="D198" s="17" t="s">
        <v>305</v>
      </c>
      <c r="E198" s="17" t="s">
        <v>75</v>
      </c>
      <c r="F198" s="17" t="s">
        <v>79</v>
      </c>
      <c r="G198" s="20"/>
      <c r="H198" s="57"/>
      <c r="I198" s="57"/>
      <c r="J198" s="7"/>
    </row>
    <row r="199" spans="2:10" ht="31">
      <c r="B199" s="16" t="s">
        <v>311</v>
      </c>
      <c r="C199" s="16" t="s">
        <v>314</v>
      </c>
      <c r="D199" s="17" t="s">
        <v>306</v>
      </c>
      <c r="E199" s="17"/>
      <c r="F199" s="17"/>
      <c r="G199" s="20"/>
      <c r="H199" s="57"/>
      <c r="I199" s="57"/>
      <c r="J199" s="7"/>
    </row>
    <row r="200" spans="2:10" ht="31">
      <c r="B200" s="16" t="s">
        <v>311</v>
      </c>
      <c r="C200" s="16" t="s">
        <v>314</v>
      </c>
      <c r="D200" s="17" t="s">
        <v>307</v>
      </c>
      <c r="E200" s="17"/>
      <c r="F200" s="17"/>
      <c r="G200" s="20"/>
      <c r="H200" s="57"/>
      <c r="I200" s="57"/>
      <c r="J200" s="7"/>
    </row>
    <row r="201" spans="2:10" ht="31">
      <c r="B201" s="16" t="s">
        <v>311</v>
      </c>
      <c r="C201" s="16" t="s">
        <v>314</v>
      </c>
      <c r="D201" s="17" t="s">
        <v>308</v>
      </c>
      <c r="E201" s="17"/>
      <c r="F201" s="17"/>
      <c r="G201" s="20"/>
      <c r="H201" s="57"/>
      <c r="I201" s="57"/>
      <c r="J201" s="7"/>
    </row>
    <row r="202" spans="2:10" ht="31">
      <c r="B202" s="16" t="s">
        <v>311</v>
      </c>
      <c r="C202" s="16" t="s">
        <v>314</v>
      </c>
      <c r="D202" s="17" t="s">
        <v>309</v>
      </c>
      <c r="E202" s="17"/>
      <c r="F202" s="17"/>
      <c r="G202" s="20"/>
      <c r="H202" s="57"/>
      <c r="I202" s="57"/>
      <c r="J202" s="7"/>
    </row>
    <row r="203" spans="2:10" ht="31">
      <c r="B203" s="16" t="s">
        <v>311</v>
      </c>
      <c r="C203" s="16" t="s">
        <v>314</v>
      </c>
      <c r="D203" s="17" t="s">
        <v>310</v>
      </c>
      <c r="E203" s="17"/>
      <c r="F203" s="17"/>
      <c r="G203" s="20"/>
      <c r="H203" s="57"/>
      <c r="I203" s="57"/>
      <c r="J203" s="7"/>
    </row>
    <row r="204" spans="2:10" ht="31">
      <c r="B204" s="16" t="s">
        <v>311</v>
      </c>
      <c r="C204" s="16" t="s">
        <v>292</v>
      </c>
      <c r="D204" s="17" t="s">
        <v>318</v>
      </c>
      <c r="E204" s="17"/>
      <c r="F204" s="17" t="s">
        <v>762</v>
      </c>
      <c r="G204" s="17"/>
      <c r="H204" s="57"/>
      <c r="I204" s="57"/>
      <c r="J204" s="7"/>
    </row>
    <row r="205" spans="2:10" ht="31">
      <c r="B205" s="16" t="s">
        <v>311</v>
      </c>
      <c r="C205" s="16" t="s">
        <v>315</v>
      </c>
      <c r="D205" s="17" t="s">
        <v>318</v>
      </c>
      <c r="E205" s="17"/>
      <c r="F205" s="17" t="s">
        <v>763</v>
      </c>
      <c r="G205" s="17"/>
      <c r="H205" s="57"/>
      <c r="I205" s="57"/>
      <c r="J205" s="7"/>
    </row>
    <row r="206" spans="2:10" ht="31">
      <c r="B206" s="16" t="s">
        <v>311</v>
      </c>
      <c r="C206" s="16" t="s">
        <v>316</v>
      </c>
      <c r="D206" s="17" t="s">
        <v>318</v>
      </c>
      <c r="E206" s="17"/>
      <c r="F206" s="17" t="s">
        <v>764</v>
      </c>
      <c r="G206" s="17"/>
      <c r="H206" s="57"/>
      <c r="I206" s="57"/>
      <c r="J206" s="7"/>
    </row>
    <row r="207" spans="2:10" ht="31">
      <c r="B207" s="16" t="s">
        <v>311</v>
      </c>
      <c r="C207" s="16" t="s">
        <v>314</v>
      </c>
      <c r="D207" s="17" t="s">
        <v>318</v>
      </c>
      <c r="E207" s="17"/>
      <c r="F207" s="17" t="s">
        <v>765</v>
      </c>
      <c r="G207" s="17"/>
      <c r="H207" s="57"/>
      <c r="I207" s="57"/>
      <c r="J207" s="7"/>
    </row>
    <row r="208" spans="2:10" ht="31">
      <c r="B208" s="16" t="s">
        <v>319</v>
      </c>
      <c r="C208" s="16" t="s">
        <v>320</v>
      </c>
      <c r="D208" s="17" t="s">
        <v>321</v>
      </c>
      <c r="E208" s="17"/>
      <c r="F208" s="17"/>
      <c r="G208" s="20"/>
      <c r="H208" s="57"/>
      <c r="I208" s="57"/>
      <c r="J208" s="7"/>
    </row>
    <row r="209" spans="2:10" ht="31">
      <c r="B209" s="16" t="s">
        <v>319</v>
      </c>
      <c r="C209" s="16" t="s">
        <v>320</v>
      </c>
      <c r="D209" s="17" t="s">
        <v>322</v>
      </c>
      <c r="E209" s="17"/>
      <c r="F209" s="17" t="s">
        <v>14</v>
      </c>
      <c r="G209" s="20"/>
      <c r="H209" s="57"/>
      <c r="I209" s="57"/>
      <c r="J209" s="7"/>
    </row>
    <row r="210" spans="2:10" ht="31">
      <c r="B210" s="16" t="s">
        <v>319</v>
      </c>
      <c r="C210" s="16" t="s">
        <v>320</v>
      </c>
      <c r="D210" s="17" t="s">
        <v>323</v>
      </c>
      <c r="E210" s="17"/>
      <c r="F210" s="17" t="s">
        <v>324</v>
      </c>
      <c r="G210" s="20"/>
      <c r="H210" s="57"/>
      <c r="I210" s="57"/>
      <c r="J210" s="7"/>
    </row>
    <row r="211" spans="2:10" ht="31">
      <c r="B211" s="16" t="s">
        <v>325</v>
      </c>
      <c r="C211" s="16" t="s">
        <v>326</v>
      </c>
      <c r="D211" s="17" t="s">
        <v>327</v>
      </c>
      <c r="E211" s="17" t="s">
        <v>328</v>
      </c>
      <c r="F211" s="17" t="s">
        <v>329</v>
      </c>
      <c r="G211" s="20"/>
      <c r="H211" s="57"/>
      <c r="I211" s="57"/>
      <c r="J211" s="7"/>
    </row>
    <row r="212" spans="2:10">
      <c r="B212" s="16" t="s">
        <v>325</v>
      </c>
      <c r="C212" s="16" t="s">
        <v>326</v>
      </c>
      <c r="D212" s="17" t="s">
        <v>330</v>
      </c>
      <c r="E212" s="17" t="s">
        <v>75</v>
      </c>
      <c r="F212" s="17" t="s">
        <v>14</v>
      </c>
      <c r="G212" s="20"/>
      <c r="H212" s="57"/>
      <c r="I212" s="57"/>
      <c r="J212" s="7"/>
    </row>
    <row r="213" spans="2:10" ht="31">
      <c r="B213" s="16" t="s">
        <v>325</v>
      </c>
      <c r="C213" s="16" t="s">
        <v>326</v>
      </c>
      <c r="D213" s="17" t="s">
        <v>331</v>
      </c>
      <c r="E213" s="17" t="s">
        <v>19</v>
      </c>
      <c r="F213" s="17" t="s">
        <v>333</v>
      </c>
      <c r="G213" s="20"/>
      <c r="H213" s="57"/>
      <c r="I213" s="57"/>
      <c r="J213" s="7"/>
    </row>
    <row r="214" spans="2:10">
      <c r="B214" s="16" t="s">
        <v>325</v>
      </c>
      <c r="C214" s="16" t="s">
        <v>326</v>
      </c>
      <c r="D214" s="17" t="s">
        <v>334</v>
      </c>
      <c r="E214" s="17" t="s">
        <v>75</v>
      </c>
      <c r="F214" s="17" t="s">
        <v>54</v>
      </c>
      <c r="G214" s="20"/>
      <c r="H214" s="57"/>
      <c r="I214" s="57"/>
      <c r="J214" s="7"/>
    </row>
    <row r="215" spans="2:10" ht="31">
      <c r="B215" s="16" t="s">
        <v>325</v>
      </c>
      <c r="C215" s="16" t="s">
        <v>326</v>
      </c>
      <c r="D215" s="17" t="s">
        <v>331</v>
      </c>
      <c r="E215" s="17"/>
      <c r="F215" s="17" t="s">
        <v>335</v>
      </c>
      <c r="G215" s="20"/>
      <c r="H215" s="57"/>
      <c r="I215" s="57"/>
      <c r="J215" s="7"/>
    </row>
    <row r="216" spans="2:10" ht="31">
      <c r="B216" s="16" t="s">
        <v>325</v>
      </c>
      <c r="C216" s="16" t="s">
        <v>336</v>
      </c>
      <c r="D216" s="17" t="s">
        <v>337</v>
      </c>
      <c r="E216" s="17"/>
      <c r="F216" s="17"/>
      <c r="G216" s="20" t="s">
        <v>338</v>
      </c>
      <c r="H216" s="57"/>
      <c r="I216" s="57"/>
      <c r="J216" s="7"/>
    </row>
    <row r="217" spans="2:10" ht="46.5">
      <c r="B217" s="16" t="s">
        <v>325</v>
      </c>
      <c r="C217" s="16" t="s">
        <v>336</v>
      </c>
      <c r="D217" s="17" t="s">
        <v>339</v>
      </c>
      <c r="E217" s="17" t="s">
        <v>340</v>
      </c>
      <c r="F217" s="17" t="s">
        <v>14</v>
      </c>
      <c r="G217" s="20"/>
      <c r="H217" s="57"/>
      <c r="I217" s="57"/>
      <c r="J217" s="7"/>
    </row>
    <row r="218" spans="2:10" ht="46.5">
      <c r="B218" s="16" t="s">
        <v>325</v>
      </c>
      <c r="C218" s="16" t="s">
        <v>336</v>
      </c>
      <c r="D218" s="17" t="s">
        <v>341</v>
      </c>
      <c r="E218" s="17" t="s">
        <v>342</v>
      </c>
      <c r="F218" s="17" t="s">
        <v>343</v>
      </c>
      <c r="G218" s="17"/>
      <c r="H218" s="57"/>
      <c r="I218" s="57"/>
      <c r="J218" s="7"/>
    </row>
    <row r="219" spans="2:10">
      <c r="B219" s="16" t="s">
        <v>325</v>
      </c>
      <c r="C219" s="16" t="s">
        <v>355</v>
      </c>
      <c r="D219" s="17" t="s">
        <v>344</v>
      </c>
      <c r="E219" s="17" t="s">
        <v>348</v>
      </c>
      <c r="F219" s="17" t="s">
        <v>54</v>
      </c>
      <c r="G219" s="20"/>
      <c r="H219" s="57"/>
      <c r="I219" s="57"/>
      <c r="J219" s="7"/>
    </row>
    <row r="220" spans="2:10" ht="31">
      <c r="B220" s="16" t="s">
        <v>325</v>
      </c>
      <c r="C220" s="16" t="s">
        <v>355</v>
      </c>
      <c r="D220" s="17" t="s">
        <v>345</v>
      </c>
      <c r="E220" s="17" t="s">
        <v>349</v>
      </c>
      <c r="F220" s="17" t="s">
        <v>344</v>
      </c>
      <c r="G220" s="32"/>
      <c r="H220" s="57"/>
      <c r="I220" s="57"/>
      <c r="J220" s="7"/>
    </row>
    <row r="221" spans="2:10" ht="46.5">
      <c r="B221" s="16" t="s">
        <v>325</v>
      </c>
      <c r="C221" s="16" t="s">
        <v>355</v>
      </c>
      <c r="D221" s="17" t="s">
        <v>341</v>
      </c>
      <c r="E221" s="17" t="s">
        <v>342</v>
      </c>
      <c r="F221" s="17" t="s">
        <v>343</v>
      </c>
      <c r="G221" s="32"/>
      <c r="H221" s="57"/>
      <c r="I221" s="57"/>
      <c r="J221" s="7"/>
    </row>
    <row r="222" spans="2:10">
      <c r="B222" s="16" t="s">
        <v>325</v>
      </c>
      <c r="C222" s="16" t="s">
        <v>355</v>
      </c>
      <c r="D222" s="17" t="s">
        <v>227</v>
      </c>
      <c r="E222" s="17" t="s">
        <v>351</v>
      </c>
      <c r="F222" s="17" t="s">
        <v>141</v>
      </c>
      <c r="G222" s="20"/>
      <c r="H222" s="57"/>
      <c r="I222" s="57"/>
      <c r="J222" s="7"/>
    </row>
    <row r="223" spans="2:10" ht="46.5">
      <c r="B223" s="16" t="s">
        <v>325</v>
      </c>
      <c r="C223" s="16" t="s">
        <v>355</v>
      </c>
      <c r="D223" s="52" t="s">
        <v>341</v>
      </c>
      <c r="E223" s="17" t="s">
        <v>342</v>
      </c>
      <c r="F223" s="17" t="s">
        <v>343</v>
      </c>
      <c r="G223" s="32"/>
      <c r="H223" s="57"/>
      <c r="I223" s="57"/>
      <c r="J223" s="7"/>
    </row>
    <row r="224" spans="2:10">
      <c r="B224" s="16" t="s">
        <v>325</v>
      </c>
      <c r="C224" s="16" t="s">
        <v>356</v>
      </c>
      <c r="D224" s="17" t="s">
        <v>357</v>
      </c>
      <c r="E224" s="17" t="s">
        <v>75</v>
      </c>
      <c r="F224" s="17" t="s">
        <v>79</v>
      </c>
      <c r="G224" s="32"/>
      <c r="H224" s="57"/>
      <c r="I224" s="57"/>
      <c r="J224" s="7"/>
    </row>
    <row r="225" spans="2:10" ht="31">
      <c r="B225" s="16" t="s">
        <v>325</v>
      </c>
      <c r="C225" s="16" t="s">
        <v>356</v>
      </c>
      <c r="D225" s="17" t="s">
        <v>358</v>
      </c>
      <c r="E225" s="17" t="s">
        <v>359</v>
      </c>
      <c r="F225" s="17" t="s">
        <v>360</v>
      </c>
      <c r="G225" s="20"/>
      <c r="H225" s="57"/>
      <c r="I225" s="57"/>
      <c r="J225" s="7"/>
    </row>
    <row r="226" spans="2:10" ht="46.5">
      <c r="B226" s="16" t="s">
        <v>325</v>
      </c>
      <c r="C226" s="16" t="s">
        <v>356</v>
      </c>
      <c r="D226" s="17" t="s">
        <v>341</v>
      </c>
      <c r="E226" s="17" t="s">
        <v>342</v>
      </c>
      <c r="F226" s="17" t="s">
        <v>343</v>
      </c>
      <c r="G226" s="17"/>
      <c r="H226" s="57"/>
      <c r="I226" s="57"/>
      <c r="J226" s="7"/>
    </row>
    <row r="227" spans="2:10">
      <c r="B227" s="16" t="s">
        <v>325</v>
      </c>
      <c r="C227" s="16" t="s">
        <v>356</v>
      </c>
      <c r="D227" s="17" t="s">
        <v>361</v>
      </c>
      <c r="E227" s="17" t="s">
        <v>75</v>
      </c>
      <c r="F227" s="17" t="s">
        <v>79</v>
      </c>
      <c r="G227" s="32"/>
      <c r="H227" s="57"/>
      <c r="I227" s="57"/>
      <c r="J227" s="7"/>
    </row>
    <row r="228" spans="2:10" ht="31">
      <c r="B228" s="16" t="s">
        <v>325</v>
      </c>
      <c r="C228" s="16" t="s">
        <v>356</v>
      </c>
      <c r="D228" s="17" t="s">
        <v>358</v>
      </c>
      <c r="E228" s="17" t="s">
        <v>359</v>
      </c>
      <c r="F228" s="17" t="s">
        <v>367</v>
      </c>
      <c r="G228" s="17"/>
      <c r="H228" s="57"/>
      <c r="I228" s="57"/>
      <c r="J228" s="7"/>
    </row>
    <row r="229" spans="2:10" ht="46.5">
      <c r="B229" s="16" t="s">
        <v>325</v>
      </c>
      <c r="C229" s="16" t="s">
        <v>356</v>
      </c>
      <c r="D229" s="17" t="s">
        <v>341</v>
      </c>
      <c r="E229" s="17" t="s">
        <v>342</v>
      </c>
      <c r="F229" s="17" t="s">
        <v>343</v>
      </c>
      <c r="G229" s="17"/>
      <c r="H229" s="57"/>
      <c r="I229" s="57"/>
      <c r="J229" s="7"/>
    </row>
    <row r="230" spans="2:10">
      <c r="B230" s="16" t="s">
        <v>325</v>
      </c>
      <c r="C230" s="16" t="s">
        <v>356</v>
      </c>
      <c r="D230" s="17" t="s">
        <v>363</v>
      </c>
      <c r="E230" s="17" t="s">
        <v>75</v>
      </c>
      <c r="F230" s="17" t="s">
        <v>79</v>
      </c>
      <c r="G230" s="32"/>
      <c r="H230" s="57"/>
      <c r="I230" s="57"/>
      <c r="J230" s="7"/>
    </row>
    <row r="231" spans="2:10" ht="31">
      <c r="B231" s="16" t="s">
        <v>325</v>
      </c>
      <c r="C231" s="16" t="s">
        <v>356</v>
      </c>
      <c r="D231" s="17" t="s">
        <v>358</v>
      </c>
      <c r="E231" s="17" t="s">
        <v>359</v>
      </c>
      <c r="F231" s="17" t="s">
        <v>366</v>
      </c>
      <c r="G231" s="17"/>
      <c r="H231" s="57"/>
      <c r="I231" s="57"/>
      <c r="J231" s="7"/>
    </row>
    <row r="232" spans="2:10" ht="46.5">
      <c r="B232" s="16" t="s">
        <v>325</v>
      </c>
      <c r="C232" s="16" t="s">
        <v>356</v>
      </c>
      <c r="D232" s="17" t="s">
        <v>341</v>
      </c>
      <c r="E232" s="17" t="s">
        <v>342</v>
      </c>
      <c r="F232" s="17" t="s">
        <v>343</v>
      </c>
      <c r="G232" s="17"/>
      <c r="H232" s="57"/>
      <c r="I232" s="57"/>
      <c r="J232" s="7"/>
    </row>
    <row r="233" spans="2:10">
      <c r="B233" s="16" t="s">
        <v>325</v>
      </c>
      <c r="C233" s="16" t="s">
        <v>356</v>
      </c>
      <c r="D233" s="17" t="s">
        <v>364</v>
      </c>
      <c r="E233" s="17" t="s">
        <v>75</v>
      </c>
      <c r="F233" s="17" t="s">
        <v>79</v>
      </c>
      <c r="G233" s="32"/>
      <c r="H233" s="57"/>
      <c r="I233" s="57"/>
      <c r="J233" s="7"/>
    </row>
    <row r="234" spans="2:10" ht="31">
      <c r="B234" s="16" t="s">
        <v>325</v>
      </c>
      <c r="C234" s="16" t="s">
        <v>356</v>
      </c>
      <c r="D234" s="17" t="s">
        <v>358</v>
      </c>
      <c r="E234" s="17" t="s">
        <v>359</v>
      </c>
      <c r="F234" s="17" t="s">
        <v>365</v>
      </c>
      <c r="G234" s="17"/>
      <c r="H234" s="57"/>
      <c r="I234" s="57"/>
      <c r="J234" s="7"/>
    </row>
    <row r="235" spans="2:10" ht="46.5">
      <c r="B235" s="16" t="s">
        <v>325</v>
      </c>
      <c r="C235" s="16" t="s">
        <v>356</v>
      </c>
      <c r="D235" s="17" t="s">
        <v>341</v>
      </c>
      <c r="E235" s="17" t="s">
        <v>342</v>
      </c>
      <c r="F235" s="17" t="s">
        <v>343</v>
      </c>
      <c r="G235" s="17"/>
      <c r="H235" s="57"/>
      <c r="I235" s="57"/>
      <c r="J235" s="7"/>
    </row>
    <row r="236" spans="2:10">
      <c r="B236" s="16" t="s">
        <v>368</v>
      </c>
      <c r="C236" s="16" t="s">
        <v>369</v>
      </c>
      <c r="D236" s="17" t="s">
        <v>370</v>
      </c>
      <c r="E236" s="17" t="s">
        <v>75</v>
      </c>
      <c r="F236" s="17" t="s">
        <v>79</v>
      </c>
      <c r="G236" s="20"/>
      <c r="H236" s="57"/>
      <c r="I236" s="57"/>
      <c r="J236" s="7"/>
    </row>
    <row r="237" spans="2:10">
      <c r="B237" s="16" t="s">
        <v>368</v>
      </c>
      <c r="C237" s="16" t="s">
        <v>369</v>
      </c>
      <c r="D237" s="17" t="s">
        <v>40</v>
      </c>
      <c r="E237" s="17" t="s">
        <v>372</v>
      </c>
      <c r="F237" s="19">
        <v>0.5</v>
      </c>
      <c r="G237" s="20"/>
      <c r="H237" s="57"/>
      <c r="I237" s="57"/>
      <c r="J237" s="7"/>
    </row>
    <row r="238" spans="2:10">
      <c r="B238" s="16" t="s">
        <v>368</v>
      </c>
      <c r="C238" s="16" t="s">
        <v>373</v>
      </c>
      <c r="D238" s="17" t="s">
        <v>370</v>
      </c>
      <c r="E238" s="17" t="s">
        <v>75</v>
      </c>
      <c r="F238" s="17" t="s">
        <v>79</v>
      </c>
      <c r="G238" s="20"/>
      <c r="H238" s="57"/>
      <c r="I238" s="57"/>
      <c r="J238" s="7"/>
    </row>
    <row r="239" spans="2:10">
      <c r="B239" s="16" t="s">
        <v>368</v>
      </c>
      <c r="C239" s="16" t="s">
        <v>373</v>
      </c>
      <c r="D239" s="17" t="s">
        <v>40</v>
      </c>
      <c r="E239" s="17" t="s">
        <v>372</v>
      </c>
      <c r="F239" s="19">
        <v>0.5</v>
      </c>
      <c r="G239" s="20"/>
      <c r="H239" s="57"/>
      <c r="I239" s="57"/>
      <c r="J239" s="7"/>
    </row>
    <row r="240" spans="2:10">
      <c r="B240" s="16" t="s">
        <v>374</v>
      </c>
      <c r="C240" s="16" t="s">
        <v>375</v>
      </c>
      <c r="D240" s="17" t="s">
        <v>384</v>
      </c>
      <c r="E240" s="17" t="s">
        <v>75</v>
      </c>
      <c r="F240" s="17" t="s">
        <v>79</v>
      </c>
      <c r="G240" s="20"/>
      <c r="H240" s="57"/>
      <c r="I240" s="57"/>
      <c r="J240" s="7"/>
    </row>
    <row r="241" spans="2:10" ht="31">
      <c r="B241" s="16" t="s">
        <v>374</v>
      </c>
      <c r="C241" s="16" t="s">
        <v>375</v>
      </c>
      <c r="D241" s="17" t="s">
        <v>378</v>
      </c>
      <c r="E241" s="17" t="s">
        <v>379</v>
      </c>
      <c r="F241" s="17"/>
      <c r="G241" s="47" t="s">
        <v>41</v>
      </c>
      <c r="H241" s="57"/>
      <c r="I241" s="57"/>
      <c r="J241" s="7"/>
    </row>
    <row r="242" spans="2:10" ht="31">
      <c r="B242" s="16" t="s">
        <v>374</v>
      </c>
      <c r="C242" s="16" t="s">
        <v>375</v>
      </c>
      <c r="D242" s="17" t="s">
        <v>380</v>
      </c>
      <c r="E242" s="17" t="s">
        <v>379</v>
      </c>
      <c r="F242" s="17" t="s">
        <v>381</v>
      </c>
      <c r="G242" s="20"/>
      <c r="H242" s="57"/>
      <c r="I242" s="57"/>
      <c r="J242" s="55"/>
    </row>
    <row r="243" spans="2:10">
      <c r="B243" s="16" t="s">
        <v>374</v>
      </c>
      <c r="C243" s="16" t="s">
        <v>375</v>
      </c>
      <c r="D243" s="17" t="s">
        <v>134</v>
      </c>
      <c r="E243" s="17" t="s">
        <v>383</v>
      </c>
      <c r="F243" s="17">
        <v>10</v>
      </c>
      <c r="G243" s="20"/>
      <c r="H243" s="26"/>
      <c r="I243" s="25"/>
      <c r="J243" s="55"/>
    </row>
    <row r="244" spans="2:10">
      <c r="B244" s="16" t="s">
        <v>374</v>
      </c>
      <c r="C244" s="16" t="s">
        <v>386</v>
      </c>
      <c r="D244" s="17" t="s">
        <v>436</v>
      </c>
      <c r="E244" s="17" t="s">
        <v>75</v>
      </c>
      <c r="F244" s="17" t="s">
        <v>79</v>
      </c>
      <c r="G244" s="20"/>
      <c r="H244" s="57"/>
      <c r="I244" s="57"/>
      <c r="J244" s="55"/>
    </row>
    <row r="245" spans="2:10" ht="31">
      <c r="B245" s="16" t="s">
        <v>374</v>
      </c>
      <c r="C245" s="16" t="s">
        <v>386</v>
      </c>
      <c r="D245" s="17" t="s">
        <v>378</v>
      </c>
      <c r="E245" s="17" t="s">
        <v>379</v>
      </c>
      <c r="F245" s="17"/>
      <c r="G245" s="49" t="s">
        <v>41</v>
      </c>
      <c r="H245" s="57"/>
      <c r="I245" s="57"/>
      <c r="J245" s="55"/>
    </row>
    <row r="246" spans="2:10" ht="31">
      <c r="B246" s="16" t="s">
        <v>374</v>
      </c>
      <c r="C246" s="16" t="s">
        <v>386</v>
      </c>
      <c r="D246" s="17" t="s">
        <v>380</v>
      </c>
      <c r="E246" s="17" t="s">
        <v>379</v>
      </c>
      <c r="F246" s="17" t="s">
        <v>381</v>
      </c>
      <c r="G246" s="20"/>
      <c r="H246" s="57"/>
      <c r="I246" s="57"/>
      <c r="J246" s="55"/>
    </row>
    <row r="247" spans="2:10">
      <c r="B247" s="16" t="s">
        <v>374</v>
      </c>
      <c r="C247" s="16" t="s">
        <v>386</v>
      </c>
      <c r="D247" s="17" t="s">
        <v>125</v>
      </c>
      <c r="E247" s="17" t="s">
        <v>388</v>
      </c>
      <c r="F247" s="17" t="s">
        <v>389</v>
      </c>
      <c r="G247" s="20"/>
      <c r="H247" s="26"/>
      <c r="I247" s="25"/>
      <c r="J247" s="55"/>
    </row>
    <row r="248" spans="2:10">
      <c r="B248" s="16" t="s">
        <v>374</v>
      </c>
      <c r="C248" s="16" t="s">
        <v>386</v>
      </c>
      <c r="D248" s="17" t="s">
        <v>125</v>
      </c>
      <c r="E248" s="17" t="s">
        <v>798</v>
      </c>
      <c r="F248" s="17" t="s">
        <v>799</v>
      </c>
      <c r="G248" s="20"/>
      <c r="H248" s="26"/>
      <c r="I248" s="25"/>
      <c r="J248" s="55"/>
    </row>
    <row r="249" spans="2:10" ht="31">
      <c r="B249" s="16" t="s">
        <v>390</v>
      </c>
      <c r="C249" s="16" t="s">
        <v>391</v>
      </c>
      <c r="D249" s="17" t="s">
        <v>196</v>
      </c>
      <c r="E249" s="17" t="s">
        <v>393</v>
      </c>
      <c r="F249" s="17" t="s">
        <v>394</v>
      </c>
      <c r="G249" s="20"/>
      <c r="H249" s="57"/>
      <c r="I249" s="57"/>
      <c r="J249" s="55"/>
    </row>
    <row r="250" spans="2:10">
      <c r="B250" s="16" t="s">
        <v>390</v>
      </c>
      <c r="C250" s="16" t="s">
        <v>391</v>
      </c>
      <c r="D250" s="17" t="s">
        <v>395</v>
      </c>
      <c r="E250" s="17"/>
      <c r="F250" s="17" t="s">
        <v>404</v>
      </c>
      <c r="G250" s="20"/>
      <c r="H250" s="57"/>
      <c r="I250" s="57"/>
      <c r="J250" s="7"/>
    </row>
    <row r="251" spans="2:10">
      <c r="B251" s="16" t="s">
        <v>390</v>
      </c>
      <c r="C251" s="16" t="s">
        <v>391</v>
      </c>
      <c r="D251" s="17" t="s">
        <v>396</v>
      </c>
      <c r="E251" s="17"/>
      <c r="F251" s="17" t="s">
        <v>403</v>
      </c>
      <c r="G251" s="17"/>
      <c r="H251" s="57"/>
      <c r="I251" s="57"/>
      <c r="J251" s="7"/>
    </row>
    <row r="252" spans="2:10">
      <c r="B252" s="16" t="s">
        <v>390</v>
      </c>
      <c r="C252" s="16" t="s">
        <v>391</v>
      </c>
      <c r="D252" s="17" t="s">
        <v>397</v>
      </c>
      <c r="E252" s="17"/>
      <c r="F252" s="17">
        <v>20</v>
      </c>
      <c r="G252" s="32"/>
      <c r="H252" s="57"/>
      <c r="I252" s="57"/>
      <c r="J252" s="7"/>
    </row>
    <row r="253" spans="2:10">
      <c r="B253" s="16" t="s">
        <v>390</v>
      </c>
      <c r="C253" s="16" t="s">
        <v>391</v>
      </c>
      <c r="D253" s="17" t="s">
        <v>398</v>
      </c>
      <c r="E253" s="17"/>
      <c r="F253" s="17" t="s">
        <v>402</v>
      </c>
      <c r="G253" s="32"/>
      <c r="H253" s="57"/>
      <c r="I253" s="57"/>
      <c r="J253" s="7"/>
    </row>
    <row r="254" spans="2:10">
      <c r="B254" s="16" t="s">
        <v>390</v>
      </c>
      <c r="C254" s="16" t="s">
        <v>391</v>
      </c>
      <c r="D254" s="17" t="s">
        <v>399</v>
      </c>
      <c r="E254" s="17"/>
      <c r="F254" s="17"/>
      <c r="G254" s="20"/>
      <c r="H254" s="57"/>
      <c r="I254" s="57"/>
      <c r="J254" s="7"/>
    </row>
    <row r="255" spans="2:10">
      <c r="B255" s="16" t="s">
        <v>390</v>
      </c>
      <c r="C255" s="16" t="s">
        <v>391</v>
      </c>
      <c r="D255" s="17" t="s">
        <v>400</v>
      </c>
      <c r="E255" s="17"/>
      <c r="F255" s="17"/>
      <c r="G255" s="32"/>
      <c r="H255" s="57"/>
      <c r="I255" s="57"/>
      <c r="J255" s="7"/>
    </row>
    <row r="256" spans="2:10">
      <c r="B256" s="16" t="s">
        <v>390</v>
      </c>
      <c r="C256" s="16" t="s">
        <v>391</v>
      </c>
      <c r="D256" s="17" t="s">
        <v>401</v>
      </c>
      <c r="E256" s="17"/>
      <c r="F256" s="17"/>
      <c r="G256" s="20"/>
      <c r="H256" s="57"/>
      <c r="I256" s="57"/>
      <c r="J256" s="7"/>
    </row>
    <row r="257" spans="2:10">
      <c r="B257" s="16" t="s">
        <v>390</v>
      </c>
      <c r="C257" s="16" t="s">
        <v>391</v>
      </c>
      <c r="D257" s="17" t="s">
        <v>800</v>
      </c>
      <c r="E257" s="17"/>
      <c r="F257" s="17"/>
      <c r="G257" s="20"/>
      <c r="H257" s="57"/>
      <c r="I257" s="57"/>
      <c r="J257" s="7"/>
    </row>
    <row r="258" spans="2:10">
      <c r="B258" s="16" t="s">
        <v>390</v>
      </c>
      <c r="C258" s="16" t="s">
        <v>405</v>
      </c>
      <c r="D258" s="17" t="s">
        <v>406</v>
      </c>
      <c r="E258" s="17"/>
      <c r="F258" s="17"/>
      <c r="G258" s="49" t="s">
        <v>41</v>
      </c>
      <c r="H258" s="57"/>
      <c r="I258" s="57"/>
      <c r="J258" s="7"/>
    </row>
    <row r="259" spans="2:10">
      <c r="B259" s="16" t="s">
        <v>390</v>
      </c>
      <c r="C259" s="16" t="s">
        <v>405</v>
      </c>
      <c r="D259" s="17" t="s">
        <v>407</v>
      </c>
      <c r="E259" s="17"/>
      <c r="F259" s="17"/>
      <c r="G259" s="49" t="s">
        <v>41</v>
      </c>
      <c r="H259" s="57"/>
      <c r="I259" s="57"/>
      <c r="J259" s="7"/>
    </row>
    <row r="260" spans="2:10">
      <c r="B260" s="16" t="s">
        <v>390</v>
      </c>
      <c r="C260" s="16" t="s">
        <v>405</v>
      </c>
      <c r="D260" s="17" t="s">
        <v>408</v>
      </c>
      <c r="E260" s="17"/>
      <c r="F260" s="17"/>
      <c r="G260" s="49" t="s">
        <v>41</v>
      </c>
      <c r="H260" s="57"/>
      <c r="I260" s="57"/>
      <c r="J260" s="7"/>
    </row>
    <row r="261" spans="2:10">
      <c r="B261" s="16" t="s">
        <v>390</v>
      </c>
      <c r="C261" s="16" t="s">
        <v>405</v>
      </c>
      <c r="D261" s="17" t="s">
        <v>409</v>
      </c>
      <c r="E261" s="17"/>
      <c r="F261" s="17"/>
      <c r="G261" s="20"/>
      <c r="H261" s="57"/>
      <c r="I261" s="57"/>
      <c r="J261" s="7"/>
    </row>
    <row r="262" spans="2:10">
      <c r="B262" s="16" t="s">
        <v>390</v>
      </c>
      <c r="C262" s="16" t="s">
        <v>405</v>
      </c>
      <c r="D262" s="17" t="s">
        <v>410</v>
      </c>
      <c r="E262" s="17"/>
      <c r="F262" s="17"/>
      <c r="G262" s="20"/>
      <c r="H262" s="57"/>
      <c r="I262" s="57"/>
      <c r="J262" s="7"/>
    </row>
    <row r="263" spans="2:10">
      <c r="B263" s="16" t="s">
        <v>390</v>
      </c>
      <c r="C263" s="16" t="s">
        <v>405</v>
      </c>
      <c r="D263" s="17" t="s">
        <v>411</v>
      </c>
      <c r="E263" s="17"/>
      <c r="F263" s="17"/>
      <c r="G263" s="20"/>
      <c r="H263" s="57"/>
      <c r="I263" s="57"/>
      <c r="J263" s="7"/>
    </row>
    <row r="264" spans="2:10">
      <c r="B264" s="16" t="s">
        <v>390</v>
      </c>
      <c r="C264" s="16" t="s">
        <v>405</v>
      </c>
      <c r="D264" s="17" t="s">
        <v>412</v>
      </c>
      <c r="E264" s="17"/>
      <c r="F264" s="17"/>
      <c r="G264" s="20"/>
      <c r="H264" s="57"/>
      <c r="I264" s="57"/>
      <c r="J264" s="7"/>
    </row>
    <row r="265" spans="2:10">
      <c r="B265" s="16" t="s">
        <v>390</v>
      </c>
      <c r="C265" s="16" t="s">
        <v>405</v>
      </c>
      <c r="D265" s="17" t="s">
        <v>413</v>
      </c>
      <c r="E265" s="17"/>
      <c r="F265" s="17"/>
      <c r="G265" s="49"/>
      <c r="H265" s="57"/>
      <c r="I265" s="57"/>
      <c r="J265" s="7"/>
    </row>
    <row r="266" spans="2:10" ht="31">
      <c r="B266" s="16" t="s">
        <v>390</v>
      </c>
      <c r="C266" s="16" t="s">
        <v>414</v>
      </c>
      <c r="D266" s="17" t="s">
        <v>196</v>
      </c>
      <c r="E266" s="17" t="s">
        <v>420</v>
      </c>
      <c r="F266" s="17" t="s">
        <v>421</v>
      </c>
      <c r="G266" s="20"/>
      <c r="H266" s="57"/>
      <c r="I266" s="57"/>
      <c r="J266" s="7"/>
    </row>
    <row r="267" spans="2:10">
      <c r="B267" s="16" t="s">
        <v>390</v>
      </c>
      <c r="C267" s="16" t="s">
        <v>414</v>
      </c>
      <c r="D267" s="17" t="s">
        <v>395</v>
      </c>
      <c r="E267" s="17"/>
      <c r="F267" s="17" t="s">
        <v>422</v>
      </c>
      <c r="G267" s="20"/>
      <c r="H267" s="57"/>
      <c r="I267" s="57"/>
      <c r="J267" s="7"/>
    </row>
    <row r="268" spans="2:10">
      <c r="B268" s="16" t="s">
        <v>390</v>
      </c>
      <c r="C268" s="16" t="s">
        <v>414</v>
      </c>
      <c r="D268" s="17" t="s">
        <v>417</v>
      </c>
      <c r="E268" s="17"/>
      <c r="F268" s="17">
        <v>96</v>
      </c>
      <c r="G268" s="20"/>
      <c r="H268" s="57"/>
      <c r="I268" s="57"/>
      <c r="J268" s="7"/>
    </row>
    <row r="269" spans="2:10">
      <c r="B269" s="16" t="s">
        <v>390</v>
      </c>
      <c r="C269" s="16" t="s">
        <v>414</v>
      </c>
      <c r="D269" s="17" t="s">
        <v>418</v>
      </c>
      <c r="E269" s="17"/>
      <c r="F269" s="17"/>
      <c r="G269" s="20"/>
      <c r="H269" s="57"/>
      <c r="I269" s="57"/>
      <c r="J269" s="7"/>
    </row>
    <row r="270" spans="2:10">
      <c r="B270" s="16" t="s">
        <v>390</v>
      </c>
      <c r="C270" s="16" t="s">
        <v>414</v>
      </c>
      <c r="D270" s="17" t="s">
        <v>399</v>
      </c>
      <c r="E270" s="17"/>
      <c r="F270" s="17"/>
      <c r="G270" s="20"/>
      <c r="H270" s="57"/>
      <c r="I270" s="57"/>
      <c r="J270" s="7"/>
    </row>
    <row r="271" spans="2:10">
      <c r="B271" s="16" t="s">
        <v>390</v>
      </c>
      <c r="C271" s="16" t="s">
        <v>414</v>
      </c>
      <c r="D271" s="17" t="s">
        <v>419</v>
      </c>
      <c r="E271" s="17"/>
      <c r="F271" s="17"/>
      <c r="G271" s="20"/>
      <c r="H271" s="57"/>
      <c r="I271" s="57"/>
      <c r="J271" s="7"/>
    </row>
    <row r="272" spans="2:10">
      <c r="B272" s="16" t="s">
        <v>390</v>
      </c>
      <c r="C272" s="16" t="s">
        <v>414</v>
      </c>
      <c r="D272" s="17" t="s">
        <v>401</v>
      </c>
      <c r="E272" s="17"/>
      <c r="F272" s="17"/>
      <c r="G272" s="20"/>
      <c r="H272" s="57"/>
      <c r="I272" s="57"/>
      <c r="J272" s="7"/>
    </row>
    <row r="273" spans="2:10">
      <c r="B273" s="16" t="s">
        <v>390</v>
      </c>
      <c r="C273" s="16" t="s">
        <v>414</v>
      </c>
      <c r="D273" s="17" t="s">
        <v>800</v>
      </c>
      <c r="E273" s="17"/>
      <c r="F273" s="17"/>
      <c r="G273" s="20"/>
      <c r="H273" s="57"/>
      <c r="I273" s="57"/>
      <c r="J273" s="7"/>
    </row>
    <row r="274" spans="2:10">
      <c r="B274" s="16" t="s">
        <v>390</v>
      </c>
      <c r="C274" s="16" t="s">
        <v>423</v>
      </c>
      <c r="D274" s="17" t="s">
        <v>406</v>
      </c>
      <c r="E274" s="17"/>
      <c r="F274" s="17"/>
      <c r="G274" s="49" t="s">
        <v>41</v>
      </c>
      <c r="H274" s="57"/>
      <c r="I274" s="57"/>
      <c r="J274" s="7"/>
    </row>
    <row r="275" spans="2:10">
      <c r="B275" s="16" t="s">
        <v>390</v>
      </c>
      <c r="C275" s="16" t="s">
        <v>423</v>
      </c>
      <c r="D275" s="17" t="s">
        <v>424</v>
      </c>
      <c r="E275" s="17"/>
      <c r="F275" s="17"/>
      <c r="G275" s="49" t="s">
        <v>41</v>
      </c>
      <c r="H275" s="57"/>
      <c r="I275" s="57"/>
      <c r="J275" s="7"/>
    </row>
    <row r="276" spans="2:10">
      <c r="B276" s="16" t="s">
        <v>390</v>
      </c>
      <c r="C276" s="16" t="s">
        <v>423</v>
      </c>
      <c r="D276" s="17" t="s">
        <v>408</v>
      </c>
      <c r="E276" s="17"/>
      <c r="F276" s="17"/>
      <c r="G276" s="49" t="s">
        <v>41</v>
      </c>
      <c r="H276" s="57"/>
      <c r="I276" s="57"/>
      <c r="J276" s="7"/>
    </row>
    <row r="277" spans="2:10">
      <c r="B277" s="16" t="s">
        <v>390</v>
      </c>
      <c r="C277" s="16" t="s">
        <v>423</v>
      </c>
      <c r="D277" s="17" t="s">
        <v>409</v>
      </c>
      <c r="E277" s="17"/>
      <c r="F277" s="17"/>
      <c r="G277" s="32"/>
      <c r="H277" s="57"/>
      <c r="I277" s="57"/>
      <c r="J277" s="7"/>
    </row>
    <row r="278" spans="2:10">
      <c r="B278" s="16" t="s">
        <v>390</v>
      </c>
      <c r="C278" s="16" t="s">
        <v>423</v>
      </c>
      <c r="D278" s="17" t="s">
        <v>427</v>
      </c>
      <c r="E278" s="17"/>
      <c r="F278" s="17"/>
      <c r="G278" s="32"/>
      <c r="H278" s="57"/>
      <c r="I278" s="57"/>
      <c r="J278" s="7"/>
    </row>
    <row r="279" spans="2:10">
      <c r="B279" s="16" t="s">
        <v>390</v>
      </c>
      <c r="C279" s="16" t="s">
        <v>423</v>
      </c>
      <c r="D279" s="17" t="s">
        <v>417</v>
      </c>
      <c r="E279" s="17"/>
      <c r="F279" s="17"/>
      <c r="G279" s="32"/>
      <c r="H279" s="57"/>
      <c r="I279" s="57"/>
      <c r="J279" s="7"/>
    </row>
    <row r="280" spans="2:10">
      <c r="B280" s="16" t="s">
        <v>390</v>
      </c>
      <c r="C280" s="16" t="s">
        <v>423</v>
      </c>
      <c r="D280" s="17" t="s">
        <v>412</v>
      </c>
      <c r="E280" s="17"/>
      <c r="F280" s="17"/>
      <c r="G280" s="32"/>
      <c r="H280" s="57"/>
      <c r="I280" s="57"/>
      <c r="J280" s="7"/>
    </row>
    <row r="281" spans="2:10">
      <c r="B281" s="16" t="s">
        <v>390</v>
      </c>
      <c r="C281" s="16" t="s">
        <v>423</v>
      </c>
      <c r="D281" s="17" t="s">
        <v>430</v>
      </c>
      <c r="E281" s="17"/>
      <c r="F281" s="17"/>
      <c r="G281" s="32"/>
      <c r="H281" s="57"/>
      <c r="I281" s="57"/>
      <c r="J281" s="7"/>
    </row>
    <row r="282" spans="2:10">
      <c r="B282" s="16" t="s">
        <v>390</v>
      </c>
      <c r="C282" s="16" t="s">
        <v>423</v>
      </c>
      <c r="D282" s="17" t="s">
        <v>413</v>
      </c>
      <c r="E282" s="17"/>
      <c r="F282" s="17"/>
      <c r="G282" s="49" t="s">
        <v>41</v>
      </c>
      <c r="H282" s="57"/>
      <c r="I282" s="57"/>
      <c r="J282" s="7"/>
    </row>
    <row r="283" spans="2:10">
      <c r="B283" s="16" t="s">
        <v>390</v>
      </c>
      <c r="C283" s="16" t="s">
        <v>812</v>
      </c>
      <c r="D283" s="17" t="s">
        <v>801</v>
      </c>
      <c r="E283" s="17" t="s">
        <v>802</v>
      </c>
      <c r="F283" s="17" t="s">
        <v>803</v>
      </c>
      <c r="G283" s="49"/>
      <c r="H283" s="57"/>
      <c r="I283" s="57"/>
      <c r="J283" s="7"/>
    </row>
    <row r="284" spans="2:10" ht="31">
      <c r="B284" s="16" t="s">
        <v>390</v>
      </c>
      <c r="C284" s="16" t="s">
        <v>812</v>
      </c>
      <c r="D284" s="17" t="s">
        <v>804</v>
      </c>
      <c r="E284" s="17" t="s">
        <v>814</v>
      </c>
      <c r="F284" s="17"/>
      <c r="G284" s="49"/>
      <c r="H284" s="57"/>
      <c r="I284" s="57"/>
      <c r="J284" s="7"/>
    </row>
    <row r="285" spans="2:10" ht="31">
      <c r="B285" s="16" t="s">
        <v>390</v>
      </c>
      <c r="C285" s="16" t="s">
        <v>812</v>
      </c>
      <c r="D285" s="17" t="s">
        <v>805</v>
      </c>
      <c r="E285" s="17" t="s">
        <v>815</v>
      </c>
      <c r="F285" s="17"/>
      <c r="G285" s="49"/>
      <c r="H285" s="57"/>
      <c r="I285" s="57"/>
      <c r="J285" s="7"/>
    </row>
    <row r="286" spans="2:10">
      <c r="B286" s="16" t="s">
        <v>390</v>
      </c>
      <c r="C286" s="16" t="s">
        <v>813</v>
      </c>
      <c r="D286" s="17" t="s">
        <v>806</v>
      </c>
      <c r="E286" s="17" t="s">
        <v>816</v>
      </c>
      <c r="F286" s="17"/>
      <c r="G286" s="49"/>
      <c r="H286" s="57"/>
      <c r="I286" s="57"/>
      <c r="J286" s="7"/>
    </row>
    <row r="287" spans="2:10">
      <c r="B287" s="16" t="s">
        <v>390</v>
      </c>
      <c r="C287" s="16" t="s">
        <v>811</v>
      </c>
      <c r="D287" s="17" t="s">
        <v>807</v>
      </c>
      <c r="E287" s="17" t="s">
        <v>816</v>
      </c>
      <c r="F287" s="17"/>
      <c r="G287" s="49"/>
      <c r="H287" s="57"/>
      <c r="I287" s="57"/>
      <c r="J287" s="7"/>
    </row>
    <row r="288" spans="2:10">
      <c r="B288" s="16" t="s">
        <v>390</v>
      </c>
      <c r="C288" s="16" t="s">
        <v>811</v>
      </c>
      <c r="D288" s="17" t="s">
        <v>808</v>
      </c>
      <c r="E288" s="17" t="s">
        <v>816</v>
      </c>
      <c r="F288" s="17"/>
      <c r="G288" s="49"/>
      <c r="H288" s="57"/>
      <c r="I288" s="57"/>
      <c r="J288" s="7"/>
    </row>
    <row r="289" spans="2:10" ht="31">
      <c r="B289" s="16" t="s">
        <v>390</v>
      </c>
      <c r="C289" s="16" t="s">
        <v>809</v>
      </c>
      <c r="D289" s="17"/>
      <c r="E289" s="17" t="s">
        <v>815</v>
      </c>
      <c r="F289" s="17" t="s">
        <v>817</v>
      </c>
      <c r="G289" s="49"/>
      <c r="H289" s="57"/>
      <c r="I289" s="57"/>
      <c r="J289" s="7"/>
    </row>
    <row r="290" spans="2:10">
      <c r="B290" s="16" t="s">
        <v>390</v>
      </c>
      <c r="C290" s="16" t="s">
        <v>810</v>
      </c>
      <c r="D290" s="17"/>
      <c r="E290" s="17" t="s">
        <v>816</v>
      </c>
      <c r="F290" s="17"/>
      <c r="G290" s="49"/>
      <c r="H290" s="57"/>
      <c r="I290" s="57"/>
      <c r="J290" s="7"/>
    </row>
    <row r="291" spans="2:10">
      <c r="B291" s="16" t="s">
        <v>390</v>
      </c>
      <c r="C291" s="16" t="s">
        <v>811</v>
      </c>
      <c r="D291" s="17"/>
      <c r="E291" s="17" t="s">
        <v>816</v>
      </c>
      <c r="F291" s="17"/>
      <c r="G291" s="49"/>
      <c r="H291" s="57"/>
      <c r="I291" s="57"/>
      <c r="J291" s="7"/>
    </row>
    <row r="292" spans="2:10" ht="31">
      <c r="B292" s="16" t="s">
        <v>390</v>
      </c>
      <c r="C292" s="16" t="s">
        <v>818</v>
      </c>
      <c r="D292" s="17"/>
      <c r="E292" s="17" t="s">
        <v>815</v>
      </c>
      <c r="F292" s="17"/>
      <c r="G292" s="49"/>
      <c r="H292" s="57"/>
      <c r="I292" s="57"/>
      <c r="J292" s="7"/>
    </row>
    <row r="293" spans="2:10">
      <c r="B293" s="16" t="s">
        <v>390</v>
      </c>
      <c r="C293" s="16" t="s">
        <v>810</v>
      </c>
      <c r="D293" s="17"/>
      <c r="E293" s="17" t="s">
        <v>816</v>
      </c>
      <c r="F293" s="17"/>
      <c r="G293" s="49"/>
      <c r="H293" s="57"/>
      <c r="I293" s="57"/>
      <c r="J293" s="7"/>
    </row>
    <row r="294" spans="2:10">
      <c r="B294" s="16" t="s">
        <v>390</v>
      </c>
      <c r="C294" s="16" t="s">
        <v>820</v>
      </c>
      <c r="D294" s="17"/>
      <c r="E294" s="17" t="s">
        <v>816</v>
      </c>
      <c r="F294" s="17"/>
      <c r="G294" s="49"/>
      <c r="H294" s="57"/>
      <c r="I294" s="57"/>
      <c r="J294" s="7"/>
    </row>
    <row r="295" spans="2:10" ht="31">
      <c r="B295" s="16" t="s">
        <v>390</v>
      </c>
      <c r="C295" s="16" t="s">
        <v>819</v>
      </c>
      <c r="D295" s="17"/>
      <c r="E295" s="17" t="s">
        <v>816</v>
      </c>
      <c r="F295" s="17"/>
      <c r="G295" s="49"/>
      <c r="H295" s="57"/>
      <c r="I295" s="57"/>
      <c r="J295" s="7"/>
    </row>
    <row r="296" spans="2:10">
      <c r="B296" s="16" t="s">
        <v>390</v>
      </c>
      <c r="C296" s="16" t="s">
        <v>821</v>
      </c>
      <c r="D296" s="17"/>
      <c r="E296" s="17" t="s">
        <v>829</v>
      </c>
      <c r="F296" s="17" t="s">
        <v>830</v>
      </c>
      <c r="G296" s="49"/>
      <c r="H296" s="57"/>
      <c r="I296" s="57"/>
      <c r="J296" s="7"/>
    </row>
    <row r="297" spans="2:10" ht="62">
      <c r="B297" s="16" t="s">
        <v>390</v>
      </c>
      <c r="C297" s="16" t="s">
        <v>822</v>
      </c>
      <c r="D297" s="17"/>
      <c r="E297" s="17" t="s">
        <v>828</v>
      </c>
      <c r="F297" s="17" t="s">
        <v>831</v>
      </c>
      <c r="G297" s="49"/>
      <c r="H297" s="57"/>
      <c r="I297" s="57"/>
      <c r="J297" s="7"/>
    </row>
    <row r="298" spans="2:10" ht="31">
      <c r="B298" s="16" t="s">
        <v>390</v>
      </c>
      <c r="C298" s="16" t="s">
        <v>823</v>
      </c>
      <c r="D298" s="17" t="s">
        <v>826</v>
      </c>
      <c r="E298" s="17" t="s">
        <v>827</v>
      </c>
      <c r="F298" s="17"/>
      <c r="G298" s="49"/>
      <c r="H298" s="57"/>
      <c r="I298" s="57"/>
      <c r="J298" s="7"/>
    </row>
    <row r="299" spans="2:10" ht="31">
      <c r="B299" s="16" t="s">
        <v>390</v>
      </c>
      <c r="C299" s="16" t="s">
        <v>819</v>
      </c>
      <c r="D299" s="17" t="s">
        <v>825</v>
      </c>
      <c r="E299" s="17" t="s">
        <v>827</v>
      </c>
      <c r="F299" s="17"/>
      <c r="G299" s="49"/>
      <c r="H299" s="57"/>
      <c r="I299" s="57"/>
      <c r="J299" s="7"/>
    </row>
    <row r="300" spans="2:10" ht="31">
      <c r="B300" s="16" t="s">
        <v>390</v>
      </c>
      <c r="C300" s="16" t="s">
        <v>819</v>
      </c>
      <c r="D300" s="17" t="s">
        <v>824</v>
      </c>
      <c r="E300" s="17" t="s">
        <v>827</v>
      </c>
      <c r="F300" s="17"/>
      <c r="G300" s="49"/>
      <c r="H300" s="57"/>
      <c r="I300" s="57"/>
      <c r="J300" s="7"/>
    </row>
    <row r="301" spans="2:10" ht="31">
      <c r="B301" s="16" t="s">
        <v>438</v>
      </c>
      <c r="C301" s="16" t="s">
        <v>437</v>
      </c>
      <c r="D301" s="17" t="s">
        <v>439</v>
      </c>
      <c r="E301" s="17" t="s">
        <v>348</v>
      </c>
      <c r="F301" s="17" t="s">
        <v>141</v>
      </c>
      <c r="G301" s="20"/>
      <c r="H301" s="57"/>
      <c r="I301" s="57"/>
      <c r="J301" s="55"/>
    </row>
    <row r="302" spans="2:10" ht="31">
      <c r="B302" s="16" t="s">
        <v>438</v>
      </c>
      <c r="C302" s="16" t="s">
        <v>437</v>
      </c>
      <c r="D302" s="17" t="s">
        <v>440</v>
      </c>
      <c r="E302" s="17" t="s">
        <v>348</v>
      </c>
      <c r="F302" s="17" t="s">
        <v>141</v>
      </c>
      <c r="G302" s="20"/>
      <c r="H302" s="26"/>
      <c r="I302" s="25"/>
      <c r="J302" s="55"/>
    </row>
    <row r="303" spans="2:10" ht="31">
      <c r="B303" s="16" t="s">
        <v>438</v>
      </c>
      <c r="C303" s="16" t="s">
        <v>447</v>
      </c>
      <c r="D303" s="17" t="s">
        <v>448</v>
      </c>
      <c r="E303" s="17" t="s">
        <v>449</v>
      </c>
      <c r="F303" s="17" t="s">
        <v>141</v>
      </c>
      <c r="G303" s="20"/>
      <c r="H303" s="57"/>
      <c r="I303" s="57"/>
      <c r="J303" s="55"/>
    </row>
    <row r="304" spans="2:10" ht="31">
      <c r="B304" s="16" t="s">
        <v>438</v>
      </c>
      <c r="C304" s="16" t="s">
        <v>447</v>
      </c>
      <c r="D304" s="17" t="s">
        <v>101</v>
      </c>
      <c r="E304" s="17" t="s">
        <v>452</v>
      </c>
      <c r="F304" s="20">
        <v>80</v>
      </c>
      <c r="G304" s="20"/>
      <c r="H304" s="57"/>
      <c r="I304" s="57"/>
      <c r="J304" s="7"/>
    </row>
    <row r="305" spans="2:10" ht="31">
      <c r="B305" s="16" t="s">
        <v>438</v>
      </c>
      <c r="C305" s="16" t="s">
        <v>447</v>
      </c>
      <c r="D305" s="17" t="s">
        <v>141</v>
      </c>
      <c r="E305" s="17" t="s">
        <v>451</v>
      </c>
      <c r="F305" s="20">
        <v>443</v>
      </c>
      <c r="G305" s="20"/>
      <c r="H305" s="57"/>
      <c r="I305" s="57"/>
      <c r="J305" s="7"/>
    </row>
    <row r="306" spans="2:10" ht="31">
      <c r="B306" s="16" t="s">
        <v>438</v>
      </c>
      <c r="C306" s="16" t="s">
        <v>453</v>
      </c>
      <c r="D306" s="17" t="s">
        <v>445</v>
      </c>
      <c r="E306" s="17"/>
      <c r="F306" s="17"/>
      <c r="G306" s="32"/>
      <c r="H306" s="57"/>
      <c r="I306" s="57"/>
      <c r="J306" s="7"/>
    </row>
    <row r="307" spans="2:10" ht="31">
      <c r="B307" s="16" t="s">
        <v>438</v>
      </c>
      <c r="C307" s="16" t="s">
        <v>453</v>
      </c>
      <c r="D307" s="17" t="s">
        <v>455</v>
      </c>
      <c r="E307" s="17" t="s">
        <v>75</v>
      </c>
      <c r="F307" s="17" t="s">
        <v>141</v>
      </c>
      <c r="G307" s="20"/>
      <c r="H307" s="57"/>
      <c r="I307" s="57"/>
      <c r="J307" s="7"/>
    </row>
    <row r="308" spans="2:10" ht="31">
      <c r="B308" s="16" t="s">
        <v>438</v>
      </c>
      <c r="C308" s="16" t="s">
        <v>456</v>
      </c>
      <c r="D308" s="17" t="s">
        <v>445</v>
      </c>
      <c r="E308" s="17"/>
      <c r="F308" s="20">
        <v>322</v>
      </c>
      <c r="G308" s="20"/>
      <c r="H308" s="57"/>
      <c r="I308" s="57"/>
      <c r="J308" s="7"/>
    </row>
    <row r="309" spans="2:10" ht="31">
      <c r="B309" s="16" t="s">
        <v>457</v>
      </c>
      <c r="C309" s="16" t="s">
        <v>370</v>
      </c>
      <c r="D309" s="17"/>
      <c r="E309" s="17" t="s">
        <v>449</v>
      </c>
      <c r="F309" s="17" t="s">
        <v>101</v>
      </c>
      <c r="G309" s="20"/>
      <c r="H309" s="57"/>
      <c r="I309" s="57"/>
      <c r="J309" s="7"/>
    </row>
    <row r="310" spans="2:10" ht="31">
      <c r="B310" s="16" t="s">
        <v>457</v>
      </c>
      <c r="C310" s="16" t="s">
        <v>79</v>
      </c>
      <c r="D310" s="17" t="s">
        <v>459</v>
      </c>
      <c r="E310" s="17"/>
      <c r="F310" s="17"/>
      <c r="G310" s="20"/>
      <c r="H310" s="57"/>
      <c r="I310" s="57"/>
      <c r="J310" s="7"/>
    </row>
    <row r="311" spans="2:10" ht="31">
      <c r="B311" s="16" t="s">
        <v>457</v>
      </c>
      <c r="C311" s="16" t="s">
        <v>14</v>
      </c>
      <c r="D311" s="17" t="s">
        <v>461</v>
      </c>
      <c r="E311" s="17" t="s">
        <v>767</v>
      </c>
      <c r="F311" s="17"/>
      <c r="G311" s="20"/>
      <c r="H311" s="57"/>
      <c r="I311" s="57"/>
      <c r="J311" s="7"/>
    </row>
    <row r="312" spans="2:10" ht="31">
      <c r="B312" s="16" t="s">
        <v>457</v>
      </c>
      <c r="C312" s="16" t="s">
        <v>14</v>
      </c>
      <c r="D312" s="17" t="s">
        <v>462</v>
      </c>
      <c r="E312" s="17" t="s">
        <v>766</v>
      </c>
      <c r="F312" s="17" t="s">
        <v>463</v>
      </c>
      <c r="G312" s="20"/>
      <c r="H312" s="57"/>
      <c r="I312" s="57"/>
      <c r="J312" s="7"/>
    </row>
    <row r="313" spans="2:10" ht="31">
      <c r="B313" s="16" t="s">
        <v>457</v>
      </c>
      <c r="C313" s="16" t="s">
        <v>463</v>
      </c>
      <c r="D313" s="17" t="s">
        <v>465</v>
      </c>
      <c r="E313" s="17"/>
      <c r="F313" s="17"/>
      <c r="G313" s="20"/>
      <c r="H313" s="57"/>
      <c r="I313" s="57"/>
      <c r="J313" s="7"/>
    </row>
    <row r="314" spans="2:10" ht="31">
      <c r="B314" s="16" t="s">
        <v>457</v>
      </c>
      <c r="C314" s="16" t="s">
        <v>463</v>
      </c>
      <c r="D314" s="17" t="s">
        <v>466</v>
      </c>
      <c r="E314" s="17"/>
      <c r="F314" s="17"/>
      <c r="G314" s="20"/>
      <c r="H314" s="57"/>
      <c r="I314" s="57"/>
      <c r="J314" s="7"/>
    </row>
    <row r="315" spans="2:10" ht="31">
      <c r="B315" s="16" t="s">
        <v>457</v>
      </c>
      <c r="C315" s="16" t="s">
        <v>463</v>
      </c>
      <c r="D315" s="17" t="s">
        <v>467</v>
      </c>
      <c r="E315" s="17"/>
      <c r="F315" s="17"/>
      <c r="G315" s="32"/>
      <c r="H315" s="57"/>
      <c r="I315" s="57"/>
      <c r="J315" s="7"/>
    </row>
    <row r="316" spans="2:10" ht="31">
      <c r="B316" s="16" t="s">
        <v>457</v>
      </c>
      <c r="C316" s="16" t="s">
        <v>463</v>
      </c>
      <c r="D316" s="17" t="s">
        <v>468</v>
      </c>
      <c r="E316" s="17"/>
      <c r="F316" s="17"/>
      <c r="G316" s="32"/>
      <c r="H316" s="57"/>
      <c r="I316" s="57"/>
      <c r="J316" s="7"/>
    </row>
    <row r="317" spans="2:10" ht="46.5">
      <c r="B317" s="16" t="s">
        <v>457</v>
      </c>
      <c r="C317" s="16" t="s">
        <v>463</v>
      </c>
      <c r="D317" s="17" t="s">
        <v>469</v>
      </c>
      <c r="E317" s="17" t="s">
        <v>470</v>
      </c>
      <c r="F317" s="17" t="s">
        <v>471</v>
      </c>
      <c r="G317" s="32"/>
      <c r="H317" s="57"/>
      <c r="I317" s="57"/>
      <c r="J317" s="7"/>
    </row>
    <row r="318" spans="2:10" ht="31">
      <c r="B318" s="16" t="s">
        <v>457</v>
      </c>
      <c r="C318" s="16" t="s">
        <v>472</v>
      </c>
      <c r="D318" s="17" t="s">
        <v>465</v>
      </c>
      <c r="E318" s="17"/>
      <c r="F318" s="17"/>
      <c r="G318" s="32"/>
      <c r="H318" s="57"/>
      <c r="I318" s="57"/>
      <c r="J318" s="7"/>
    </row>
    <row r="319" spans="2:10" ht="31">
      <c r="B319" s="16" t="s">
        <v>457</v>
      </c>
      <c r="C319" s="16" t="s">
        <v>472</v>
      </c>
      <c r="D319" s="17" t="s">
        <v>474</v>
      </c>
      <c r="E319" s="17"/>
      <c r="F319" s="17"/>
      <c r="G319" s="32"/>
      <c r="H319" s="57"/>
      <c r="I319" s="57"/>
      <c r="J319" s="7"/>
    </row>
    <row r="320" spans="2:10" ht="31">
      <c r="B320" s="16" t="s">
        <v>457</v>
      </c>
      <c r="C320" s="16" t="s">
        <v>472</v>
      </c>
      <c r="D320" s="17" t="s">
        <v>466</v>
      </c>
      <c r="E320" s="17"/>
      <c r="F320" s="17"/>
      <c r="G320" s="32"/>
      <c r="H320" s="45"/>
      <c r="I320" s="45"/>
      <c r="J320" s="7"/>
    </row>
    <row r="321" spans="2:10" ht="31">
      <c r="B321" s="16" t="s">
        <v>476</v>
      </c>
      <c r="C321" s="16" t="s">
        <v>391</v>
      </c>
      <c r="D321" s="17" t="s">
        <v>406</v>
      </c>
      <c r="E321" s="17"/>
      <c r="F321" s="17"/>
      <c r="G321" s="34" t="s">
        <v>41</v>
      </c>
      <c r="H321" s="45"/>
      <c r="I321" s="45"/>
      <c r="J321" s="7"/>
    </row>
    <row r="322" spans="2:10" ht="31">
      <c r="B322" s="16" t="s">
        <v>476</v>
      </c>
      <c r="C322" s="16" t="s">
        <v>391</v>
      </c>
      <c r="D322" s="17" t="s">
        <v>407</v>
      </c>
      <c r="E322" s="17"/>
      <c r="F322" s="17"/>
      <c r="G322" s="34" t="s">
        <v>41</v>
      </c>
      <c r="H322" s="45"/>
      <c r="I322" s="45"/>
      <c r="J322" s="7"/>
    </row>
    <row r="323" spans="2:10" ht="31">
      <c r="B323" s="16" t="s">
        <v>476</v>
      </c>
      <c r="C323" s="16" t="s">
        <v>391</v>
      </c>
      <c r="D323" s="17" t="s">
        <v>408</v>
      </c>
      <c r="E323" s="17"/>
      <c r="F323" s="17"/>
      <c r="G323" s="34" t="s">
        <v>41</v>
      </c>
      <c r="H323" s="45"/>
      <c r="I323" s="45"/>
      <c r="J323" s="7"/>
    </row>
    <row r="324" spans="2:10" ht="31">
      <c r="B324" s="16" t="s">
        <v>476</v>
      </c>
      <c r="C324" s="16" t="s">
        <v>391</v>
      </c>
      <c r="D324" s="17" t="s">
        <v>479</v>
      </c>
      <c r="E324" s="17"/>
      <c r="F324" s="17"/>
      <c r="G324" s="36"/>
      <c r="H324" s="45"/>
      <c r="I324" s="45"/>
      <c r="J324" s="7"/>
    </row>
    <row r="325" spans="2:10" ht="31">
      <c r="B325" s="16" t="s">
        <v>476</v>
      </c>
      <c r="C325" s="16" t="s">
        <v>391</v>
      </c>
      <c r="D325" s="17" t="s">
        <v>480</v>
      </c>
      <c r="E325" s="17"/>
      <c r="F325" s="17"/>
      <c r="G325" s="34"/>
      <c r="H325" s="45"/>
      <c r="I325" s="45"/>
      <c r="J325" s="7"/>
    </row>
    <row r="326" spans="2:10" ht="31">
      <c r="B326" s="16" t="s">
        <v>476</v>
      </c>
      <c r="C326" s="16" t="s">
        <v>391</v>
      </c>
      <c r="D326" s="17" t="s">
        <v>481</v>
      </c>
      <c r="E326" s="17"/>
      <c r="F326" s="17"/>
      <c r="G326" s="34"/>
      <c r="H326" s="45"/>
      <c r="I326" s="45"/>
      <c r="J326" s="7"/>
    </row>
    <row r="327" spans="2:10" ht="31">
      <c r="B327" s="16" t="s">
        <v>476</v>
      </c>
      <c r="C327" s="16" t="s">
        <v>391</v>
      </c>
      <c r="D327" s="17" t="s">
        <v>482</v>
      </c>
      <c r="E327" s="17"/>
      <c r="F327" s="17"/>
      <c r="G327" s="34"/>
      <c r="H327" s="45"/>
      <c r="I327" s="45"/>
      <c r="J327" s="7"/>
    </row>
    <row r="328" spans="2:10" ht="31">
      <c r="B328" s="16" t="s">
        <v>476</v>
      </c>
      <c r="C328" s="16" t="s">
        <v>391</v>
      </c>
      <c r="D328" s="17" t="s">
        <v>196</v>
      </c>
      <c r="E328" s="17"/>
      <c r="F328" s="17"/>
      <c r="G328" s="34"/>
      <c r="H328" s="45"/>
      <c r="I328" s="45"/>
      <c r="J328" s="7"/>
    </row>
    <row r="329" spans="2:10" ht="31">
      <c r="B329" s="16" t="s">
        <v>476</v>
      </c>
      <c r="C329" s="16" t="s">
        <v>391</v>
      </c>
      <c r="D329" s="17" t="s">
        <v>370</v>
      </c>
      <c r="E329" s="17" t="s">
        <v>75</v>
      </c>
      <c r="F329" s="17" t="s">
        <v>14</v>
      </c>
      <c r="G329" s="34"/>
      <c r="H329" s="45"/>
      <c r="I329" s="45"/>
      <c r="J329" s="7"/>
    </row>
    <row r="330" spans="2:10" ht="31">
      <c r="B330" s="16" t="s">
        <v>476</v>
      </c>
      <c r="C330" s="16" t="s">
        <v>391</v>
      </c>
      <c r="D330" s="17" t="s">
        <v>413</v>
      </c>
      <c r="E330" s="17"/>
      <c r="F330" s="17"/>
      <c r="G330" s="34" t="s">
        <v>41</v>
      </c>
      <c r="H330" s="45"/>
      <c r="I330" s="45"/>
      <c r="J330" s="7"/>
    </row>
    <row r="331" spans="2:10" ht="31">
      <c r="B331" s="16" t="s">
        <v>476</v>
      </c>
      <c r="C331" s="16" t="s">
        <v>485</v>
      </c>
      <c r="D331" s="17" t="s">
        <v>406</v>
      </c>
      <c r="E331" s="17"/>
      <c r="F331" s="17"/>
      <c r="G331" s="34" t="s">
        <v>41</v>
      </c>
      <c r="H331" s="45"/>
      <c r="I331" s="45"/>
      <c r="J331" s="7"/>
    </row>
    <row r="332" spans="2:10" ht="31">
      <c r="B332" s="16" t="s">
        <v>476</v>
      </c>
      <c r="C332" s="16" t="s">
        <v>485</v>
      </c>
      <c r="D332" s="17" t="s">
        <v>407</v>
      </c>
      <c r="E332" s="17"/>
      <c r="F332" s="17"/>
      <c r="G332" s="34" t="s">
        <v>41</v>
      </c>
      <c r="H332" s="45"/>
      <c r="I332" s="45"/>
      <c r="J332" s="7"/>
    </row>
    <row r="333" spans="2:10" ht="31">
      <c r="B333" s="16" t="s">
        <v>476</v>
      </c>
      <c r="C333" s="16" t="s">
        <v>485</v>
      </c>
      <c r="D333" s="17" t="s">
        <v>408</v>
      </c>
      <c r="E333" s="17"/>
      <c r="F333" s="17"/>
      <c r="G333" s="34" t="s">
        <v>41</v>
      </c>
      <c r="H333" s="45"/>
      <c r="I333" s="45"/>
      <c r="J333" s="7"/>
    </row>
    <row r="334" spans="2:10" ht="31">
      <c r="B334" s="16" t="s">
        <v>476</v>
      </c>
      <c r="C334" s="16" t="s">
        <v>485</v>
      </c>
      <c r="D334" s="17" t="s">
        <v>479</v>
      </c>
      <c r="E334" s="17"/>
      <c r="F334" s="17"/>
      <c r="G334" s="36"/>
      <c r="H334" s="45"/>
      <c r="I334" s="45"/>
      <c r="J334" s="7"/>
    </row>
    <row r="335" spans="2:10" ht="31">
      <c r="B335" s="16" t="s">
        <v>476</v>
      </c>
      <c r="C335" s="16" t="s">
        <v>485</v>
      </c>
      <c r="D335" s="17" t="s">
        <v>480</v>
      </c>
      <c r="E335" s="17"/>
      <c r="F335" s="17"/>
      <c r="G335" s="34"/>
      <c r="H335" s="45"/>
      <c r="I335" s="45"/>
      <c r="J335" s="7"/>
    </row>
    <row r="336" spans="2:10" ht="31">
      <c r="B336" s="16" t="s">
        <v>476</v>
      </c>
      <c r="C336" s="16" t="s">
        <v>485</v>
      </c>
      <c r="D336" s="17" t="s">
        <v>481</v>
      </c>
      <c r="E336" s="17"/>
      <c r="F336" s="17"/>
      <c r="G336" s="34"/>
      <c r="H336" s="45"/>
      <c r="I336" s="45"/>
      <c r="J336" s="7"/>
    </row>
    <row r="337" spans="2:10" ht="31">
      <c r="B337" s="16" t="s">
        <v>476</v>
      </c>
      <c r="C337" s="16" t="s">
        <v>485</v>
      </c>
      <c r="D337" s="17" t="s">
        <v>482</v>
      </c>
      <c r="E337" s="17"/>
      <c r="F337" s="17"/>
      <c r="G337" s="34"/>
      <c r="H337" s="45"/>
      <c r="I337" s="45"/>
      <c r="J337" s="7"/>
    </row>
    <row r="338" spans="2:10" ht="31">
      <c r="B338" s="16" t="s">
        <v>476</v>
      </c>
      <c r="C338" s="16" t="s">
        <v>485</v>
      </c>
      <c r="D338" s="17" t="s">
        <v>196</v>
      </c>
      <c r="E338" s="17"/>
      <c r="F338" s="17"/>
      <c r="G338" s="34"/>
      <c r="H338" s="45"/>
      <c r="I338" s="45"/>
      <c r="J338" s="7"/>
    </row>
    <row r="339" spans="2:10" ht="31">
      <c r="B339" s="16" t="s">
        <v>476</v>
      </c>
      <c r="C339" s="16" t="s">
        <v>485</v>
      </c>
      <c r="D339" s="17" t="s">
        <v>370</v>
      </c>
      <c r="E339" s="17" t="s">
        <v>75</v>
      </c>
      <c r="F339" s="17" t="s">
        <v>14</v>
      </c>
      <c r="G339" s="34"/>
      <c r="H339" s="45"/>
      <c r="I339" s="45"/>
      <c r="J339" s="7"/>
    </row>
    <row r="340" spans="2:10" ht="31">
      <c r="B340" s="16" t="s">
        <v>476</v>
      </c>
      <c r="C340" s="16" t="s">
        <v>485</v>
      </c>
      <c r="D340" s="17" t="s">
        <v>413</v>
      </c>
      <c r="E340" s="17"/>
      <c r="F340" s="17"/>
      <c r="G340" s="34" t="s">
        <v>41</v>
      </c>
      <c r="H340" s="45"/>
      <c r="I340" s="45"/>
      <c r="J340" s="7"/>
    </row>
    <row r="341" spans="2:10" ht="31">
      <c r="B341" s="16" t="s">
        <v>476</v>
      </c>
      <c r="C341" s="16" t="s">
        <v>486</v>
      </c>
      <c r="D341" s="17" t="s">
        <v>196</v>
      </c>
      <c r="E341" s="17" t="s">
        <v>489</v>
      </c>
      <c r="F341" s="17" t="s">
        <v>490</v>
      </c>
      <c r="G341" s="35"/>
      <c r="H341" s="45"/>
      <c r="I341" s="45"/>
      <c r="J341" s="7"/>
    </row>
    <row r="342" spans="2:10" ht="31">
      <c r="B342" s="16" t="s">
        <v>476</v>
      </c>
      <c r="C342" s="16" t="s">
        <v>486</v>
      </c>
      <c r="D342" s="17" t="s">
        <v>487</v>
      </c>
      <c r="E342" s="17" t="s">
        <v>491</v>
      </c>
      <c r="F342" s="17" t="s">
        <v>494</v>
      </c>
      <c r="G342" s="35"/>
      <c r="H342" s="45"/>
      <c r="I342" s="45"/>
      <c r="J342" s="7"/>
    </row>
    <row r="343" spans="2:10" ht="31">
      <c r="B343" s="16" t="s">
        <v>476</v>
      </c>
      <c r="C343" s="16" t="s">
        <v>486</v>
      </c>
      <c r="D343" s="17" t="s">
        <v>482</v>
      </c>
      <c r="E343" s="17" t="s">
        <v>492</v>
      </c>
      <c r="F343" s="17" t="s">
        <v>493</v>
      </c>
      <c r="G343" s="35"/>
      <c r="H343" s="45"/>
      <c r="I343" s="45"/>
      <c r="J343" s="7"/>
    </row>
    <row r="344" spans="2:10" ht="31">
      <c r="B344" s="16" t="s">
        <v>476</v>
      </c>
      <c r="C344" s="16" t="s">
        <v>495</v>
      </c>
      <c r="D344" s="17" t="s">
        <v>445</v>
      </c>
      <c r="E344" s="17" t="s">
        <v>497</v>
      </c>
      <c r="F344" s="17"/>
      <c r="G344" s="37"/>
      <c r="H344" s="45"/>
      <c r="I344" s="45"/>
      <c r="J344" s="7"/>
    </row>
    <row r="345" spans="2:10" ht="31">
      <c r="B345" s="16" t="s">
        <v>476</v>
      </c>
      <c r="C345" s="16" t="s">
        <v>498</v>
      </c>
      <c r="D345" s="17" t="s">
        <v>499</v>
      </c>
      <c r="E345" s="17" t="s">
        <v>497</v>
      </c>
      <c r="F345" s="17"/>
      <c r="G345" s="35"/>
      <c r="H345" s="45"/>
      <c r="I345" s="45"/>
      <c r="J345" s="7"/>
    </row>
    <row r="346" spans="2:10" ht="31">
      <c r="B346" s="16" t="s">
        <v>476</v>
      </c>
      <c r="C346" s="16" t="s">
        <v>498</v>
      </c>
      <c r="D346" s="17" t="s">
        <v>500</v>
      </c>
      <c r="E346" s="17" t="s">
        <v>497</v>
      </c>
      <c r="F346" s="17"/>
      <c r="G346" s="35"/>
      <c r="H346" s="45"/>
      <c r="I346" s="45"/>
      <c r="J346" s="7"/>
    </row>
    <row r="347" spans="2:10" ht="31">
      <c r="B347" s="16" t="s">
        <v>476</v>
      </c>
      <c r="C347" s="16" t="s">
        <v>481</v>
      </c>
      <c r="D347" s="17"/>
      <c r="E347" s="17" t="s">
        <v>492</v>
      </c>
      <c r="F347" s="17" t="s">
        <v>493</v>
      </c>
      <c r="G347" s="35"/>
      <c r="H347" s="45"/>
      <c r="I347" s="45"/>
      <c r="J347" s="7"/>
    </row>
    <row r="348" spans="2:10" ht="31">
      <c r="B348" s="16" t="s">
        <v>476</v>
      </c>
      <c r="C348" s="16" t="s">
        <v>495</v>
      </c>
      <c r="D348" s="17" t="s">
        <v>445</v>
      </c>
      <c r="E348" s="17" t="s">
        <v>497</v>
      </c>
      <c r="F348" s="17"/>
      <c r="G348" s="37"/>
      <c r="H348" s="45"/>
      <c r="I348" s="45"/>
      <c r="J348" s="7"/>
    </row>
    <row r="349" spans="2:10" ht="31">
      <c r="B349" s="16" t="s">
        <v>476</v>
      </c>
      <c r="C349" s="16" t="s">
        <v>498</v>
      </c>
      <c r="D349" s="17" t="s">
        <v>499</v>
      </c>
      <c r="E349" s="17" t="s">
        <v>497</v>
      </c>
      <c r="F349" s="17"/>
      <c r="G349" s="35"/>
      <c r="H349" s="45"/>
      <c r="I349" s="45"/>
      <c r="J349" s="7"/>
    </row>
    <row r="350" spans="2:10" ht="31">
      <c r="B350" s="16" t="s">
        <v>476</v>
      </c>
      <c r="C350" s="16" t="s">
        <v>498</v>
      </c>
      <c r="D350" s="17" t="s">
        <v>500</v>
      </c>
      <c r="E350" s="17" t="s">
        <v>497</v>
      </c>
      <c r="F350" s="17"/>
      <c r="G350" s="35"/>
      <c r="H350" s="45"/>
      <c r="I350" s="45"/>
      <c r="J350" s="7"/>
    </row>
    <row r="351" spans="2:10" ht="31">
      <c r="B351" s="16" t="s">
        <v>476</v>
      </c>
      <c r="C351" s="16" t="s">
        <v>503</v>
      </c>
      <c r="D351" s="17"/>
      <c r="E351" s="17" t="s">
        <v>504</v>
      </c>
      <c r="F351" s="17" t="s">
        <v>505</v>
      </c>
      <c r="G351" s="35"/>
      <c r="H351" s="45"/>
      <c r="I351" s="45"/>
      <c r="J351" s="55"/>
    </row>
    <row r="352" spans="2:10" ht="62">
      <c r="B352" s="16" t="s">
        <v>476</v>
      </c>
      <c r="C352" s="16" t="s">
        <v>506</v>
      </c>
      <c r="D352" s="17"/>
      <c r="E352" s="17" t="s">
        <v>507</v>
      </c>
      <c r="F352" s="17" t="s">
        <v>508</v>
      </c>
      <c r="G352" s="35"/>
      <c r="H352" s="45"/>
      <c r="I352" s="45"/>
      <c r="J352" s="55"/>
    </row>
    <row r="353" spans="2:10" ht="31">
      <c r="B353" s="16" t="s">
        <v>476</v>
      </c>
      <c r="C353" s="16" t="s">
        <v>509</v>
      </c>
      <c r="D353" s="17" t="s">
        <v>395</v>
      </c>
      <c r="E353" s="17" t="s">
        <v>510</v>
      </c>
      <c r="F353" s="17"/>
      <c r="G353" s="35"/>
      <c r="H353" s="45"/>
      <c r="I353" s="45"/>
      <c r="J353" s="55"/>
    </row>
    <row r="354" spans="2:10" ht="31">
      <c r="B354" s="16" t="s">
        <v>476</v>
      </c>
      <c r="C354" s="16" t="s">
        <v>511</v>
      </c>
      <c r="D354" s="17" t="s">
        <v>499</v>
      </c>
      <c r="E354" s="17" t="s">
        <v>510</v>
      </c>
      <c r="F354" s="17"/>
      <c r="G354" s="37"/>
      <c r="H354" s="45"/>
      <c r="I354" s="45"/>
      <c r="J354" s="55"/>
    </row>
    <row r="355" spans="2:10" ht="31">
      <c r="B355" s="16" t="s">
        <v>476</v>
      </c>
      <c r="C355" s="16" t="s">
        <v>511</v>
      </c>
      <c r="D355" s="17" t="s">
        <v>500</v>
      </c>
      <c r="E355" s="17" t="s">
        <v>510</v>
      </c>
      <c r="F355" s="17"/>
      <c r="G355" s="37"/>
      <c r="H355" s="26"/>
      <c r="I355" s="25"/>
      <c r="J355" s="55"/>
    </row>
    <row r="356" spans="2:10">
      <c r="B356" s="16" t="s">
        <v>522</v>
      </c>
      <c r="C356" s="16" t="s">
        <v>523</v>
      </c>
      <c r="D356" s="17" t="s">
        <v>370</v>
      </c>
      <c r="E356" s="17" t="s">
        <v>140</v>
      </c>
      <c r="F356" s="17" t="s">
        <v>141</v>
      </c>
      <c r="G356" s="35"/>
      <c r="H356" s="45"/>
      <c r="I356" s="45"/>
      <c r="J356" s="55"/>
    </row>
    <row r="357" spans="2:10">
      <c r="B357" s="16" t="s">
        <v>522</v>
      </c>
      <c r="C357" s="16" t="s">
        <v>523</v>
      </c>
      <c r="D357" s="17" t="s">
        <v>525</v>
      </c>
      <c r="E357" s="17"/>
      <c r="F357" s="17"/>
      <c r="G357" s="35"/>
      <c r="H357" s="45"/>
      <c r="I357" s="45"/>
      <c r="J357" s="55"/>
    </row>
    <row r="358" spans="2:10">
      <c r="B358" s="16" t="s">
        <v>522</v>
      </c>
      <c r="C358" s="16" t="s">
        <v>523</v>
      </c>
      <c r="D358" s="17" t="s">
        <v>526</v>
      </c>
      <c r="E358" s="17"/>
      <c r="F358" s="17"/>
      <c r="G358" s="35"/>
      <c r="H358" s="45"/>
      <c r="I358" s="45"/>
      <c r="J358" s="55"/>
    </row>
    <row r="359" spans="2:10">
      <c r="B359" s="16" t="s">
        <v>522</v>
      </c>
      <c r="C359" s="16" t="s">
        <v>527</v>
      </c>
      <c r="D359" s="17" t="s">
        <v>370</v>
      </c>
      <c r="E359" s="17" t="s">
        <v>140</v>
      </c>
      <c r="F359" s="17" t="s">
        <v>101</v>
      </c>
      <c r="G359" s="35"/>
      <c r="H359" s="45"/>
      <c r="I359" s="45"/>
      <c r="J359" s="55"/>
    </row>
    <row r="360" spans="2:10">
      <c r="B360" s="16" t="s">
        <v>522</v>
      </c>
      <c r="C360" s="16" t="s">
        <v>527</v>
      </c>
      <c r="D360" s="17" t="s">
        <v>528</v>
      </c>
      <c r="E360" s="17"/>
      <c r="F360" s="17"/>
      <c r="G360" s="34"/>
      <c r="H360" s="45"/>
      <c r="I360" s="45"/>
      <c r="J360" s="55"/>
    </row>
    <row r="361" spans="2:10" ht="31">
      <c r="B361" s="16" t="s">
        <v>522</v>
      </c>
      <c r="C361" s="16" t="s">
        <v>527</v>
      </c>
      <c r="D361" s="17" t="s">
        <v>529</v>
      </c>
      <c r="E361" s="17" t="s">
        <v>531</v>
      </c>
      <c r="F361" s="17" t="s">
        <v>532</v>
      </c>
      <c r="G361" s="34"/>
      <c r="H361" s="45"/>
      <c r="I361" s="45"/>
      <c r="J361" s="7"/>
    </row>
    <row r="362" spans="2:10" ht="62">
      <c r="B362" s="16" t="s">
        <v>522</v>
      </c>
      <c r="C362" s="16" t="s">
        <v>527</v>
      </c>
      <c r="D362" s="17" t="s">
        <v>530</v>
      </c>
      <c r="E362" s="17" t="s">
        <v>770</v>
      </c>
      <c r="F362" s="17" t="s">
        <v>533</v>
      </c>
      <c r="G362" s="34"/>
      <c r="H362" s="45"/>
      <c r="I362" s="45"/>
      <c r="J362" s="7"/>
    </row>
    <row r="363" spans="2:10" ht="31">
      <c r="B363" s="16" t="s">
        <v>522</v>
      </c>
      <c r="C363" s="16" t="s">
        <v>534</v>
      </c>
      <c r="D363" s="17" t="s">
        <v>535</v>
      </c>
      <c r="E363" s="17" t="s">
        <v>540</v>
      </c>
      <c r="F363" s="17" t="s">
        <v>543</v>
      </c>
      <c r="G363" s="34"/>
      <c r="H363" s="45"/>
      <c r="I363" s="45"/>
      <c r="J363" s="7"/>
    </row>
    <row r="364" spans="2:10" ht="31">
      <c r="B364" s="16" t="s">
        <v>522</v>
      </c>
      <c r="C364" s="16" t="s">
        <v>534</v>
      </c>
      <c r="D364" s="17" t="s">
        <v>536</v>
      </c>
      <c r="E364" s="17"/>
      <c r="F364" s="17"/>
      <c r="G364" s="34"/>
      <c r="H364" s="45"/>
      <c r="I364" s="45"/>
      <c r="J364" s="7"/>
    </row>
    <row r="365" spans="2:10" ht="31">
      <c r="B365" s="16" t="s">
        <v>522</v>
      </c>
      <c r="C365" s="16" t="s">
        <v>534</v>
      </c>
      <c r="D365" s="17" t="s">
        <v>537</v>
      </c>
      <c r="E365" s="17" t="s">
        <v>541</v>
      </c>
      <c r="F365" s="17" t="s">
        <v>542</v>
      </c>
      <c r="G365" s="36"/>
      <c r="H365" s="45"/>
      <c r="I365" s="45"/>
      <c r="J365" s="7"/>
    </row>
    <row r="366" spans="2:10" ht="31">
      <c r="B366" s="16" t="s">
        <v>522</v>
      </c>
      <c r="C366" s="16" t="s">
        <v>534</v>
      </c>
      <c r="D366" s="17" t="s">
        <v>538</v>
      </c>
      <c r="E366" s="17"/>
      <c r="F366" s="17"/>
      <c r="G366" s="36"/>
      <c r="H366" s="45"/>
      <c r="I366" s="45"/>
      <c r="J366" s="7"/>
    </row>
    <row r="367" spans="2:10" ht="31">
      <c r="B367" s="16" t="s">
        <v>522</v>
      </c>
      <c r="C367" s="16" t="s">
        <v>534</v>
      </c>
      <c r="D367" s="17" t="s">
        <v>406</v>
      </c>
      <c r="E367" s="17"/>
      <c r="F367" s="17"/>
      <c r="G367" s="34"/>
      <c r="H367" s="45"/>
      <c r="I367" s="45"/>
      <c r="J367" s="7"/>
    </row>
    <row r="368" spans="2:10">
      <c r="B368" s="16" t="s">
        <v>522</v>
      </c>
      <c r="C368" s="16" t="s">
        <v>544</v>
      </c>
      <c r="D368" s="17" t="s">
        <v>545</v>
      </c>
      <c r="E368" s="17"/>
      <c r="F368" s="17">
        <v>161</v>
      </c>
      <c r="G368" s="34"/>
      <c r="H368" s="45"/>
      <c r="I368" s="45"/>
      <c r="J368" s="7"/>
    </row>
    <row r="369" spans="2:10">
      <c r="B369" s="16" t="s">
        <v>522</v>
      </c>
      <c r="C369" s="16" t="s">
        <v>546</v>
      </c>
      <c r="D369" s="17" t="s">
        <v>406</v>
      </c>
      <c r="E369" s="17"/>
      <c r="F369" s="17"/>
      <c r="G369" s="34"/>
      <c r="H369" s="45"/>
      <c r="I369" s="45"/>
      <c r="J369" s="7"/>
    </row>
    <row r="370" spans="2:10">
      <c r="B370" s="16" t="s">
        <v>522</v>
      </c>
      <c r="C370" s="16" t="s">
        <v>546</v>
      </c>
      <c r="D370" s="17" t="s">
        <v>547</v>
      </c>
      <c r="E370" s="17"/>
      <c r="F370" s="17"/>
      <c r="G370" s="34"/>
      <c r="H370" s="45"/>
      <c r="I370" s="45"/>
      <c r="J370" s="7"/>
    </row>
    <row r="371" spans="2:10">
      <c r="B371" s="16" t="s">
        <v>522</v>
      </c>
      <c r="C371" s="16" t="s">
        <v>546</v>
      </c>
      <c r="D371" s="17" t="s">
        <v>408</v>
      </c>
      <c r="E371" s="17"/>
      <c r="F371" s="17"/>
      <c r="G371" s="34"/>
      <c r="H371" s="45"/>
      <c r="I371" s="45"/>
      <c r="J371" s="7"/>
    </row>
    <row r="372" spans="2:10">
      <c r="B372" s="16" t="s">
        <v>522</v>
      </c>
      <c r="C372" s="16" t="s">
        <v>546</v>
      </c>
      <c r="D372" s="17" t="s">
        <v>409</v>
      </c>
      <c r="E372" s="17"/>
      <c r="F372" s="17"/>
      <c r="G372" s="34"/>
      <c r="H372" s="45"/>
      <c r="I372" s="45"/>
      <c r="J372" s="7"/>
    </row>
    <row r="373" spans="2:10">
      <c r="B373" s="16" t="s">
        <v>522</v>
      </c>
      <c r="C373" s="16" t="s">
        <v>546</v>
      </c>
      <c r="D373" s="17" t="s">
        <v>548</v>
      </c>
      <c r="E373" s="17"/>
      <c r="F373" s="17"/>
      <c r="G373" s="34"/>
      <c r="H373" s="45"/>
      <c r="I373" s="45"/>
      <c r="J373" s="7"/>
    </row>
    <row r="374" spans="2:10">
      <c r="B374" s="16" t="s">
        <v>522</v>
      </c>
      <c r="C374" s="16" t="s">
        <v>546</v>
      </c>
      <c r="D374" s="17" t="s">
        <v>445</v>
      </c>
      <c r="E374" s="17"/>
      <c r="F374" s="17"/>
      <c r="G374" s="34"/>
      <c r="H374" s="45"/>
      <c r="I374" s="45"/>
      <c r="J374" s="7"/>
    </row>
    <row r="375" spans="2:10">
      <c r="B375" s="16" t="s">
        <v>522</v>
      </c>
      <c r="C375" s="16" t="s">
        <v>546</v>
      </c>
      <c r="D375" s="17" t="s">
        <v>549</v>
      </c>
      <c r="E375" s="17"/>
      <c r="F375" s="17"/>
      <c r="G375" s="34"/>
      <c r="H375" s="45"/>
      <c r="I375" s="45"/>
      <c r="J375" s="7"/>
    </row>
    <row r="376" spans="2:10">
      <c r="B376" s="16" t="s">
        <v>522</v>
      </c>
      <c r="C376" s="16" t="s">
        <v>546</v>
      </c>
      <c r="D376" s="17" t="s">
        <v>550</v>
      </c>
      <c r="E376" s="17"/>
      <c r="F376" s="17"/>
      <c r="G376" s="34"/>
      <c r="H376" s="45"/>
      <c r="I376" s="45"/>
      <c r="J376" s="7"/>
    </row>
    <row r="377" spans="2:10">
      <c r="B377" s="16" t="s">
        <v>522</v>
      </c>
      <c r="C377" s="16" t="s">
        <v>546</v>
      </c>
      <c r="D377" s="17" t="s">
        <v>370</v>
      </c>
      <c r="E377" s="17" t="s">
        <v>449</v>
      </c>
      <c r="F377" s="17" t="s">
        <v>141</v>
      </c>
      <c r="G377" s="34"/>
      <c r="H377" s="45"/>
      <c r="I377" s="45"/>
      <c r="J377" s="7"/>
    </row>
    <row r="378" spans="2:10">
      <c r="B378" s="16" t="s">
        <v>522</v>
      </c>
      <c r="C378" s="16" t="s">
        <v>546</v>
      </c>
      <c r="D378" s="17" t="s">
        <v>413</v>
      </c>
      <c r="E378" s="17"/>
      <c r="F378" s="17"/>
      <c r="G378" s="34"/>
      <c r="H378" s="45"/>
      <c r="I378" s="45"/>
      <c r="J378" s="7"/>
    </row>
    <row r="379" spans="2:10">
      <c r="B379" s="16" t="s">
        <v>522</v>
      </c>
      <c r="C379" s="16" t="s">
        <v>555</v>
      </c>
      <c r="D379" s="17" t="s">
        <v>549</v>
      </c>
      <c r="E379" s="17" t="s">
        <v>553</v>
      </c>
      <c r="F379" s="17" t="s">
        <v>554</v>
      </c>
      <c r="G379" s="34"/>
      <c r="H379" s="45"/>
      <c r="I379" s="45"/>
      <c r="J379" s="7"/>
    </row>
    <row r="380" spans="2:10">
      <c r="B380" s="16" t="s">
        <v>522</v>
      </c>
      <c r="C380" s="16" t="s">
        <v>556</v>
      </c>
      <c r="D380" s="17" t="s">
        <v>557</v>
      </c>
      <c r="E380" s="17"/>
      <c r="F380" s="17"/>
      <c r="G380" s="34"/>
      <c r="H380" s="45"/>
      <c r="I380" s="45"/>
      <c r="J380" s="7"/>
    </row>
    <row r="381" spans="2:10">
      <c r="B381" s="16" t="s">
        <v>522</v>
      </c>
      <c r="C381" s="16" t="s">
        <v>556</v>
      </c>
      <c r="D381" s="17" t="s">
        <v>558</v>
      </c>
      <c r="E381" s="17"/>
      <c r="F381" s="17"/>
      <c r="G381" s="34"/>
      <c r="H381" s="45"/>
      <c r="I381" s="45"/>
      <c r="J381" s="7"/>
    </row>
    <row r="382" spans="2:10">
      <c r="B382" s="16" t="s">
        <v>522</v>
      </c>
      <c r="C382" s="16" t="s">
        <v>556</v>
      </c>
      <c r="D382" s="17" t="s">
        <v>559</v>
      </c>
      <c r="E382" s="17"/>
      <c r="F382" s="17"/>
      <c r="G382" s="34"/>
      <c r="H382" s="45"/>
      <c r="I382" s="45"/>
      <c r="J382" s="7"/>
    </row>
    <row r="383" spans="2:10">
      <c r="B383" s="16" t="s">
        <v>522</v>
      </c>
      <c r="C383" s="16" t="s">
        <v>560</v>
      </c>
      <c r="D383" s="17" t="s">
        <v>557</v>
      </c>
      <c r="E383" s="17"/>
      <c r="F383" s="17"/>
      <c r="G383" s="34"/>
      <c r="H383" s="45"/>
      <c r="I383" s="45"/>
      <c r="J383" s="7"/>
    </row>
    <row r="384" spans="2:10">
      <c r="B384" s="16" t="s">
        <v>522</v>
      </c>
      <c r="C384" s="16" t="s">
        <v>560</v>
      </c>
      <c r="D384" s="17" t="s">
        <v>558</v>
      </c>
      <c r="E384" s="17"/>
      <c r="F384" s="17"/>
      <c r="G384" s="34"/>
      <c r="H384" s="45"/>
      <c r="I384" s="45"/>
      <c r="J384" s="7"/>
    </row>
    <row r="385" spans="2:10">
      <c r="B385" s="16" t="s">
        <v>522</v>
      </c>
      <c r="C385" s="16" t="s">
        <v>560</v>
      </c>
      <c r="D385" s="17" t="s">
        <v>562</v>
      </c>
      <c r="E385" s="17"/>
      <c r="F385" s="17"/>
      <c r="G385" s="34"/>
      <c r="H385" s="45"/>
      <c r="I385" s="45"/>
      <c r="J385" s="7"/>
    </row>
    <row r="386" spans="2:10" ht="62">
      <c r="B386" s="16" t="s">
        <v>522</v>
      </c>
      <c r="C386" s="16" t="s">
        <v>560</v>
      </c>
      <c r="D386" s="17" t="s">
        <v>530</v>
      </c>
      <c r="E386" s="17" t="s">
        <v>770</v>
      </c>
      <c r="F386" s="17" t="s">
        <v>533</v>
      </c>
      <c r="G386" s="34"/>
      <c r="H386" s="45"/>
      <c r="I386" s="45"/>
      <c r="J386" s="7"/>
    </row>
    <row r="387" spans="2:10" ht="31">
      <c r="B387" s="16" t="s">
        <v>522</v>
      </c>
      <c r="C387" s="16" t="s">
        <v>534</v>
      </c>
      <c r="D387" s="17" t="s">
        <v>565</v>
      </c>
      <c r="E387" s="17" t="s">
        <v>566</v>
      </c>
      <c r="F387" s="17" t="s">
        <v>543</v>
      </c>
      <c r="G387" s="34"/>
      <c r="H387" s="45"/>
      <c r="I387" s="45"/>
      <c r="J387" s="7"/>
    </row>
    <row r="388" spans="2:10" ht="31">
      <c r="B388" s="16" t="s">
        <v>522</v>
      </c>
      <c r="C388" s="16" t="s">
        <v>534</v>
      </c>
      <c r="D388" s="17" t="s">
        <v>567</v>
      </c>
      <c r="E388" s="17"/>
      <c r="F388" s="17"/>
      <c r="G388" s="34"/>
      <c r="H388" s="45"/>
      <c r="I388" s="45"/>
      <c r="J388" s="7"/>
    </row>
    <row r="389" spans="2:10" ht="31">
      <c r="B389" s="16" t="s">
        <v>522</v>
      </c>
      <c r="C389" s="16" t="s">
        <v>534</v>
      </c>
      <c r="D389" s="17" t="s">
        <v>568</v>
      </c>
      <c r="E389" s="17" t="s">
        <v>541</v>
      </c>
      <c r="F389" s="17" t="s">
        <v>542</v>
      </c>
      <c r="G389" s="34"/>
      <c r="H389" s="45"/>
      <c r="I389" s="45"/>
      <c r="J389" s="7"/>
    </row>
    <row r="390" spans="2:10" ht="31">
      <c r="B390" s="16" t="s">
        <v>522</v>
      </c>
      <c r="C390" s="16" t="s">
        <v>534</v>
      </c>
      <c r="D390" s="17" t="s">
        <v>538</v>
      </c>
      <c r="E390" s="17"/>
      <c r="F390" s="17"/>
      <c r="G390" s="34"/>
      <c r="H390" s="45"/>
      <c r="I390" s="45"/>
      <c r="J390" s="7"/>
    </row>
    <row r="391" spans="2:10" ht="31">
      <c r="B391" s="16" t="s">
        <v>522</v>
      </c>
      <c r="C391" s="16" t="s">
        <v>534</v>
      </c>
      <c r="D391" s="17" t="s">
        <v>569</v>
      </c>
      <c r="E391" s="17"/>
      <c r="F391" s="17"/>
      <c r="G391" s="34"/>
      <c r="H391" s="45"/>
      <c r="I391" s="45"/>
      <c r="J391" s="7"/>
    </row>
    <row r="392" spans="2:10" ht="31">
      <c r="B392" s="16" t="s">
        <v>570</v>
      </c>
      <c r="C392" s="16" t="s">
        <v>571</v>
      </c>
      <c r="D392" s="17" t="s">
        <v>370</v>
      </c>
      <c r="E392" s="17" t="s">
        <v>140</v>
      </c>
      <c r="F392" s="17" t="s">
        <v>101</v>
      </c>
      <c r="G392" s="34"/>
      <c r="H392" s="45"/>
      <c r="I392" s="45"/>
      <c r="J392" s="7"/>
    </row>
    <row r="393" spans="2:10" ht="31">
      <c r="B393" s="16" t="s">
        <v>570</v>
      </c>
      <c r="C393" s="16" t="s">
        <v>571</v>
      </c>
      <c r="D393" s="17" t="s">
        <v>573</v>
      </c>
      <c r="E393" s="17" t="s">
        <v>574</v>
      </c>
      <c r="F393" s="17" t="s">
        <v>575</v>
      </c>
      <c r="G393" s="34"/>
      <c r="H393" s="45"/>
      <c r="I393" s="45"/>
      <c r="J393" s="7"/>
    </row>
    <row r="394" spans="2:10" ht="31">
      <c r="B394" s="16" t="s">
        <v>570</v>
      </c>
      <c r="C394" s="16" t="s">
        <v>575</v>
      </c>
      <c r="D394" s="17" t="s">
        <v>577</v>
      </c>
      <c r="E394" s="17"/>
      <c r="F394" s="17"/>
      <c r="G394" s="34"/>
      <c r="H394" s="45"/>
      <c r="I394" s="45"/>
      <c r="J394" s="7"/>
    </row>
    <row r="395" spans="2:10" ht="31">
      <c r="B395" s="16" t="s">
        <v>570</v>
      </c>
      <c r="C395" s="16" t="s">
        <v>575</v>
      </c>
      <c r="D395" s="17" t="s">
        <v>578</v>
      </c>
      <c r="E395" s="17"/>
      <c r="F395" s="17">
        <v>22</v>
      </c>
      <c r="G395" s="34"/>
      <c r="H395" s="45"/>
      <c r="I395" s="45"/>
      <c r="J395" s="7"/>
    </row>
    <row r="396" spans="2:10" ht="31">
      <c r="B396" s="16" t="s">
        <v>570</v>
      </c>
      <c r="C396" s="16" t="s">
        <v>575</v>
      </c>
      <c r="D396" s="17" t="s">
        <v>579</v>
      </c>
      <c r="E396" s="17"/>
      <c r="F396" s="17"/>
      <c r="G396" s="34"/>
      <c r="H396" s="45"/>
      <c r="I396" s="45"/>
      <c r="J396" s="7"/>
    </row>
    <row r="397" spans="2:10" ht="31">
      <c r="B397" s="16" t="s">
        <v>570</v>
      </c>
      <c r="C397" s="16" t="s">
        <v>575</v>
      </c>
      <c r="D397" s="17" t="s">
        <v>580</v>
      </c>
      <c r="E397" s="17"/>
      <c r="F397" s="17"/>
      <c r="G397" s="34"/>
      <c r="H397" s="45"/>
      <c r="I397" s="45"/>
      <c r="J397" s="7"/>
    </row>
    <row r="398" spans="2:10" ht="31">
      <c r="B398" s="16" t="s">
        <v>570</v>
      </c>
      <c r="C398" s="16" t="s">
        <v>575</v>
      </c>
      <c r="D398" s="17" t="s">
        <v>581</v>
      </c>
      <c r="E398" s="17"/>
      <c r="F398" s="17"/>
      <c r="G398" s="35"/>
      <c r="H398" s="45"/>
      <c r="I398" s="45"/>
      <c r="J398" s="7"/>
    </row>
    <row r="399" spans="2:10" ht="31">
      <c r="B399" s="16" t="s">
        <v>570</v>
      </c>
      <c r="C399" s="16" t="s">
        <v>575</v>
      </c>
      <c r="D399" s="17" t="s">
        <v>582</v>
      </c>
      <c r="E399" s="17"/>
      <c r="F399" s="17"/>
      <c r="G399" s="34"/>
      <c r="H399" s="45"/>
      <c r="I399" s="45"/>
      <c r="J399" s="7"/>
    </row>
    <row r="400" spans="2:10" ht="31">
      <c r="B400" s="16" t="s">
        <v>570</v>
      </c>
      <c r="C400" s="16" t="s">
        <v>583</v>
      </c>
      <c r="D400" s="17" t="s">
        <v>577</v>
      </c>
      <c r="E400" s="17"/>
      <c r="F400" s="17"/>
      <c r="G400" s="34"/>
      <c r="H400" s="45"/>
      <c r="I400" s="45"/>
      <c r="J400" s="7"/>
    </row>
    <row r="401" spans="2:10" ht="31">
      <c r="B401" s="16" t="s">
        <v>570</v>
      </c>
      <c r="C401" s="16" t="s">
        <v>583</v>
      </c>
      <c r="D401" s="17" t="s">
        <v>578</v>
      </c>
      <c r="E401" s="17"/>
      <c r="F401" s="17">
        <v>21</v>
      </c>
      <c r="G401" s="34"/>
      <c r="H401" s="45"/>
      <c r="I401" s="45"/>
      <c r="J401" s="7"/>
    </row>
    <row r="402" spans="2:10" ht="31">
      <c r="B402" s="16" t="s">
        <v>570</v>
      </c>
      <c r="C402" s="16" t="s">
        <v>583</v>
      </c>
      <c r="D402" s="17" t="s">
        <v>579</v>
      </c>
      <c r="E402" s="17"/>
      <c r="F402" s="17"/>
      <c r="G402" s="34"/>
      <c r="H402" s="46"/>
      <c r="I402" s="45"/>
      <c r="J402" s="7"/>
    </row>
    <row r="403" spans="2:10" ht="31">
      <c r="B403" s="16" t="s">
        <v>570</v>
      </c>
      <c r="C403" s="16" t="s">
        <v>583</v>
      </c>
      <c r="D403" s="17" t="s">
        <v>580</v>
      </c>
      <c r="E403" s="17"/>
      <c r="F403" s="17"/>
      <c r="G403" s="34"/>
      <c r="H403" s="45"/>
      <c r="I403" s="45"/>
      <c r="J403" s="7"/>
    </row>
    <row r="404" spans="2:10" ht="31">
      <c r="B404" s="16" t="s">
        <v>570</v>
      </c>
      <c r="C404" s="16" t="s">
        <v>583</v>
      </c>
      <c r="D404" s="17" t="s">
        <v>581</v>
      </c>
      <c r="E404" s="17"/>
      <c r="F404" s="17"/>
      <c r="G404" s="34"/>
      <c r="H404" s="45"/>
      <c r="I404" s="45"/>
      <c r="J404" s="7"/>
    </row>
    <row r="405" spans="2:10" ht="31">
      <c r="B405" s="16" t="s">
        <v>570</v>
      </c>
      <c r="C405" s="16" t="s">
        <v>583</v>
      </c>
      <c r="D405" s="17" t="s">
        <v>584</v>
      </c>
      <c r="E405" s="17" t="s">
        <v>586</v>
      </c>
      <c r="F405" s="17" t="s">
        <v>585</v>
      </c>
      <c r="G405" s="34"/>
      <c r="H405" s="45"/>
      <c r="I405" s="45"/>
      <c r="J405" s="7"/>
    </row>
    <row r="406" spans="2:10" ht="31">
      <c r="B406" s="16" t="s">
        <v>570</v>
      </c>
      <c r="C406" s="16" t="s">
        <v>583</v>
      </c>
      <c r="D406" s="17" t="s">
        <v>582</v>
      </c>
      <c r="E406" s="17"/>
      <c r="F406" s="17"/>
      <c r="G406" s="34"/>
      <c r="H406" s="45"/>
      <c r="I406" s="45"/>
      <c r="J406" s="7"/>
    </row>
    <row r="407" spans="2:10" ht="31">
      <c r="B407" s="16" t="s">
        <v>587</v>
      </c>
      <c r="C407" s="16"/>
      <c r="D407" s="17" t="s">
        <v>370</v>
      </c>
      <c r="E407" s="17" t="s">
        <v>75</v>
      </c>
      <c r="F407" s="17" t="s">
        <v>79</v>
      </c>
      <c r="G407" s="34"/>
      <c r="H407" s="45"/>
      <c r="I407" s="45"/>
      <c r="J407" s="7"/>
    </row>
    <row r="408" spans="2:10" ht="31">
      <c r="B408" s="16" t="s">
        <v>587</v>
      </c>
      <c r="C408" s="16"/>
      <c r="D408" s="17" t="s">
        <v>573</v>
      </c>
      <c r="E408" s="17" t="s">
        <v>574</v>
      </c>
      <c r="F408" s="17" t="s">
        <v>575</v>
      </c>
      <c r="G408" s="34"/>
      <c r="H408" s="45"/>
      <c r="I408" s="45"/>
      <c r="J408" s="7"/>
    </row>
    <row r="409" spans="2:10" ht="31">
      <c r="B409" s="16" t="s">
        <v>587</v>
      </c>
      <c r="C409" s="16" t="s">
        <v>575</v>
      </c>
      <c r="D409" s="17" t="s">
        <v>577</v>
      </c>
      <c r="E409" s="17"/>
      <c r="F409" s="17"/>
      <c r="G409" s="34"/>
      <c r="H409" s="45"/>
      <c r="I409" s="45"/>
      <c r="J409" s="7"/>
    </row>
    <row r="410" spans="2:10" ht="31">
      <c r="B410" s="16" t="s">
        <v>587</v>
      </c>
      <c r="C410" s="16" t="s">
        <v>575</v>
      </c>
      <c r="D410" s="17" t="s">
        <v>578</v>
      </c>
      <c r="E410" s="17"/>
      <c r="F410" s="17">
        <v>22</v>
      </c>
      <c r="G410" s="34"/>
      <c r="H410" s="45"/>
      <c r="I410" s="45"/>
      <c r="J410" s="7"/>
    </row>
    <row r="411" spans="2:10" ht="31">
      <c r="B411" s="16" t="s">
        <v>587</v>
      </c>
      <c r="C411" s="16" t="s">
        <v>575</v>
      </c>
      <c r="D411" s="17" t="s">
        <v>579</v>
      </c>
      <c r="E411" s="17"/>
      <c r="F411" s="17"/>
      <c r="G411" s="34"/>
      <c r="H411" s="46"/>
      <c r="I411" s="46"/>
      <c r="J411" s="7"/>
    </row>
    <row r="412" spans="2:10" ht="31">
      <c r="B412" s="16" t="s">
        <v>587</v>
      </c>
      <c r="C412" s="16" t="s">
        <v>575</v>
      </c>
      <c r="D412" s="17" t="s">
        <v>580</v>
      </c>
      <c r="E412" s="17"/>
      <c r="F412" s="17"/>
      <c r="G412" s="34"/>
      <c r="H412" s="45"/>
      <c r="I412" s="45"/>
      <c r="J412" s="7"/>
    </row>
    <row r="413" spans="2:10" ht="31">
      <c r="B413" s="16" t="s">
        <v>587</v>
      </c>
      <c r="C413" s="16" t="s">
        <v>575</v>
      </c>
      <c r="D413" s="17" t="s">
        <v>581</v>
      </c>
      <c r="E413" s="17"/>
      <c r="F413" s="17"/>
      <c r="G413" s="35"/>
      <c r="H413" s="45"/>
      <c r="I413" s="45"/>
      <c r="J413" s="7"/>
    </row>
    <row r="414" spans="2:10" ht="31">
      <c r="B414" s="16" t="s">
        <v>587</v>
      </c>
      <c r="C414" s="16" t="s">
        <v>575</v>
      </c>
      <c r="D414" s="17" t="s">
        <v>582</v>
      </c>
      <c r="E414" s="17"/>
      <c r="F414" s="17"/>
      <c r="G414" s="34"/>
      <c r="H414" s="45"/>
      <c r="I414" s="45"/>
      <c r="J414" s="7"/>
    </row>
    <row r="415" spans="2:10" ht="31">
      <c r="B415" s="16" t="s">
        <v>587</v>
      </c>
      <c r="C415" s="16" t="s">
        <v>583</v>
      </c>
      <c r="D415" s="17" t="s">
        <v>577</v>
      </c>
      <c r="E415" s="17"/>
      <c r="F415" s="17"/>
      <c r="G415" s="34"/>
      <c r="H415" s="45"/>
      <c r="I415" s="45"/>
      <c r="J415" s="7"/>
    </row>
    <row r="416" spans="2:10" ht="31">
      <c r="B416" s="16" t="s">
        <v>587</v>
      </c>
      <c r="C416" s="16" t="s">
        <v>583</v>
      </c>
      <c r="D416" s="17" t="s">
        <v>578</v>
      </c>
      <c r="E416" s="17"/>
      <c r="F416" s="17">
        <v>21</v>
      </c>
      <c r="G416" s="34"/>
      <c r="H416" s="45"/>
      <c r="I416" s="45"/>
      <c r="J416" s="7"/>
    </row>
    <row r="417" spans="2:10" ht="31">
      <c r="B417" s="16" t="s">
        <v>587</v>
      </c>
      <c r="C417" s="16" t="s">
        <v>583</v>
      </c>
      <c r="D417" s="17" t="s">
        <v>579</v>
      </c>
      <c r="E417" s="17"/>
      <c r="F417" s="17"/>
      <c r="G417" s="34"/>
      <c r="H417" s="46"/>
      <c r="I417" s="46"/>
      <c r="J417" s="7"/>
    </row>
    <row r="418" spans="2:10" ht="31">
      <c r="B418" s="16" t="s">
        <v>587</v>
      </c>
      <c r="C418" s="16" t="s">
        <v>583</v>
      </c>
      <c r="D418" s="17" t="s">
        <v>580</v>
      </c>
      <c r="E418" s="17"/>
      <c r="F418" s="17"/>
      <c r="G418" s="34"/>
      <c r="H418" s="45"/>
      <c r="I418" s="45"/>
      <c r="J418" s="7"/>
    </row>
    <row r="419" spans="2:10" ht="31">
      <c r="B419" s="16" t="s">
        <v>587</v>
      </c>
      <c r="C419" s="16" t="s">
        <v>583</v>
      </c>
      <c r="D419" s="17" t="s">
        <v>581</v>
      </c>
      <c r="E419" s="17"/>
      <c r="F419" s="17"/>
      <c r="G419" s="35"/>
      <c r="H419" s="45"/>
      <c r="I419" s="45"/>
      <c r="J419" s="7"/>
    </row>
    <row r="420" spans="2:10" ht="31">
      <c r="B420" s="16" t="s">
        <v>587</v>
      </c>
      <c r="C420" s="16" t="s">
        <v>583</v>
      </c>
      <c r="D420" s="17" t="s">
        <v>584</v>
      </c>
      <c r="E420" s="17" t="s">
        <v>586</v>
      </c>
      <c r="F420" s="17" t="s">
        <v>585</v>
      </c>
      <c r="G420" s="34"/>
      <c r="H420" s="45"/>
      <c r="I420" s="45"/>
      <c r="J420" s="7"/>
    </row>
    <row r="421" spans="2:10" ht="31">
      <c r="B421" s="16" t="s">
        <v>587</v>
      </c>
      <c r="C421" s="16" t="s">
        <v>583</v>
      </c>
      <c r="D421" s="17" t="s">
        <v>582</v>
      </c>
      <c r="E421" s="17"/>
      <c r="F421" s="17"/>
      <c r="G421" s="34"/>
      <c r="H421" s="26"/>
      <c r="I421" s="25"/>
      <c r="J421" s="55"/>
    </row>
    <row r="422" spans="2:10" ht="31">
      <c r="B422" s="16" t="s">
        <v>629</v>
      </c>
      <c r="C422" s="16" t="s">
        <v>630</v>
      </c>
      <c r="D422" s="17" t="s">
        <v>631</v>
      </c>
      <c r="E422" s="17" t="s">
        <v>632</v>
      </c>
      <c r="F422" s="17">
        <v>32</v>
      </c>
      <c r="G422" s="34"/>
      <c r="H422" s="45"/>
      <c r="I422" s="45"/>
      <c r="J422" s="55"/>
    </row>
    <row r="423" spans="2:10" ht="31">
      <c r="B423" s="16" t="s">
        <v>629</v>
      </c>
      <c r="C423" s="16"/>
      <c r="D423" s="17" t="s">
        <v>633</v>
      </c>
      <c r="E423" s="17" t="s">
        <v>140</v>
      </c>
      <c r="F423" s="17" t="s">
        <v>101</v>
      </c>
      <c r="G423" s="34"/>
      <c r="H423" s="45"/>
      <c r="I423" s="45"/>
      <c r="J423" s="55"/>
    </row>
    <row r="424" spans="2:10" ht="31">
      <c r="B424" s="16" t="s">
        <v>629</v>
      </c>
      <c r="C424" s="16" t="s">
        <v>620</v>
      </c>
      <c r="D424" s="17"/>
      <c r="E424" s="17"/>
      <c r="F424" s="17"/>
      <c r="G424" s="34" t="s">
        <v>41</v>
      </c>
      <c r="H424" s="45"/>
      <c r="I424" s="45"/>
      <c r="J424" s="55"/>
    </row>
    <row r="425" spans="2:10" ht="31">
      <c r="B425" s="16" t="s">
        <v>629</v>
      </c>
      <c r="C425" s="16" t="s">
        <v>636</v>
      </c>
      <c r="D425" s="17"/>
      <c r="E425" s="17"/>
      <c r="F425" s="17"/>
      <c r="G425" s="34" t="s">
        <v>41</v>
      </c>
      <c r="H425" s="45"/>
      <c r="I425" s="45"/>
      <c r="J425" s="55"/>
    </row>
    <row r="426" spans="2:10" ht="31">
      <c r="B426" s="16" t="s">
        <v>629</v>
      </c>
      <c r="C426" s="16" t="s">
        <v>637</v>
      </c>
      <c r="D426" s="17"/>
      <c r="E426" s="17"/>
      <c r="F426" s="17"/>
      <c r="G426" s="34" t="s">
        <v>41</v>
      </c>
      <c r="H426" s="45"/>
      <c r="I426" s="45"/>
      <c r="J426" s="55"/>
    </row>
    <row r="427" spans="2:10" ht="31">
      <c r="B427" s="16" t="s">
        <v>629</v>
      </c>
      <c r="C427" s="16" t="s">
        <v>638</v>
      </c>
      <c r="D427" s="17"/>
      <c r="E427" s="17"/>
      <c r="F427" s="17"/>
      <c r="G427" s="34" t="s">
        <v>41</v>
      </c>
      <c r="H427" s="45"/>
      <c r="I427" s="45"/>
      <c r="J427" s="55"/>
    </row>
    <row r="428" spans="2:10" ht="31">
      <c r="B428" s="16" t="s">
        <v>641</v>
      </c>
      <c r="C428" s="16" t="s">
        <v>642</v>
      </c>
      <c r="D428" s="17" t="s">
        <v>406</v>
      </c>
      <c r="E428" s="17"/>
      <c r="F428" s="17"/>
      <c r="G428" s="34"/>
      <c r="H428" s="45"/>
      <c r="I428" s="45"/>
      <c r="J428" s="55"/>
    </row>
    <row r="429" spans="2:10" ht="31">
      <c r="B429" s="16" t="s">
        <v>641</v>
      </c>
      <c r="C429" s="16" t="s">
        <v>642</v>
      </c>
      <c r="D429" s="17" t="s">
        <v>547</v>
      </c>
      <c r="E429" s="17"/>
      <c r="F429" s="17"/>
      <c r="G429" s="34"/>
      <c r="H429" s="45"/>
      <c r="I429" s="45"/>
      <c r="J429" s="7"/>
    </row>
    <row r="430" spans="2:10" ht="31">
      <c r="B430" s="16" t="s">
        <v>641</v>
      </c>
      <c r="C430" s="16" t="s">
        <v>642</v>
      </c>
      <c r="D430" s="17" t="s">
        <v>408</v>
      </c>
      <c r="E430" s="17"/>
      <c r="F430" s="17"/>
      <c r="G430" s="34"/>
      <c r="H430" s="45"/>
      <c r="I430" s="45"/>
      <c r="J430" s="7"/>
    </row>
    <row r="431" spans="2:10" ht="31">
      <c r="B431" s="16" t="s">
        <v>641</v>
      </c>
      <c r="C431" s="16" t="s">
        <v>642</v>
      </c>
      <c r="D431" s="17" t="s">
        <v>409</v>
      </c>
      <c r="E431" s="17"/>
      <c r="F431" s="17"/>
      <c r="G431" s="34"/>
      <c r="H431" s="45"/>
      <c r="I431" s="45"/>
      <c r="J431" s="7"/>
    </row>
    <row r="432" spans="2:10" ht="31">
      <c r="B432" s="16" t="s">
        <v>641</v>
      </c>
      <c r="C432" s="16" t="s">
        <v>642</v>
      </c>
      <c r="D432" s="17" t="s">
        <v>645</v>
      </c>
      <c r="E432" s="17"/>
      <c r="F432" s="17"/>
      <c r="G432" s="34"/>
      <c r="H432" s="45"/>
      <c r="I432" s="38"/>
      <c r="J432" s="7"/>
    </row>
    <row r="433" spans="2:10" ht="31">
      <c r="B433" s="16" t="s">
        <v>641</v>
      </c>
      <c r="C433" s="16" t="s">
        <v>642</v>
      </c>
      <c r="D433" s="17" t="s">
        <v>646</v>
      </c>
      <c r="E433" s="17"/>
      <c r="F433" s="17"/>
      <c r="G433" s="34"/>
      <c r="H433" s="45"/>
      <c r="I433" s="45"/>
      <c r="J433" s="7"/>
    </row>
    <row r="434" spans="2:10" ht="31">
      <c r="B434" s="16" t="s">
        <v>641</v>
      </c>
      <c r="C434" s="16" t="s">
        <v>642</v>
      </c>
      <c r="D434" s="17" t="s">
        <v>647</v>
      </c>
      <c r="E434" s="17"/>
      <c r="F434" s="17"/>
      <c r="G434" s="34"/>
      <c r="H434" s="45"/>
      <c r="I434" s="45"/>
      <c r="J434" s="7"/>
    </row>
    <row r="435" spans="2:10" ht="31">
      <c r="B435" s="16" t="s">
        <v>641</v>
      </c>
      <c r="C435" s="16" t="s">
        <v>642</v>
      </c>
      <c r="D435" s="17" t="s">
        <v>370</v>
      </c>
      <c r="E435" s="17" t="s">
        <v>75</v>
      </c>
      <c r="F435" s="17" t="s">
        <v>14</v>
      </c>
      <c r="G435" s="34"/>
      <c r="H435" s="45"/>
      <c r="I435" s="45"/>
      <c r="J435" s="7"/>
    </row>
    <row r="436" spans="2:10" ht="31">
      <c r="B436" s="16" t="s">
        <v>641</v>
      </c>
      <c r="C436" s="16" t="s">
        <v>642</v>
      </c>
      <c r="D436" s="17" t="s">
        <v>413</v>
      </c>
      <c r="E436" s="17"/>
      <c r="F436" s="17"/>
      <c r="G436" s="34"/>
      <c r="H436" s="45"/>
      <c r="I436" s="45"/>
      <c r="J436" s="7"/>
    </row>
    <row r="437" spans="2:10" ht="31">
      <c r="B437" s="16" t="s">
        <v>648</v>
      </c>
      <c r="C437" s="16" t="s">
        <v>649</v>
      </c>
      <c r="D437" s="17" t="s">
        <v>650</v>
      </c>
      <c r="E437" s="17"/>
      <c r="F437" s="17"/>
      <c r="G437" s="34"/>
      <c r="H437" s="45"/>
      <c r="I437" s="45"/>
      <c r="J437" s="55"/>
    </row>
    <row r="438" spans="2:10" ht="31">
      <c r="B438" s="16" t="s">
        <v>648</v>
      </c>
      <c r="C438" s="16" t="s">
        <v>649</v>
      </c>
      <c r="D438" s="17" t="s">
        <v>375</v>
      </c>
      <c r="E438" s="17"/>
      <c r="F438" s="17"/>
      <c r="G438" s="34"/>
      <c r="H438" s="26"/>
      <c r="I438" s="25"/>
      <c r="J438" s="55"/>
    </row>
    <row r="439" spans="2:10" ht="31">
      <c r="B439" s="59" t="s">
        <v>648</v>
      </c>
      <c r="C439" s="59" t="s">
        <v>649</v>
      </c>
      <c r="D439" s="51" t="s">
        <v>651</v>
      </c>
      <c r="E439" s="51"/>
      <c r="F439" s="51"/>
      <c r="G439" s="60"/>
      <c r="H439" s="45"/>
      <c r="I439" s="45"/>
      <c r="J439" s="55"/>
    </row>
    <row r="440" spans="2:10" ht="31">
      <c r="B440" s="16" t="s">
        <v>652</v>
      </c>
      <c r="C440" s="16"/>
      <c r="D440" s="17" t="s">
        <v>370</v>
      </c>
      <c r="E440" s="17" t="s">
        <v>75</v>
      </c>
      <c r="F440" s="17" t="s">
        <v>79</v>
      </c>
      <c r="G440" s="34"/>
      <c r="H440" s="45"/>
      <c r="I440" s="45"/>
      <c r="J440" s="55"/>
    </row>
    <row r="441" spans="2:10" ht="31">
      <c r="B441" s="16" t="s">
        <v>652</v>
      </c>
      <c r="C441" s="16"/>
      <c r="D441" s="17" t="s">
        <v>655</v>
      </c>
      <c r="E441" s="17" t="s">
        <v>656</v>
      </c>
      <c r="F441" s="17">
        <v>50</v>
      </c>
      <c r="G441" s="34"/>
      <c r="H441" s="45"/>
      <c r="I441" s="45"/>
      <c r="J441" s="55"/>
    </row>
    <row r="442" spans="2:10" ht="31">
      <c r="B442" s="16" t="s">
        <v>652</v>
      </c>
      <c r="C442" s="16"/>
      <c r="D442" s="17" t="s">
        <v>658</v>
      </c>
      <c r="E442" s="17" t="s">
        <v>657</v>
      </c>
      <c r="F442" s="17">
        <v>10</v>
      </c>
      <c r="G442" s="34"/>
      <c r="H442" s="45"/>
      <c r="I442" s="45"/>
      <c r="J442" s="7"/>
    </row>
    <row r="443" spans="2:10">
      <c r="B443" s="16" t="s">
        <v>653</v>
      </c>
      <c r="C443" s="16"/>
      <c r="D443" s="17" t="s">
        <v>370</v>
      </c>
      <c r="E443" s="17" t="s">
        <v>75</v>
      </c>
      <c r="F443" s="17" t="s">
        <v>79</v>
      </c>
      <c r="G443" s="34"/>
      <c r="H443" s="45"/>
      <c r="I443" s="45"/>
      <c r="J443" s="7"/>
    </row>
    <row r="444" spans="2:10">
      <c r="B444" s="16" t="s">
        <v>653</v>
      </c>
      <c r="C444" s="16"/>
      <c r="D444" s="17" t="s">
        <v>655</v>
      </c>
      <c r="E444" s="17" t="s">
        <v>656</v>
      </c>
      <c r="F444" s="17">
        <v>50</v>
      </c>
      <c r="G444" s="34"/>
      <c r="H444" s="45"/>
      <c r="I444" s="45"/>
      <c r="J444" s="7"/>
    </row>
    <row r="445" spans="2:10">
      <c r="B445" s="16" t="s">
        <v>653</v>
      </c>
      <c r="C445" s="16"/>
      <c r="D445" s="17" t="s">
        <v>658</v>
      </c>
      <c r="E445" s="17" t="s">
        <v>657</v>
      </c>
      <c r="F445" s="17">
        <v>10</v>
      </c>
      <c r="G445" s="34"/>
      <c r="H445" s="45"/>
      <c r="I445" s="45"/>
      <c r="J445" s="7"/>
    </row>
    <row r="446" spans="2:10" ht="93">
      <c r="B446" s="16" t="s">
        <v>659</v>
      </c>
      <c r="C446" s="16"/>
      <c r="D446" s="17" t="s">
        <v>660</v>
      </c>
      <c r="E446" s="17" t="s">
        <v>771</v>
      </c>
      <c r="F446" s="17" t="s">
        <v>661</v>
      </c>
      <c r="G446" s="34"/>
      <c r="H446" s="45"/>
      <c r="I446" s="45"/>
      <c r="J446" s="7"/>
    </row>
    <row r="447" spans="2:10" ht="31">
      <c r="B447" s="16" t="s">
        <v>659</v>
      </c>
      <c r="C447" s="16" t="s">
        <v>661</v>
      </c>
      <c r="D447" s="17" t="s">
        <v>577</v>
      </c>
      <c r="E447" s="17"/>
      <c r="F447" s="17"/>
      <c r="G447" s="36"/>
      <c r="H447" s="45"/>
      <c r="I447" s="45"/>
      <c r="J447" s="7"/>
    </row>
    <row r="448" spans="2:10" ht="31">
      <c r="B448" s="16" t="s">
        <v>659</v>
      </c>
      <c r="C448" s="16" t="s">
        <v>661</v>
      </c>
      <c r="D448" s="17" t="s">
        <v>579</v>
      </c>
      <c r="E448" s="17"/>
      <c r="F448" s="17"/>
      <c r="G448" s="36"/>
      <c r="H448" s="45"/>
      <c r="I448" s="45"/>
      <c r="J448" s="7"/>
    </row>
    <row r="449" spans="2:10" ht="31">
      <c r="B449" s="16" t="s">
        <v>659</v>
      </c>
      <c r="C449" s="16" t="s">
        <v>661</v>
      </c>
      <c r="D449" s="17" t="s">
        <v>580</v>
      </c>
      <c r="E449" s="17"/>
      <c r="F449" s="17"/>
      <c r="G449" s="36"/>
      <c r="H449" s="45"/>
      <c r="I449" s="45"/>
      <c r="J449" s="7"/>
    </row>
    <row r="450" spans="2:10" ht="31">
      <c r="B450" s="16" t="s">
        <v>659</v>
      </c>
      <c r="C450" s="16" t="s">
        <v>661</v>
      </c>
      <c r="D450" s="17" t="s">
        <v>664</v>
      </c>
      <c r="E450" s="17" t="s">
        <v>75</v>
      </c>
      <c r="F450" s="17" t="s">
        <v>14</v>
      </c>
      <c r="G450" s="36"/>
      <c r="H450" s="45"/>
      <c r="I450" s="45"/>
      <c r="J450" s="7"/>
    </row>
    <row r="451" spans="2:10" ht="31">
      <c r="B451" s="16" t="s">
        <v>659</v>
      </c>
      <c r="C451" s="16" t="s">
        <v>661</v>
      </c>
      <c r="D451" s="17" t="s">
        <v>665</v>
      </c>
      <c r="E451" s="17"/>
      <c r="F451" s="17"/>
      <c r="G451" s="36"/>
      <c r="H451" s="45"/>
      <c r="I451" s="45"/>
      <c r="J451" s="7"/>
    </row>
    <row r="452" spans="2:10" ht="31">
      <c r="B452" s="16" t="s">
        <v>659</v>
      </c>
      <c r="C452" s="16" t="s">
        <v>661</v>
      </c>
      <c r="D452" s="17" t="s">
        <v>666</v>
      </c>
      <c r="E452" s="17"/>
      <c r="F452" s="17"/>
      <c r="G452" s="36"/>
      <c r="H452" s="45"/>
      <c r="I452" s="45"/>
      <c r="J452" s="7"/>
    </row>
    <row r="453" spans="2:10" ht="31">
      <c r="B453" s="16" t="s">
        <v>659</v>
      </c>
      <c r="C453" s="16" t="s">
        <v>661</v>
      </c>
      <c r="D453" s="17" t="s">
        <v>667</v>
      </c>
      <c r="E453" s="17"/>
      <c r="F453" s="17"/>
      <c r="G453" s="36"/>
      <c r="H453" s="45"/>
      <c r="I453" s="45"/>
      <c r="J453" s="7"/>
    </row>
    <row r="454" spans="2:10" ht="31">
      <c r="B454" s="16" t="s">
        <v>659</v>
      </c>
      <c r="C454" s="16" t="s">
        <v>661</v>
      </c>
      <c r="D454" s="17" t="s">
        <v>582</v>
      </c>
      <c r="E454" s="17"/>
      <c r="F454" s="17"/>
      <c r="G454" s="36"/>
      <c r="H454" s="45"/>
      <c r="I454" s="45"/>
      <c r="J454" s="7"/>
    </row>
    <row r="455" spans="2:10" ht="31">
      <c r="B455" s="16" t="s">
        <v>659</v>
      </c>
      <c r="C455" s="16" t="s">
        <v>575</v>
      </c>
      <c r="D455" s="17" t="s">
        <v>577</v>
      </c>
      <c r="E455" s="17"/>
      <c r="F455" s="17"/>
      <c r="G455" s="36"/>
      <c r="H455" s="45"/>
      <c r="I455" s="45"/>
      <c r="J455" s="7"/>
    </row>
    <row r="456" spans="2:10" ht="31">
      <c r="B456" s="16" t="s">
        <v>659</v>
      </c>
      <c r="C456" s="16" t="s">
        <v>575</v>
      </c>
      <c r="D456" s="17" t="s">
        <v>578</v>
      </c>
      <c r="E456" s="17"/>
      <c r="F456" s="17">
        <v>22</v>
      </c>
      <c r="G456" s="36"/>
      <c r="H456" s="45"/>
      <c r="I456" s="45"/>
      <c r="J456" s="7"/>
    </row>
    <row r="457" spans="2:10" ht="31">
      <c r="B457" s="16" t="s">
        <v>659</v>
      </c>
      <c r="C457" s="16" t="s">
        <v>575</v>
      </c>
      <c r="D457" s="17" t="s">
        <v>579</v>
      </c>
      <c r="E457" s="17"/>
      <c r="F457" s="17"/>
      <c r="G457" s="36"/>
      <c r="H457" s="45"/>
      <c r="I457" s="45"/>
      <c r="J457" s="7"/>
    </row>
    <row r="458" spans="2:10" ht="31">
      <c r="B458" s="16" t="s">
        <v>659</v>
      </c>
      <c r="C458" s="16" t="s">
        <v>575</v>
      </c>
      <c r="D458" s="17" t="s">
        <v>580</v>
      </c>
      <c r="E458" s="17"/>
      <c r="F458" s="17"/>
      <c r="G458" s="36"/>
      <c r="H458" s="45"/>
      <c r="I458" s="45"/>
      <c r="J458" s="7"/>
    </row>
    <row r="459" spans="2:10" ht="31">
      <c r="B459" s="16" t="s">
        <v>659</v>
      </c>
      <c r="C459" s="16" t="s">
        <v>575</v>
      </c>
      <c r="D459" s="17" t="s">
        <v>670</v>
      </c>
      <c r="E459" s="17"/>
      <c r="F459" s="17"/>
      <c r="G459" s="36"/>
      <c r="H459" s="45"/>
      <c r="I459" s="45"/>
      <c r="J459" s="7"/>
    </row>
    <row r="460" spans="2:10" ht="31">
      <c r="B460" s="16" t="s">
        <v>659</v>
      </c>
      <c r="C460" s="16" t="s">
        <v>575</v>
      </c>
      <c r="D460" s="17" t="s">
        <v>671</v>
      </c>
      <c r="E460" s="17"/>
      <c r="F460" s="17" t="s">
        <v>79</v>
      </c>
      <c r="G460" s="36"/>
      <c r="H460" s="45"/>
      <c r="I460" s="45"/>
      <c r="J460" s="7"/>
    </row>
    <row r="461" spans="2:10" ht="31">
      <c r="B461" s="16" t="s">
        <v>659</v>
      </c>
      <c r="C461" s="16" t="s">
        <v>575</v>
      </c>
      <c r="D461" s="17" t="s">
        <v>672</v>
      </c>
      <c r="E461" s="17"/>
      <c r="F461" s="17"/>
      <c r="G461" s="36"/>
      <c r="H461" s="45"/>
      <c r="I461" s="45"/>
      <c r="J461" s="7"/>
    </row>
    <row r="462" spans="2:10" ht="31">
      <c r="B462" s="16" t="s">
        <v>659</v>
      </c>
      <c r="C462" s="16" t="s">
        <v>575</v>
      </c>
      <c r="D462" s="17" t="s">
        <v>582</v>
      </c>
      <c r="E462" s="17"/>
      <c r="F462" s="17"/>
      <c r="G462" s="36"/>
      <c r="H462" s="45"/>
      <c r="I462" s="45"/>
      <c r="J462" s="7"/>
    </row>
    <row r="463" spans="2:10" ht="31">
      <c r="B463" s="16" t="s">
        <v>659</v>
      </c>
      <c r="C463" s="16" t="s">
        <v>583</v>
      </c>
      <c r="D463" s="17" t="s">
        <v>577</v>
      </c>
      <c r="E463" s="17"/>
      <c r="F463" s="17"/>
      <c r="G463" s="36"/>
      <c r="H463" s="45"/>
      <c r="I463" s="45"/>
      <c r="J463" s="7"/>
    </row>
    <row r="464" spans="2:10" ht="31">
      <c r="B464" s="16" t="s">
        <v>659</v>
      </c>
      <c r="C464" s="16" t="s">
        <v>583</v>
      </c>
      <c r="D464" s="17" t="s">
        <v>578</v>
      </c>
      <c r="E464" s="17"/>
      <c r="F464" s="17">
        <v>22</v>
      </c>
      <c r="G464" s="36"/>
      <c r="H464" s="45"/>
      <c r="I464" s="45"/>
      <c r="J464" s="7"/>
    </row>
    <row r="465" spans="2:10" ht="31">
      <c r="B465" s="16" t="s">
        <v>659</v>
      </c>
      <c r="C465" s="16" t="s">
        <v>583</v>
      </c>
      <c r="D465" s="17" t="s">
        <v>579</v>
      </c>
      <c r="E465" s="17"/>
      <c r="F465" s="17"/>
      <c r="G465" s="36"/>
      <c r="H465" s="45"/>
      <c r="I465" s="45"/>
      <c r="J465" s="7"/>
    </row>
    <row r="466" spans="2:10" ht="31">
      <c r="B466" s="16" t="s">
        <v>659</v>
      </c>
      <c r="C466" s="16" t="s">
        <v>583</v>
      </c>
      <c r="D466" s="17" t="s">
        <v>580</v>
      </c>
      <c r="E466" s="17"/>
      <c r="F466" s="17"/>
      <c r="G466" s="36"/>
      <c r="H466" s="45"/>
      <c r="I466" s="45"/>
      <c r="J466" s="7"/>
    </row>
    <row r="467" spans="2:10" ht="31">
      <c r="B467" s="16" t="s">
        <v>659</v>
      </c>
      <c r="C467" s="16" t="s">
        <v>583</v>
      </c>
      <c r="D467" s="17" t="s">
        <v>674</v>
      </c>
      <c r="E467" s="17"/>
      <c r="F467" s="17"/>
      <c r="G467" s="36"/>
      <c r="H467" s="45"/>
      <c r="I467" s="45"/>
      <c r="J467" s="7"/>
    </row>
    <row r="468" spans="2:10" ht="31">
      <c r="B468" s="16" t="s">
        <v>659</v>
      </c>
      <c r="C468" s="16" t="s">
        <v>583</v>
      </c>
      <c r="D468" s="17" t="s">
        <v>675</v>
      </c>
      <c r="E468" s="17" t="s">
        <v>586</v>
      </c>
      <c r="F468" s="17" t="s">
        <v>585</v>
      </c>
      <c r="G468" s="36"/>
      <c r="H468" s="45"/>
      <c r="I468" s="45"/>
      <c r="J468" s="7"/>
    </row>
    <row r="469" spans="2:10" ht="31">
      <c r="B469" s="16" t="s">
        <v>659</v>
      </c>
      <c r="C469" s="16" t="s">
        <v>583</v>
      </c>
      <c r="D469" s="17" t="s">
        <v>678</v>
      </c>
      <c r="E469" s="17" t="s">
        <v>140</v>
      </c>
      <c r="F469" s="17" t="s">
        <v>101</v>
      </c>
      <c r="G469" s="36"/>
      <c r="H469" s="45"/>
      <c r="I469" s="45"/>
      <c r="J469" s="7"/>
    </row>
    <row r="470" spans="2:10" ht="31">
      <c r="B470" s="16" t="s">
        <v>659</v>
      </c>
      <c r="C470" s="16" t="s">
        <v>583</v>
      </c>
      <c r="D470" s="17" t="s">
        <v>672</v>
      </c>
      <c r="E470" s="17"/>
      <c r="F470" s="17"/>
      <c r="G470" s="36"/>
      <c r="H470" s="45"/>
      <c r="I470" s="45"/>
      <c r="J470" s="7"/>
    </row>
    <row r="471" spans="2:10" ht="31">
      <c r="B471" s="16" t="s">
        <v>659</v>
      </c>
      <c r="C471" s="16" t="s">
        <v>583</v>
      </c>
      <c r="D471" s="17" t="s">
        <v>582</v>
      </c>
      <c r="E471" s="17"/>
      <c r="F471" s="17"/>
      <c r="G471" s="36"/>
      <c r="H471" s="45"/>
      <c r="I471" s="45"/>
      <c r="J471" s="7"/>
    </row>
    <row r="472" spans="2:10" ht="31">
      <c r="B472" s="16" t="s">
        <v>659</v>
      </c>
      <c r="C472" s="16" t="s">
        <v>679</v>
      </c>
      <c r="D472" s="17" t="s">
        <v>579</v>
      </c>
      <c r="E472" s="17"/>
      <c r="F472" s="17"/>
      <c r="G472" s="36"/>
      <c r="H472" s="45"/>
      <c r="I472" s="45"/>
      <c r="J472" s="7"/>
    </row>
    <row r="473" spans="2:10" ht="31">
      <c r="B473" s="16" t="s">
        <v>659</v>
      </c>
      <c r="C473" s="16" t="s">
        <v>679</v>
      </c>
      <c r="D473" s="17" t="s">
        <v>580</v>
      </c>
      <c r="E473" s="17"/>
      <c r="F473" s="17"/>
      <c r="G473" s="36"/>
      <c r="H473" s="45"/>
      <c r="I473" s="45"/>
      <c r="J473" s="7"/>
    </row>
    <row r="474" spans="2:10" ht="31">
      <c r="B474" s="16" t="s">
        <v>659</v>
      </c>
      <c r="C474" s="16" t="s">
        <v>679</v>
      </c>
      <c r="D474" s="17" t="s">
        <v>680</v>
      </c>
      <c r="E474" s="17"/>
      <c r="F474" s="17"/>
      <c r="G474" s="36"/>
      <c r="H474" s="45"/>
      <c r="I474" s="45"/>
      <c r="J474" s="7"/>
    </row>
    <row r="475" spans="2:10" ht="31">
      <c r="B475" s="16" t="s">
        <v>659</v>
      </c>
      <c r="C475" s="16" t="s">
        <v>679</v>
      </c>
      <c r="D475" s="17" t="s">
        <v>672</v>
      </c>
      <c r="E475" s="17" t="s">
        <v>140</v>
      </c>
      <c r="F475" s="17" t="s">
        <v>79</v>
      </c>
      <c r="G475" s="36"/>
      <c r="H475" s="45"/>
      <c r="I475" s="45"/>
      <c r="J475" s="7"/>
    </row>
    <row r="476" spans="2:10" ht="31">
      <c r="B476" s="16" t="s">
        <v>659</v>
      </c>
      <c r="C476" s="16" t="s">
        <v>679</v>
      </c>
      <c r="D476" s="17" t="s">
        <v>582</v>
      </c>
      <c r="E476" s="17"/>
      <c r="F476" s="17"/>
      <c r="G476" s="36"/>
      <c r="H476" s="45"/>
      <c r="I476" s="45"/>
      <c r="J476" s="7"/>
    </row>
    <row r="477" spans="2:10" ht="31">
      <c r="B477" s="16" t="s">
        <v>659</v>
      </c>
      <c r="C477" s="16" t="s">
        <v>681</v>
      </c>
      <c r="D477" s="17" t="s">
        <v>682</v>
      </c>
      <c r="E477" s="17"/>
      <c r="F477" s="17"/>
      <c r="G477" s="34"/>
      <c r="H477" s="45"/>
      <c r="I477" s="45"/>
      <c r="J477" s="7"/>
    </row>
    <row r="478" spans="2:10" ht="31">
      <c r="B478" s="16" t="s">
        <v>659</v>
      </c>
      <c r="C478" s="16" t="s">
        <v>683</v>
      </c>
      <c r="D478" s="17" t="s">
        <v>684</v>
      </c>
      <c r="E478" s="17" t="s">
        <v>75</v>
      </c>
      <c r="F478" s="17"/>
      <c r="G478" s="34"/>
      <c r="H478" s="45"/>
      <c r="I478" s="45"/>
      <c r="J478" s="7"/>
    </row>
    <row r="479" spans="2:10" ht="31">
      <c r="B479" s="16" t="s">
        <v>659</v>
      </c>
      <c r="C479" s="16" t="s">
        <v>683</v>
      </c>
      <c r="D479" s="17" t="s">
        <v>40</v>
      </c>
      <c r="E479" s="17" t="s">
        <v>686</v>
      </c>
      <c r="F479" s="17"/>
      <c r="G479" s="34"/>
      <c r="H479" s="45"/>
      <c r="I479" s="45"/>
      <c r="J479" s="7"/>
    </row>
    <row r="480" spans="2:10" ht="31">
      <c r="B480" s="16" t="s">
        <v>659</v>
      </c>
      <c r="C480" s="16" t="s">
        <v>687</v>
      </c>
      <c r="D480" s="17" t="s">
        <v>688</v>
      </c>
      <c r="E480" s="17" t="s">
        <v>689</v>
      </c>
      <c r="F480" s="17" t="s">
        <v>690</v>
      </c>
      <c r="G480" s="34"/>
      <c r="H480" s="45"/>
      <c r="I480" s="45"/>
      <c r="J480" s="7"/>
    </row>
    <row r="481" spans="2:10" ht="31">
      <c r="B481" s="16" t="s">
        <v>659</v>
      </c>
      <c r="C481" s="16" t="s">
        <v>691</v>
      </c>
      <c r="D481" s="17" t="s">
        <v>692</v>
      </c>
      <c r="E481" s="17" t="s">
        <v>698</v>
      </c>
      <c r="F481" s="17">
        <v>3</v>
      </c>
      <c r="G481" s="34"/>
      <c r="H481" s="45"/>
      <c r="I481" s="45"/>
      <c r="J481" s="7"/>
    </row>
    <row r="482" spans="2:10" ht="31">
      <c r="B482" s="16" t="s">
        <v>659</v>
      </c>
      <c r="C482" s="16" t="s">
        <v>691</v>
      </c>
      <c r="D482" s="17" t="s">
        <v>693</v>
      </c>
      <c r="E482" s="17" t="s">
        <v>698</v>
      </c>
      <c r="F482" s="17">
        <v>3</v>
      </c>
      <c r="G482" s="34"/>
      <c r="H482" s="45"/>
      <c r="I482" s="45"/>
      <c r="J482" s="7"/>
    </row>
    <row r="483" spans="2:10" ht="46.5">
      <c r="B483" s="16" t="s">
        <v>659</v>
      </c>
      <c r="C483" s="16" t="s">
        <v>691</v>
      </c>
      <c r="D483" s="17" t="s">
        <v>694</v>
      </c>
      <c r="E483" s="17" t="s">
        <v>696</v>
      </c>
      <c r="F483" s="17" t="s">
        <v>289</v>
      </c>
      <c r="G483" s="36"/>
      <c r="H483" s="45"/>
      <c r="I483" s="45"/>
      <c r="J483" s="7"/>
    </row>
    <row r="484" spans="2:10" ht="31">
      <c r="B484" s="16" t="s">
        <v>659</v>
      </c>
      <c r="C484" s="16" t="s">
        <v>691</v>
      </c>
      <c r="D484" s="17" t="s">
        <v>695</v>
      </c>
      <c r="E484" s="17"/>
      <c r="F484" s="17"/>
      <c r="G484" s="36"/>
      <c r="H484" s="45"/>
      <c r="I484" s="45"/>
      <c r="J484" s="7"/>
    </row>
    <row r="485" spans="2:10" ht="31">
      <c r="B485" s="16" t="s">
        <v>659</v>
      </c>
      <c r="C485" s="16" t="s">
        <v>700</v>
      </c>
      <c r="D485" s="17" t="s">
        <v>701</v>
      </c>
      <c r="E485" s="17" t="s">
        <v>698</v>
      </c>
      <c r="F485" s="17">
        <v>3</v>
      </c>
      <c r="G485" s="36"/>
      <c r="H485" s="45"/>
      <c r="I485" s="45"/>
      <c r="J485" s="7"/>
    </row>
    <row r="486" spans="2:10" ht="31">
      <c r="B486" s="16" t="s">
        <v>659</v>
      </c>
      <c r="C486" s="16" t="s">
        <v>700</v>
      </c>
      <c r="D486" s="17" t="s">
        <v>702</v>
      </c>
      <c r="E486" s="17" t="s">
        <v>698</v>
      </c>
      <c r="F486" s="17">
        <v>3</v>
      </c>
      <c r="G486" s="36"/>
      <c r="H486" s="45"/>
      <c r="I486" s="45"/>
      <c r="J486" s="7"/>
    </row>
    <row r="487" spans="2:10" ht="31">
      <c r="B487" s="16" t="s">
        <v>659</v>
      </c>
      <c r="C487" s="16" t="s">
        <v>700</v>
      </c>
      <c r="D487" s="17" t="s">
        <v>695</v>
      </c>
      <c r="E487" s="17"/>
      <c r="F487" s="17"/>
      <c r="G487" s="36"/>
      <c r="H487" s="57"/>
      <c r="I487" s="57"/>
      <c r="J487" s="7"/>
    </row>
    <row r="488" spans="2:10" ht="77.5">
      <c r="B488" s="16" t="s">
        <v>704</v>
      </c>
      <c r="C488" s="16" t="s">
        <v>705</v>
      </c>
      <c r="D488" s="17" t="s">
        <v>592</v>
      </c>
      <c r="E488" s="17" t="s">
        <v>707</v>
      </c>
      <c r="F488" s="17"/>
      <c r="G488" s="20" t="s">
        <v>41</v>
      </c>
      <c r="H488" s="57"/>
      <c r="I488" s="57"/>
      <c r="J488" s="7"/>
    </row>
    <row r="489" spans="2:10">
      <c r="B489" s="16" t="s">
        <v>704</v>
      </c>
      <c r="C489" s="16" t="s">
        <v>705</v>
      </c>
      <c r="D489" s="17" t="s">
        <v>708</v>
      </c>
      <c r="E489" s="17"/>
      <c r="F489" s="17"/>
      <c r="G489" s="20" t="s">
        <v>41</v>
      </c>
      <c r="H489" s="57"/>
      <c r="I489" s="57"/>
      <c r="J489" s="7"/>
    </row>
    <row r="490" spans="2:10">
      <c r="B490" s="16" t="s">
        <v>704</v>
      </c>
      <c r="C490" s="16" t="s">
        <v>705</v>
      </c>
      <c r="D490" s="17" t="s">
        <v>345</v>
      </c>
      <c r="E490" s="17"/>
      <c r="F490" s="17"/>
      <c r="G490" s="20" t="s">
        <v>41</v>
      </c>
      <c r="H490" s="33"/>
      <c r="I490" s="33"/>
      <c r="J490" s="7"/>
    </row>
    <row r="491" spans="2:10">
      <c r="B491" s="16" t="s">
        <v>704</v>
      </c>
      <c r="C491" s="16" t="s">
        <v>705</v>
      </c>
      <c r="D491" s="17" t="s">
        <v>710</v>
      </c>
      <c r="E491" s="17"/>
      <c r="F491" s="17"/>
      <c r="G491" s="20"/>
      <c r="H491" s="57"/>
      <c r="I491" s="18"/>
      <c r="J491" s="7"/>
    </row>
    <row r="492" spans="2:10">
      <c r="B492" s="16" t="s">
        <v>704</v>
      </c>
      <c r="C492" s="16" t="s">
        <v>711</v>
      </c>
      <c r="D492" s="17" t="s">
        <v>370</v>
      </c>
      <c r="E492" s="17" t="s">
        <v>449</v>
      </c>
      <c r="F492" s="17" t="s">
        <v>14</v>
      </c>
      <c r="G492" s="20"/>
      <c r="H492" s="33"/>
      <c r="I492" s="33"/>
      <c r="J492" s="7"/>
    </row>
    <row r="493" spans="2:10" ht="93">
      <c r="B493" s="16" t="s">
        <v>704</v>
      </c>
      <c r="C493" s="16" t="s">
        <v>711</v>
      </c>
      <c r="D493" s="17" t="s">
        <v>712</v>
      </c>
      <c r="E493" s="17" t="s">
        <v>713</v>
      </c>
      <c r="F493" s="17" t="s">
        <v>714</v>
      </c>
      <c r="G493" s="20"/>
      <c r="H493" s="33"/>
      <c r="I493" s="33"/>
      <c r="J493" s="7"/>
    </row>
    <row r="494" spans="2:10" ht="31">
      <c r="B494" s="16" t="s">
        <v>704</v>
      </c>
      <c r="C494" s="16" t="s">
        <v>711</v>
      </c>
      <c r="D494" s="17" t="s">
        <v>715</v>
      </c>
      <c r="E494" s="20" t="s">
        <v>717</v>
      </c>
      <c r="F494" s="17" t="s">
        <v>716</v>
      </c>
      <c r="G494" s="20"/>
      <c r="H494" s="33"/>
      <c r="I494" s="33"/>
      <c r="J494" s="7"/>
    </row>
    <row r="495" spans="2:10">
      <c r="B495" s="16" t="s">
        <v>704</v>
      </c>
      <c r="C495" s="16" t="s">
        <v>718</v>
      </c>
      <c r="D495" s="17" t="s">
        <v>719</v>
      </c>
      <c r="E495" s="17"/>
      <c r="F495" s="17"/>
      <c r="G495" s="32"/>
      <c r="H495" s="57"/>
      <c r="I495" s="57"/>
      <c r="J495" s="7"/>
    </row>
    <row r="496" spans="2:10" ht="31">
      <c r="B496" s="16" t="s">
        <v>720</v>
      </c>
      <c r="C496" s="16" t="s">
        <v>721</v>
      </c>
      <c r="D496" s="17" t="s">
        <v>547</v>
      </c>
      <c r="E496" s="17"/>
      <c r="F496" s="17"/>
      <c r="G496" s="20" t="s">
        <v>41</v>
      </c>
      <c r="H496" s="57"/>
      <c r="I496" s="57"/>
      <c r="J496" s="7"/>
    </row>
    <row r="497" spans="2:10" ht="31">
      <c r="B497" s="16" t="s">
        <v>720</v>
      </c>
      <c r="C497" s="16" t="s">
        <v>721</v>
      </c>
      <c r="D497" s="17" t="s">
        <v>722</v>
      </c>
      <c r="E497" s="17"/>
      <c r="F497" s="17"/>
      <c r="G497" s="20" t="s">
        <v>41</v>
      </c>
      <c r="H497" s="57"/>
      <c r="I497" s="57"/>
      <c r="J497" s="7"/>
    </row>
    <row r="498" spans="2:10" ht="31">
      <c r="B498" s="16" t="s">
        <v>720</v>
      </c>
      <c r="C498" s="16" t="s">
        <v>721</v>
      </c>
      <c r="D498" s="17" t="s">
        <v>715</v>
      </c>
      <c r="E498" s="17"/>
      <c r="F498" s="17"/>
      <c r="G498" s="20" t="s">
        <v>41</v>
      </c>
      <c r="H498" s="57"/>
      <c r="I498" s="57"/>
      <c r="J498" s="7"/>
    </row>
    <row r="499" spans="2:10" ht="31">
      <c r="B499" s="16" t="s">
        <v>720</v>
      </c>
      <c r="C499" s="16" t="s">
        <v>721</v>
      </c>
      <c r="D499" s="17" t="s">
        <v>413</v>
      </c>
      <c r="E499" s="17"/>
      <c r="F499" s="17"/>
      <c r="G499" s="20" t="s">
        <v>41</v>
      </c>
      <c r="H499" s="57"/>
      <c r="I499" s="57"/>
      <c r="J499" s="7"/>
    </row>
    <row r="500" spans="2:10" ht="31">
      <c r="B500" s="16" t="s">
        <v>720</v>
      </c>
      <c r="C500" s="16" t="s">
        <v>721</v>
      </c>
      <c r="D500" s="17" t="s">
        <v>724</v>
      </c>
      <c r="E500" s="17"/>
      <c r="F500" s="17"/>
      <c r="G500" s="20" t="s">
        <v>41</v>
      </c>
      <c r="H500" s="57"/>
      <c r="I500" s="57"/>
      <c r="J500" s="7"/>
    </row>
    <row r="501" spans="2:10" ht="31">
      <c r="B501" s="16" t="s">
        <v>720</v>
      </c>
      <c r="C501" s="16" t="s">
        <v>721</v>
      </c>
      <c r="D501" s="17" t="s">
        <v>620</v>
      </c>
      <c r="E501" s="17"/>
      <c r="F501" s="17"/>
      <c r="G501" s="20" t="s">
        <v>41</v>
      </c>
      <c r="H501" s="57"/>
      <c r="I501" s="57"/>
      <c r="J501" s="7"/>
    </row>
    <row r="502" spans="2:10" ht="31">
      <c r="B502" s="16" t="s">
        <v>725</v>
      </c>
      <c r="C502" s="16" t="s">
        <v>726</v>
      </c>
      <c r="D502" s="17" t="s">
        <v>224</v>
      </c>
      <c r="E502" s="17"/>
      <c r="F502" s="17"/>
      <c r="G502" s="20" t="s">
        <v>41</v>
      </c>
      <c r="H502" s="57"/>
      <c r="I502" s="57"/>
      <c r="J502" s="7"/>
    </row>
    <row r="503" spans="2:10" ht="31">
      <c r="B503" s="16" t="s">
        <v>725</v>
      </c>
      <c r="C503" s="16" t="s">
        <v>726</v>
      </c>
      <c r="D503" s="17" t="s">
        <v>225</v>
      </c>
      <c r="E503" s="17"/>
      <c r="F503" s="17"/>
      <c r="G503" s="20" t="s">
        <v>41</v>
      </c>
      <c r="H503" s="57"/>
      <c r="I503" s="57"/>
      <c r="J503" s="7"/>
    </row>
    <row r="504" spans="2:10" ht="31">
      <c r="B504" s="16" t="s">
        <v>725</v>
      </c>
      <c r="C504" s="16" t="s">
        <v>726</v>
      </c>
      <c r="D504" s="17" t="s">
        <v>226</v>
      </c>
      <c r="E504" s="17"/>
      <c r="F504" s="17"/>
      <c r="G504" s="20" t="s">
        <v>41</v>
      </c>
      <c r="H504" s="57"/>
      <c r="I504" s="57"/>
      <c r="J504" s="7"/>
    </row>
    <row r="505" spans="2:10" ht="31">
      <c r="B505" s="16" t="s">
        <v>725</v>
      </c>
      <c r="C505" s="16" t="s">
        <v>726</v>
      </c>
      <c r="D505" s="17" t="s">
        <v>730</v>
      </c>
      <c r="E505" s="17"/>
      <c r="F505" s="17"/>
      <c r="G505" s="20" t="s">
        <v>41</v>
      </c>
      <c r="H505" s="57"/>
      <c r="I505" s="57"/>
      <c r="J505" s="7"/>
    </row>
    <row r="506" spans="2:10" ht="31">
      <c r="B506" s="16" t="s">
        <v>725</v>
      </c>
      <c r="C506" s="16" t="s">
        <v>726</v>
      </c>
      <c r="D506" s="17" t="s">
        <v>610</v>
      </c>
      <c r="E506" s="17"/>
      <c r="F506" s="17"/>
      <c r="G506" s="20" t="s">
        <v>41</v>
      </c>
      <c r="H506" s="57"/>
      <c r="I506" s="57"/>
      <c r="J506" s="7"/>
    </row>
    <row r="507" spans="2:10" ht="31">
      <c r="B507" s="16" t="s">
        <v>725</v>
      </c>
      <c r="C507" s="16" t="s">
        <v>726</v>
      </c>
      <c r="D507" s="17" t="s">
        <v>732</v>
      </c>
      <c r="E507" s="17"/>
      <c r="F507" s="17"/>
      <c r="G507" s="20" t="s">
        <v>41</v>
      </c>
      <c r="H507" s="57"/>
      <c r="I507" s="57"/>
      <c r="J507" s="7"/>
    </row>
    <row r="508" spans="2:10" ht="31">
      <c r="B508" s="16" t="s">
        <v>725</v>
      </c>
      <c r="C508" s="16" t="s">
        <v>726</v>
      </c>
      <c r="D508" s="17" t="s">
        <v>60</v>
      </c>
      <c r="E508" s="17"/>
      <c r="F508" s="17"/>
      <c r="G508" s="20" t="s">
        <v>41</v>
      </c>
      <c r="H508" s="57"/>
      <c r="I508" s="57"/>
      <c r="J508" s="7"/>
    </row>
    <row r="509" spans="2:10" ht="31">
      <c r="B509" s="16" t="s">
        <v>725</v>
      </c>
      <c r="C509" s="16" t="s">
        <v>726</v>
      </c>
      <c r="D509" s="17" t="s">
        <v>61</v>
      </c>
      <c r="E509" s="17"/>
      <c r="F509" s="17"/>
      <c r="G509" s="20" t="s">
        <v>41</v>
      </c>
      <c r="H509" s="57"/>
      <c r="I509" s="57"/>
      <c r="J509" s="7"/>
    </row>
    <row r="510" spans="2:10" ht="31">
      <c r="B510" s="16" t="s">
        <v>725</v>
      </c>
      <c r="C510" s="16" t="s">
        <v>726</v>
      </c>
      <c r="D510" s="17" t="s">
        <v>230</v>
      </c>
      <c r="E510" s="17"/>
      <c r="F510" s="17"/>
      <c r="G510" s="20" t="s">
        <v>41</v>
      </c>
      <c r="H510" s="57"/>
      <c r="I510" s="57"/>
      <c r="J510" s="7"/>
    </row>
    <row r="511" spans="2:10" ht="31">
      <c r="B511" s="16" t="s">
        <v>725</v>
      </c>
      <c r="C511" s="16" t="s">
        <v>726</v>
      </c>
      <c r="D511" s="17" t="s">
        <v>736</v>
      </c>
      <c r="E511" s="17"/>
      <c r="F511" s="17"/>
      <c r="G511" s="20" t="s">
        <v>41</v>
      </c>
      <c r="H511" s="57"/>
      <c r="I511" s="57"/>
      <c r="J511" s="7"/>
    </row>
    <row r="512" spans="2:10">
      <c r="B512" s="16" t="s">
        <v>737</v>
      </c>
      <c r="C512" s="16" t="s">
        <v>737</v>
      </c>
      <c r="D512" s="17" t="s">
        <v>370</v>
      </c>
      <c r="E512" s="17" t="s">
        <v>449</v>
      </c>
      <c r="F512" s="17" t="s">
        <v>14</v>
      </c>
      <c r="G512" s="20"/>
      <c r="H512" s="57"/>
      <c r="I512" s="57"/>
      <c r="J512" s="7"/>
    </row>
    <row r="513" spans="2:10">
      <c r="B513" s="16" t="s">
        <v>737</v>
      </c>
      <c r="C513" s="16" t="s">
        <v>737</v>
      </c>
      <c r="D513" s="17" t="s">
        <v>445</v>
      </c>
      <c r="E513" s="17" t="s">
        <v>738</v>
      </c>
      <c r="F513" s="17">
        <v>49155</v>
      </c>
      <c r="G513" s="32"/>
      <c r="H513" s="57"/>
      <c r="I513" s="57"/>
      <c r="J513" s="7"/>
    </row>
    <row r="514" spans="2:10" ht="31">
      <c r="B514" s="16" t="s">
        <v>737</v>
      </c>
      <c r="C514" s="16" t="s">
        <v>737</v>
      </c>
      <c r="D514" s="17" t="s">
        <v>535</v>
      </c>
      <c r="E514" s="17" t="s">
        <v>739</v>
      </c>
      <c r="F514" s="17" t="s">
        <v>600</v>
      </c>
      <c r="G514" s="32"/>
      <c r="H514" s="57"/>
      <c r="I514" s="57"/>
      <c r="J514" s="7"/>
    </row>
    <row r="515" spans="2:10" ht="31">
      <c r="B515" s="16" t="s">
        <v>737</v>
      </c>
      <c r="C515" s="16" t="s">
        <v>741</v>
      </c>
      <c r="D515" s="17" t="s">
        <v>742</v>
      </c>
      <c r="E515" s="17"/>
      <c r="F515" s="17"/>
      <c r="G515" s="32"/>
      <c r="H515" s="57"/>
      <c r="I515" s="57"/>
      <c r="J515" s="7"/>
    </row>
    <row r="516" spans="2:10" ht="31">
      <c r="B516" s="16" t="s">
        <v>737</v>
      </c>
      <c r="C516" s="16" t="s">
        <v>743</v>
      </c>
      <c r="D516" s="17" t="s">
        <v>744</v>
      </c>
      <c r="E516" s="17"/>
      <c r="F516" s="17"/>
      <c r="G516" s="32"/>
      <c r="H516" s="57"/>
      <c r="I516" s="57"/>
      <c r="J516" s="7"/>
    </row>
    <row r="517" spans="2:10" ht="108.5">
      <c r="B517" s="16" t="s">
        <v>737</v>
      </c>
      <c r="C517" s="16" t="s">
        <v>745</v>
      </c>
      <c r="D517" s="17" t="s">
        <v>746</v>
      </c>
      <c r="E517" s="17" t="s">
        <v>768</v>
      </c>
      <c r="F517" s="17" t="s">
        <v>747</v>
      </c>
      <c r="G517" s="20"/>
      <c r="H517" s="57"/>
      <c r="I517" s="57"/>
      <c r="J517" s="7"/>
    </row>
    <row r="518" spans="2:10" ht="31">
      <c r="B518" s="16" t="s">
        <v>737</v>
      </c>
      <c r="C518" s="16" t="s">
        <v>748</v>
      </c>
      <c r="D518" s="17" t="s">
        <v>749</v>
      </c>
      <c r="E518" s="17"/>
      <c r="F518" s="17"/>
      <c r="G518" s="20"/>
      <c r="H518" s="57"/>
      <c r="I518" s="57"/>
      <c r="J518" s="7"/>
    </row>
    <row r="519" spans="2:10" ht="31">
      <c r="B519" s="16" t="s">
        <v>737</v>
      </c>
      <c r="C519" s="16" t="s">
        <v>750</v>
      </c>
      <c r="D519" s="17" t="s">
        <v>749</v>
      </c>
      <c r="E519" s="17"/>
      <c r="F519" s="17"/>
      <c r="G519" s="32"/>
      <c r="H519" s="57"/>
      <c r="I519" s="57"/>
      <c r="J519" s="7"/>
    </row>
    <row r="520" spans="2:10" ht="31">
      <c r="B520" s="16" t="s">
        <v>737</v>
      </c>
      <c r="C520" s="16" t="s">
        <v>750</v>
      </c>
      <c r="D520" s="17" t="s">
        <v>751</v>
      </c>
      <c r="E520" s="17"/>
      <c r="F520" s="17"/>
      <c r="G520" s="32"/>
      <c r="H520" s="57"/>
      <c r="I520" s="57"/>
      <c r="J520" s="7"/>
    </row>
    <row r="521" spans="2:10">
      <c r="B521" s="16" t="s">
        <v>600</v>
      </c>
      <c r="C521" s="16" t="s">
        <v>753</v>
      </c>
      <c r="D521" s="17"/>
      <c r="E521" s="17"/>
      <c r="F521" s="17"/>
      <c r="G521" s="20" t="s">
        <v>41</v>
      </c>
      <c r="H521" s="57"/>
      <c r="I521" s="57"/>
      <c r="J521" s="7"/>
    </row>
    <row r="522" spans="2:10">
      <c r="B522" s="16" t="s">
        <v>600</v>
      </c>
      <c r="C522" s="16" t="s">
        <v>754</v>
      </c>
      <c r="D522" s="17"/>
      <c r="E522" s="17"/>
      <c r="F522" s="17"/>
      <c r="G522" s="20" t="s">
        <v>41</v>
      </c>
      <c r="H522" s="57"/>
      <c r="I522" s="57"/>
      <c r="J522" s="7"/>
    </row>
    <row r="523" spans="2:10">
      <c r="B523" s="16" t="s">
        <v>600</v>
      </c>
      <c r="C523" s="16" t="s">
        <v>755</v>
      </c>
      <c r="D523" s="17"/>
      <c r="E523" s="17"/>
      <c r="F523" s="17"/>
      <c r="G523" s="20" t="s">
        <v>41</v>
      </c>
      <c r="H523" s="57"/>
      <c r="I523" s="57"/>
      <c r="J523" s="7"/>
    </row>
    <row r="524" spans="2:10">
      <c r="B524" s="16" t="s">
        <v>756</v>
      </c>
      <c r="C524" s="16" t="s">
        <v>757</v>
      </c>
      <c r="D524" s="17" t="s">
        <v>758</v>
      </c>
      <c r="E524" s="17" t="s">
        <v>758</v>
      </c>
      <c r="F524" s="17"/>
      <c r="G524" s="20"/>
    </row>
  </sheetData>
  <mergeCells count="9">
    <mergeCell ref="B3:F5"/>
    <mergeCell ref="H3:I3"/>
    <mergeCell ref="J3:J9"/>
    <mergeCell ref="H4:I4"/>
    <mergeCell ref="H5:I5"/>
    <mergeCell ref="B6:F8"/>
    <mergeCell ref="H6:I6"/>
    <mergeCell ref="H7:I7"/>
    <mergeCell ref="H8:I8"/>
  </mergeCells>
  <phoneticPr fontId="3" type="noConversion"/>
  <conditionalFormatting sqref="G282:G300">
    <cfRule type="cellIs" dxfId="74" priority="21" operator="equal">
      <formula>"NG"</formula>
    </cfRule>
  </conditionalFormatting>
  <conditionalFormatting sqref="G274:G276">
    <cfRule type="cellIs" dxfId="73" priority="20" operator="equal">
      <formula>"NG"</formula>
    </cfRule>
  </conditionalFormatting>
  <conditionalFormatting sqref="G265">
    <cfRule type="cellIs" dxfId="72" priority="19" operator="equal">
      <formula>"NG"</formula>
    </cfRule>
  </conditionalFormatting>
  <conditionalFormatting sqref="G258:G260">
    <cfRule type="cellIs" dxfId="71" priority="18" operator="equal">
      <formula>"NG"</formula>
    </cfRule>
  </conditionalFormatting>
  <conditionalFormatting sqref="G245">
    <cfRule type="cellIs" dxfId="70" priority="17" operator="equal">
      <formula>"NG"</formula>
    </cfRule>
  </conditionalFormatting>
  <conditionalFormatting sqref="G241">
    <cfRule type="cellIs" dxfId="69" priority="16" operator="equal">
      <formula>"NG"</formula>
    </cfRule>
  </conditionalFormatting>
  <conditionalFormatting sqref="H162:I176 H179:I193 H10:I152 H154:I159 H196:I523">
    <cfRule type="containsBlanks" dxfId="68" priority="13">
      <formula>LEN(TRIM(H10))=0</formula>
    </cfRule>
    <cfRule type="cellIs" dxfId="67" priority="14" operator="equal">
      <formula>"n/a"</formula>
    </cfRule>
    <cfRule type="cellIs" dxfId="66" priority="15" operator="equal">
      <formula>"ng"</formula>
    </cfRule>
  </conditionalFormatting>
  <conditionalFormatting sqref="H160:I161">
    <cfRule type="containsBlanks" dxfId="65" priority="10">
      <formula>LEN(TRIM(H160))=0</formula>
    </cfRule>
    <cfRule type="cellIs" dxfId="64" priority="11" operator="equal">
      <formula>"n/a"</formula>
    </cfRule>
    <cfRule type="cellIs" dxfId="63" priority="12" operator="equal">
      <formula>"ng"</formula>
    </cfRule>
  </conditionalFormatting>
  <conditionalFormatting sqref="H177:I178">
    <cfRule type="containsBlanks" dxfId="62" priority="7">
      <formula>LEN(TRIM(H177))=0</formula>
    </cfRule>
    <cfRule type="cellIs" dxfId="61" priority="8" operator="equal">
      <formula>"n/a"</formula>
    </cfRule>
    <cfRule type="cellIs" dxfId="60" priority="9" operator="equal">
      <formula>"ng"</formula>
    </cfRule>
  </conditionalFormatting>
  <conditionalFormatting sqref="H194:I195">
    <cfRule type="containsBlanks" dxfId="59" priority="4">
      <formula>LEN(TRIM(H194))=0</formula>
    </cfRule>
    <cfRule type="cellIs" dxfId="58" priority="5" operator="equal">
      <formula>"n/a"</formula>
    </cfRule>
    <cfRule type="cellIs" dxfId="57" priority="6" operator="equal">
      <formula>"ng"</formula>
    </cfRule>
  </conditionalFormatting>
  <conditionalFormatting sqref="H153:I153">
    <cfRule type="containsBlanks" dxfId="56" priority="1">
      <formula>LEN(TRIM(H153))=0</formula>
    </cfRule>
    <cfRule type="cellIs" dxfId="55" priority="2" operator="equal">
      <formula>"n/a"</formula>
    </cfRule>
    <cfRule type="cellIs" dxfId="54" priority="3" operator="equal">
      <formula>"ng"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00"/>
  <sheetViews>
    <sheetView zoomScale="70" zoomScaleNormal="70" workbookViewId="0">
      <pane xSplit="6" ySplit="9" topLeftCell="G79" activePane="bottomRight" state="frozen"/>
      <selection pane="topRight" activeCell="G1" sqref="G1"/>
      <selection pane="bottomLeft" activeCell="A10" sqref="A10"/>
      <selection pane="bottomRight" activeCell="K79" sqref="K79:K82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28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6384" width="9" style="2"/>
  </cols>
  <sheetData>
    <row r="2" spans="1:10">
      <c r="A2" s="2"/>
    </row>
    <row r="3" spans="1:10" ht="15.75" customHeight="1">
      <c r="B3" s="131" t="s">
        <v>63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61" t="s">
        <v>10</v>
      </c>
      <c r="C9" s="61" t="s">
        <v>7</v>
      </c>
      <c r="D9" s="61" t="s">
        <v>8</v>
      </c>
      <c r="E9" s="61" t="s">
        <v>11</v>
      </c>
      <c r="F9" s="29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27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27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27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27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27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34</v>
      </c>
      <c r="E15" s="11" t="s">
        <v>31</v>
      </c>
      <c r="F15" s="27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27"/>
      <c r="G16" s="27"/>
      <c r="H16" s="10"/>
      <c r="I16" s="10"/>
      <c r="J16" s="8" t="s">
        <v>904</v>
      </c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27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80" t="s">
        <v>906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39</v>
      </c>
      <c r="F19" s="27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42</v>
      </c>
      <c r="E20" s="11" t="s">
        <v>40</v>
      </c>
      <c r="F20" s="80" t="s">
        <v>906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40"/>
      <c r="G21" s="27" t="s">
        <v>41</v>
      </c>
      <c r="H21" s="10"/>
      <c r="I21" s="10"/>
      <c r="J21" s="76"/>
    </row>
    <row r="22" spans="1:10">
      <c r="B22" s="8" t="s">
        <v>37</v>
      </c>
      <c r="C22" s="8" t="s">
        <v>37</v>
      </c>
      <c r="D22" s="5" t="s">
        <v>47</v>
      </c>
      <c r="E22" s="5"/>
      <c r="F22" s="40"/>
      <c r="G22" s="27" t="s">
        <v>41</v>
      </c>
      <c r="H22" s="10"/>
      <c r="I22" s="10"/>
      <c r="J22" s="76"/>
    </row>
    <row r="23" spans="1:10">
      <c r="B23" s="8" t="s">
        <v>37</v>
      </c>
      <c r="C23" s="8" t="s">
        <v>37</v>
      </c>
      <c r="D23" s="11" t="s">
        <v>48</v>
      </c>
      <c r="E23" s="11"/>
      <c r="F23" s="27"/>
      <c r="G23" s="27" t="s">
        <v>41</v>
      </c>
      <c r="H23" s="10"/>
      <c r="I23" s="10"/>
      <c r="J23" s="71"/>
    </row>
    <row r="24" spans="1:10">
      <c r="B24" s="8" t="s">
        <v>37</v>
      </c>
      <c r="C24" s="8" t="s">
        <v>37</v>
      </c>
      <c r="D24" s="11" t="s">
        <v>834</v>
      </c>
      <c r="E24" s="11"/>
      <c r="F24" s="27" t="s">
        <v>835</v>
      </c>
      <c r="G24" s="27"/>
      <c r="H24" s="10"/>
      <c r="I24" s="10"/>
      <c r="J24" s="71" t="s">
        <v>905</v>
      </c>
    </row>
    <row r="25" spans="1:10" ht="31">
      <c r="A25" s="2"/>
      <c r="B25" s="8" t="s">
        <v>97</v>
      </c>
      <c r="C25" s="11" t="s">
        <v>64</v>
      </c>
      <c r="D25" s="11" t="s">
        <v>65</v>
      </c>
      <c r="E25" s="11" t="s">
        <v>66</v>
      </c>
      <c r="F25" s="80" t="s">
        <v>906</v>
      </c>
      <c r="G25" s="27"/>
      <c r="H25" s="10"/>
      <c r="I25" s="10"/>
      <c r="J25" s="71"/>
    </row>
    <row r="26" spans="1:10" ht="31">
      <c r="A26" s="2"/>
      <c r="B26" s="8" t="s">
        <v>97</v>
      </c>
      <c r="C26" s="11" t="s">
        <v>64</v>
      </c>
      <c r="D26" s="11" t="s">
        <v>65</v>
      </c>
      <c r="E26" s="11" t="s">
        <v>67</v>
      </c>
      <c r="F26" s="80" t="s">
        <v>906</v>
      </c>
      <c r="G26" s="27"/>
      <c r="H26" s="10"/>
      <c r="I26" s="10"/>
      <c r="J26" s="71"/>
    </row>
    <row r="27" spans="1:10" ht="31">
      <c r="A27" s="2"/>
      <c r="B27" s="8" t="s">
        <v>97</v>
      </c>
      <c r="C27" s="11" t="s">
        <v>64</v>
      </c>
      <c r="D27" s="11" t="s">
        <v>65</v>
      </c>
      <c r="E27" s="11" t="s">
        <v>68</v>
      </c>
      <c r="F27" s="80" t="s">
        <v>906</v>
      </c>
      <c r="G27" s="27"/>
      <c r="H27" s="10"/>
      <c r="I27" s="10"/>
      <c r="J27" s="87"/>
    </row>
    <row r="28" spans="1:10" ht="31">
      <c r="A28" s="2"/>
      <c r="B28" s="8" t="s">
        <v>97</v>
      </c>
      <c r="C28" s="11" t="s">
        <v>64</v>
      </c>
      <c r="D28" s="11" t="s">
        <v>65</v>
      </c>
      <c r="E28" s="11" t="s">
        <v>69</v>
      </c>
      <c r="F28" s="80" t="s">
        <v>906</v>
      </c>
      <c r="G28" s="27"/>
      <c r="H28" s="10"/>
      <c r="I28" s="10"/>
      <c r="J28" s="71"/>
    </row>
    <row r="29" spans="1:10" ht="31">
      <c r="A29" s="2"/>
      <c r="B29" s="8" t="s">
        <v>97</v>
      </c>
      <c r="C29" s="5" t="s">
        <v>64</v>
      </c>
      <c r="D29" s="5" t="s">
        <v>65</v>
      </c>
      <c r="E29" s="6" t="s">
        <v>70</v>
      </c>
      <c r="F29" s="81" t="s">
        <v>906</v>
      </c>
      <c r="G29" s="27"/>
      <c r="H29" s="10"/>
      <c r="I29" s="10"/>
      <c r="J29" s="76"/>
    </row>
    <row r="30" spans="1:10" ht="30" customHeight="1">
      <c r="A30" s="2"/>
      <c r="B30" s="8" t="s">
        <v>97</v>
      </c>
      <c r="C30" s="5" t="s">
        <v>64</v>
      </c>
      <c r="D30" s="5" t="s">
        <v>65</v>
      </c>
      <c r="E30" s="5" t="s">
        <v>71</v>
      </c>
      <c r="F30" s="40"/>
      <c r="G30" s="27" t="s">
        <v>41</v>
      </c>
      <c r="H30" s="10"/>
      <c r="I30" s="10"/>
      <c r="J30" s="76"/>
    </row>
    <row r="31" spans="1:10" ht="30" customHeight="1">
      <c r="A31" s="2"/>
      <c r="B31" s="8" t="s">
        <v>97</v>
      </c>
      <c r="C31" s="5" t="s">
        <v>72</v>
      </c>
      <c r="D31" s="5" t="s">
        <v>73</v>
      </c>
      <c r="E31" s="5" t="s">
        <v>75</v>
      </c>
      <c r="F31" s="40" t="s">
        <v>54</v>
      </c>
      <c r="G31" s="27"/>
      <c r="H31" s="10"/>
      <c r="I31" s="10"/>
      <c r="J31" s="76"/>
    </row>
    <row r="32" spans="1:10" ht="30" customHeight="1">
      <c r="A32" s="2"/>
      <c r="B32" s="8" t="s">
        <v>97</v>
      </c>
      <c r="C32" s="5" t="s">
        <v>72</v>
      </c>
      <c r="D32" s="5" t="s">
        <v>74</v>
      </c>
      <c r="E32" s="5" t="s">
        <v>76</v>
      </c>
      <c r="F32" s="40" t="s">
        <v>77</v>
      </c>
      <c r="G32" s="27"/>
      <c r="H32" s="10"/>
      <c r="I32" s="10"/>
      <c r="J32" s="76"/>
    </row>
    <row r="33" spans="1:10" ht="30" customHeight="1">
      <c r="A33" s="2"/>
      <c r="B33" s="8" t="s">
        <v>774</v>
      </c>
      <c r="C33" s="11" t="s">
        <v>775</v>
      </c>
      <c r="D33" s="11" t="s">
        <v>993</v>
      </c>
      <c r="E33" s="11" t="s">
        <v>518</v>
      </c>
      <c r="F33" s="27" t="s">
        <v>446</v>
      </c>
      <c r="G33" s="27"/>
      <c r="H33" s="10"/>
      <c r="I33" s="10"/>
      <c r="J33" s="76"/>
    </row>
    <row r="34" spans="1:10" ht="30" customHeight="1">
      <c r="A34" s="2"/>
      <c r="B34" s="8" t="s">
        <v>96</v>
      </c>
      <c r="C34" s="5" t="s">
        <v>78</v>
      </c>
      <c r="D34" s="5" t="s">
        <v>80</v>
      </c>
      <c r="E34" s="5" t="s">
        <v>82</v>
      </c>
      <c r="F34" s="40" t="s">
        <v>79</v>
      </c>
      <c r="G34" s="27"/>
      <c r="H34" s="10"/>
      <c r="I34" s="10"/>
      <c r="J34" s="76"/>
    </row>
    <row r="35" spans="1:10" ht="30" customHeight="1">
      <c r="A35" s="2"/>
      <c r="B35" s="8" t="s">
        <v>96</v>
      </c>
      <c r="C35" s="5" t="s">
        <v>78</v>
      </c>
      <c r="D35" s="5" t="s">
        <v>81</v>
      </c>
      <c r="E35" s="5" t="s">
        <v>83</v>
      </c>
      <c r="F35" s="40">
        <v>0</v>
      </c>
      <c r="G35" s="27"/>
      <c r="H35" s="10"/>
      <c r="I35" s="10"/>
      <c r="J35" s="76"/>
    </row>
    <row r="36" spans="1:10" ht="31">
      <c r="A36" s="2"/>
      <c r="B36" s="8" t="s">
        <v>96</v>
      </c>
      <c r="C36" s="5" t="s">
        <v>87</v>
      </c>
      <c r="D36" s="5" t="s">
        <v>84</v>
      </c>
      <c r="E36" s="5" t="s">
        <v>85</v>
      </c>
      <c r="F36" s="40" t="s">
        <v>86</v>
      </c>
      <c r="G36" s="27"/>
      <c r="H36" s="10"/>
      <c r="I36" s="10"/>
      <c r="J36" s="76"/>
    </row>
    <row r="37" spans="1:10" ht="46.5">
      <c r="A37" s="2"/>
      <c r="B37" s="8" t="s">
        <v>95</v>
      </c>
      <c r="C37" s="5" t="s">
        <v>88</v>
      </c>
      <c r="D37" s="11" t="s">
        <v>779</v>
      </c>
      <c r="E37" s="11" t="s">
        <v>780</v>
      </c>
      <c r="F37" s="40" t="s">
        <v>89</v>
      </c>
      <c r="G37" s="27"/>
      <c r="H37" s="10"/>
      <c r="I37" s="10"/>
      <c r="J37" s="76"/>
    </row>
    <row r="38" spans="1:10" ht="30" customHeight="1">
      <c r="A38" s="2"/>
      <c r="B38" s="8" t="s">
        <v>95</v>
      </c>
      <c r="C38" s="5" t="s">
        <v>88</v>
      </c>
      <c r="D38" s="11" t="s">
        <v>781</v>
      </c>
      <c r="E38" s="11" t="s">
        <v>782</v>
      </c>
      <c r="F38" s="40" t="s">
        <v>90</v>
      </c>
      <c r="G38" s="27"/>
      <c r="H38" s="10"/>
      <c r="I38" s="10"/>
      <c r="J38" s="76"/>
    </row>
    <row r="39" spans="1:10" ht="30" customHeight="1">
      <c r="A39" s="2"/>
      <c r="B39" s="8" t="s">
        <v>95</v>
      </c>
      <c r="C39" s="5" t="s">
        <v>91</v>
      </c>
      <c r="D39" s="5" t="s">
        <v>91</v>
      </c>
      <c r="E39" s="5" t="s">
        <v>93</v>
      </c>
      <c r="F39" s="81" t="s">
        <v>906</v>
      </c>
      <c r="G39" s="27"/>
      <c r="H39" s="10"/>
      <c r="I39" s="10"/>
      <c r="J39" s="76"/>
    </row>
    <row r="40" spans="1:10" ht="30" customHeight="1">
      <c r="A40" s="2"/>
      <c r="B40" s="8" t="s">
        <v>95</v>
      </c>
      <c r="C40" s="5" t="s">
        <v>91</v>
      </c>
      <c r="D40" s="5" t="s">
        <v>92</v>
      </c>
      <c r="E40" s="5" t="s">
        <v>93</v>
      </c>
      <c r="F40" s="81" t="s">
        <v>906</v>
      </c>
      <c r="G40" s="27"/>
      <c r="H40" s="43"/>
      <c r="I40" s="38"/>
      <c r="J40" s="77"/>
    </row>
    <row r="41" spans="1:10" ht="30" customHeight="1">
      <c r="A41" s="2"/>
      <c r="B41" s="5" t="s">
        <v>94</v>
      </c>
      <c r="C41" s="5" t="s">
        <v>98</v>
      </c>
      <c r="D41" s="5" t="s">
        <v>99</v>
      </c>
      <c r="E41" s="5" t="s">
        <v>100</v>
      </c>
      <c r="F41" s="40" t="s">
        <v>101</v>
      </c>
      <c r="G41" s="40"/>
      <c r="H41" s="43"/>
      <c r="I41" s="38"/>
      <c r="J41" s="77"/>
    </row>
    <row r="42" spans="1:10" ht="30" customHeight="1">
      <c r="A42" s="2"/>
      <c r="B42" s="5" t="s">
        <v>94</v>
      </c>
      <c r="C42" s="5" t="s">
        <v>98</v>
      </c>
      <c r="D42" s="5" t="s">
        <v>103</v>
      </c>
      <c r="E42" s="5" t="s">
        <v>100</v>
      </c>
      <c r="F42" s="40" t="s">
        <v>101</v>
      </c>
      <c r="G42" s="40"/>
      <c r="H42" s="43"/>
      <c r="I42" s="38"/>
      <c r="J42" s="77"/>
    </row>
    <row r="43" spans="1:10" ht="31">
      <c r="A43" s="2"/>
      <c r="B43" s="5" t="s">
        <v>94</v>
      </c>
      <c r="C43" s="5" t="s">
        <v>98</v>
      </c>
      <c r="D43" s="5" t="s">
        <v>104</v>
      </c>
      <c r="E43" s="5" t="s">
        <v>105</v>
      </c>
      <c r="F43" s="40" t="s">
        <v>102</v>
      </c>
      <c r="G43" s="40"/>
      <c r="H43" s="43"/>
      <c r="I43" s="38"/>
      <c r="J43" s="77"/>
    </row>
    <row r="44" spans="1:10" ht="30" customHeight="1">
      <c r="A44" s="2"/>
      <c r="B44" s="5" t="s">
        <v>94</v>
      </c>
      <c r="C44" s="5" t="s">
        <v>106</v>
      </c>
      <c r="D44" s="5"/>
      <c r="E44" s="5" t="s">
        <v>108</v>
      </c>
      <c r="F44" s="40" t="s">
        <v>109</v>
      </c>
      <c r="G44" s="40"/>
      <c r="H44" s="43"/>
      <c r="I44" s="38"/>
      <c r="J44" s="77"/>
    </row>
    <row r="45" spans="1:10" ht="30" customHeight="1">
      <c r="A45" s="2"/>
      <c r="B45" s="5" t="s">
        <v>94</v>
      </c>
      <c r="C45" s="5" t="s">
        <v>110</v>
      </c>
      <c r="D45" s="5" t="s">
        <v>111</v>
      </c>
      <c r="E45" s="5"/>
      <c r="F45" s="40"/>
      <c r="G45" s="41"/>
      <c r="H45" s="43"/>
      <c r="I45" s="38"/>
      <c r="J45" s="77"/>
    </row>
    <row r="46" spans="1:10" ht="31">
      <c r="B46" s="16" t="s">
        <v>178</v>
      </c>
      <c r="C46" s="16" t="s">
        <v>151</v>
      </c>
      <c r="D46" s="17" t="s">
        <v>148</v>
      </c>
      <c r="E46" s="17" t="s">
        <v>149</v>
      </c>
      <c r="F46" s="20" t="s">
        <v>18</v>
      </c>
      <c r="G46" s="34"/>
      <c r="H46" s="43"/>
      <c r="I46" s="38"/>
      <c r="J46" s="77"/>
    </row>
    <row r="47" spans="1:10" ht="31">
      <c r="B47" s="16" t="s">
        <v>94</v>
      </c>
      <c r="C47" s="16" t="s">
        <v>18</v>
      </c>
      <c r="D47" s="17" t="s">
        <v>20</v>
      </c>
      <c r="E47" s="20" t="s">
        <v>153</v>
      </c>
      <c r="F47" s="20">
        <v>0</v>
      </c>
      <c r="G47" s="34"/>
      <c r="H47" s="43"/>
      <c r="I47" s="38"/>
      <c r="J47" s="77"/>
    </row>
    <row r="48" spans="1:10" ht="31">
      <c r="B48" s="16" t="s">
        <v>94</v>
      </c>
      <c r="C48" s="16" t="s">
        <v>12</v>
      </c>
      <c r="D48" s="17" t="s">
        <v>155</v>
      </c>
      <c r="E48" s="17"/>
      <c r="F48" s="20"/>
      <c r="G48" s="34"/>
      <c r="H48" s="43"/>
      <c r="I48" s="38"/>
      <c r="J48" s="77"/>
    </row>
    <row r="49" spans="2:10" ht="31">
      <c r="B49" s="16" t="s">
        <v>94</v>
      </c>
      <c r="C49" s="16" t="s">
        <v>12</v>
      </c>
      <c r="D49" s="17" t="s">
        <v>21</v>
      </c>
      <c r="E49" s="17"/>
      <c r="F49" s="82">
        <v>0.5</v>
      </c>
      <c r="G49" s="34"/>
      <c r="H49" s="43"/>
      <c r="I49" s="38"/>
      <c r="J49" s="77"/>
    </row>
    <row r="50" spans="2:10" ht="31">
      <c r="B50" s="16" t="s">
        <v>94</v>
      </c>
      <c r="C50" s="16" t="s">
        <v>12</v>
      </c>
      <c r="D50" s="17" t="s">
        <v>20</v>
      </c>
      <c r="E50" s="17"/>
      <c r="F50" s="20">
        <v>0</v>
      </c>
      <c r="G50" s="34"/>
      <c r="H50" s="43"/>
      <c r="I50" s="38"/>
      <c r="J50" s="77"/>
    </row>
    <row r="51" spans="2:10" ht="31">
      <c r="B51" s="16" t="s">
        <v>94</v>
      </c>
      <c r="C51" s="16" t="s">
        <v>159</v>
      </c>
      <c r="D51" s="17" t="s">
        <v>160</v>
      </c>
      <c r="E51" s="17" t="s">
        <v>100</v>
      </c>
      <c r="F51" s="20" t="s">
        <v>161</v>
      </c>
      <c r="G51" s="41"/>
      <c r="H51" s="43"/>
      <c r="I51" s="38"/>
      <c r="J51" s="77"/>
    </row>
    <row r="52" spans="2:10" ht="31">
      <c r="B52" s="16" t="s">
        <v>94</v>
      </c>
      <c r="C52" s="16" t="s">
        <v>159</v>
      </c>
      <c r="D52" s="17" t="s">
        <v>14</v>
      </c>
      <c r="E52" s="17" t="s">
        <v>165</v>
      </c>
      <c r="F52" s="20"/>
      <c r="G52" s="41"/>
      <c r="H52" s="43"/>
      <c r="I52" s="38"/>
      <c r="J52" s="77"/>
    </row>
    <row r="53" spans="2:10" ht="31">
      <c r="B53" s="16" t="s">
        <v>94</v>
      </c>
      <c r="C53" s="16" t="s">
        <v>159</v>
      </c>
      <c r="D53" s="17" t="s">
        <v>14</v>
      </c>
      <c r="E53" s="17" t="s">
        <v>166</v>
      </c>
      <c r="F53" s="20"/>
      <c r="G53" s="41"/>
      <c r="H53" s="43"/>
      <c r="I53" s="38"/>
      <c r="J53" s="77"/>
    </row>
    <row r="54" spans="2:10" ht="31">
      <c r="B54" s="16" t="s">
        <v>94</v>
      </c>
      <c r="C54" s="16" t="s">
        <v>159</v>
      </c>
      <c r="D54" s="17" t="s">
        <v>15</v>
      </c>
      <c r="E54" s="17" t="s">
        <v>155</v>
      </c>
      <c r="F54" s="20"/>
      <c r="G54" s="41"/>
      <c r="H54" s="43"/>
      <c r="I54" s="38"/>
      <c r="J54" s="77"/>
    </row>
    <row r="55" spans="2:10" ht="31">
      <c r="B55" s="16" t="s">
        <v>94</v>
      </c>
      <c r="C55" s="16" t="s">
        <v>172</v>
      </c>
      <c r="D55" s="17"/>
      <c r="E55" s="17" t="s">
        <v>100</v>
      </c>
      <c r="F55" s="20" t="s">
        <v>14</v>
      </c>
      <c r="G55" s="41"/>
      <c r="H55" s="43"/>
      <c r="I55" s="38"/>
      <c r="J55" s="77"/>
    </row>
    <row r="56" spans="2:10" ht="31">
      <c r="B56" s="16" t="s">
        <v>94</v>
      </c>
      <c r="C56" s="16" t="s">
        <v>172</v>
      </c>
      <c r="D56" s="17" t="s">
        <v>14</v>
      </c>
      <c r="E56" s="17" t="s">
        <v>173</v>
      </c>
      <c r="F56" s="82">
        <v>0</v>
      </c>
      <c r="G56" s="41"/>
      <c r="H56" s="43"/>
      <c r="I56" s="38"/>
      <c r="J56" s="77"/>
    </row>
    <row r="57" spans="2:10" ht="31">
      <c r="B57" s="16" t="s">
        <v>94</v>
      </c>
      <c r="C57" s="16" t="s">
        <v>172</v>
      </c>
      <c r="D57" s="17" t="s">
        <v>14</v>
      </c>
      <c r="E57" s="17" t="s">
        <v>174</v>
      </c>
      <c r="F57" s="82">
        <v>1</v>
      </c>
      <c r="G57" s="41"/>
      <c r="H57" s="43"/>
      <c r="I57" s="38"/>
      <c r="J57" s="77"/>
    </row>
    <row r="58" spans="2:10" ht="31">
      <c r="B58" s="16" t="s">
        <v>94</v>
      </c>
      <c r="C58" s="16" t="s">
        <v>172</v>
      </c>
      <c r="D58" s="17" t="s">
        <v>79</v>
      </c>
      <c r="E58" s="17" t="s">
        <v>176</v>
      </c>
      <c r="F58" s="82">
        <v>0.5</v>
      </c>
      <c r="G58" s="41"/>
      <c r="H58" s="43"/>
      <c r="I58" s="38"/>
      <c r="J58" s="77"/>
    </row>
    <row r="59" spans="2:10" ht="31">
      <c r="B59" s="16" t="s">
        <v>94</v>
      </c>
      <c r="C59" s="16" t="s">
        <v>20</v>
      </c>
      <c r="D59" s="17"/>
      <c r="E59" s="20" t="s">
        <v>153</v>
      </c>
      <c r="F59" s="20">
        <v>0</v>
      </c>
      <c r="G59" s="41"/>
      <c r="H59" s="43"/>
      <c r="I59" s="38"/>
      <c r="J59" s="77"/>
    </row>
    <row r="60" spans="2:10" ht="31">
      <c r="B60" s="16" t="s">
        <v>177</v>
      </c>
      <c r="C60" s="16" t="s">
        <v>22</v>
      </c>
      <c r="D60" s="17" t="s">
        <v>180</v>
      </c>
      <c r="E60" s="17" t="s">
        <v>181</v>
      </c>
      <c r="F60" s="20" t="s">
        <v>182</v>
      </c>
      <c r="G60" s="34"/>
      <c r="H60" s="43"/>
      <c r="I60" s="38"/>
      <c r="J60" s="77"/>
    </row>
    <row r="61" spans="2:10" ht="31">
      <c r="B61" s="16" t="s">
        <v>177</v>
      </c>
      <c r="C61" s="16" t="s">
        <v>22</v>
      </c>
      <c r="D61" s="17" t="s">
        <v>183</v>
      </c>
      <c r="E61" s="17" t="s">
        <v>181</v>
      </c>
      <c r="F61" s="20" t="s">
        <v>182</v>
      </c>
      <c r="G61" s="41"/>
      <c r="H61" s="43"/>
      <c r="I61" s="38"/>
      <c r="J61" s="77"/>
    </row>
    <row r="62" spans="2:10" ht="31">
      <c r="B62" s="16" t="s">
        <v>177</v>
      </c>
      <c r="C62" s="16" t="s">
        <v>22</v>
      </c>
      <c r="D62" s="17" t="s">
        <v>184</v>
      </c>
      <c r="E62" s="17" t="s">
        <v>181</v>
      </c>
      <c r="F62" s="20" t="s">
        <v>182</v>
      </c>
      <c r="G62" s="41"/>
      <c r="H62" s="43"/>
      <c r="I62" s="38"/>
      <c r="J62" s="77"/>
    </row>
    <row r="63" spans="2:10" ht="31">
      <c r="B63" s="16" t="s">
        <v>177</v>
      </c>
      <c r="C63" s="16" t="s">
        <v>185</v>
      </c>
      <c r="D63" s="17" t="s">
        <v>107</v>
      </c>
      <c r="E63" s="17"/>
      <c r="F63" s="20" t="s">
        <v>186</v>
      </c>
      <c r="G63" s="34"/>
      <c r="H63" s="43"/>
      <c r="I63" s="38"/>
      <c r="J63" s="77"/>
    </row>
    <row r="64" spans="2:10" ht="31">
      <c r="B64" s="16" t="s">
        <v>177</v>
      </c>
      <c r="C64" s="16" t="s">
        <v>155</v>
      </c>
      <c r="D64" s="17"/>
      <c r="E64" s="17" t="s">
        <v>189</v>
      </c>
      <c r="F64" s="20" t="s">
        <v>187</v>
      </c>
      <c r="G64" s="41"/>
      <c r="H64" s="43"/>
      <c r="I64" s="38"/>
      <c r="J64" s="77"/>
    </row>
    <row r="65" spans="2:11" ht="31">
      <c r="B65" s="16" t="s">
        <v>177</v>
      </c>
      <c r="C65" s="16" t="s">
        <v>155</v>
      </c>
      <c r="D65" s="17"/>
      <c r="E65" s="17" t="s">
        <v>190</v>
      </c>
      <c r="F65" s="20" t="s">
        <v>188</v>
      </c>
      <c r="G65" s="41"/>
      <c r="H65" s="43"/>
      <c r="I65" s="38"/>
      <c r="J65" s="77"/>
    </row>
    <row r="66" spans="2:11">
      <c r="B66" s="16" t="s">
        <v>191</v>
      </c>
      <c r="C66" s="16" t="s">
        <v>192</v>
      </c>
      <c r="D66" s="17"/>
      <c r="E66" s="17" t="s">
        <v>193</v>
      </c>
      <c r="F66" s="20" t="s">
        <v>194</v>
      </c>
      <c r="G66" s="34"/>
      <c r="H66" s="43"/>
      <c r="I66" s="38"/>
      <c r="J66" s="77"/>
    </row>
    <row r="67" spans="2:11">
      <c r="B67" s="16" t="s">
        <v>191</v>
      </c>
      <c r="C67" s="16" t="s">
        <v>195</v>
      </c>
      <c r="D67" s="17" t="s">
        <v>196</v>
      </c>
      <c r="E67" s="17" t="s">
        <v>197</v>
      </c>
      <c r="F67" s="20" t="s">
        <v>198</v>
      </c>
      <c r="G67" s="34"/>
      <c r="H67" s="43"/>
      <c r="I67" s="38"/>
      <c r="J67" s="77"/>
    </row>
    <row r="68" spans="2:11">
      <c r="B68" s="16" t="s">
        <v>191</v>
      </c>
      <c r="C68" s="16" t="s">
        <v>195</v>
      </c>
      <c r="D68" s="17" t="s">
        <v>199</v>
      </c>
      <c r="E68" s="17" t="s">
        <v>202</v>
      </c>
      <c r="F68" s="20" t="s">
        <v>200</v>
      </c>
      <c r="G68" s="34"/>
      <c r="H68" s="43"/>
      <c r="I68" s="38"/>
      <c r="J68" s="77"/>
    </row>
    <row r="69" spans="2:11">
      <c r="B69" s="16" t="s">
        <v>191</v>
      </c>
      <c r="C69" s="16" t="s">
        <v>195</v>
      </c>
      <c r="D69" s="17" t="s">
        <v>201</v>
      </c>
      <c r="E69" s="17" t="s">
        <v>203</v>
      </c>
      <c r="F69" s="20" t="s">
        <v>207</v>
      </c>
      <c r="G69" s="34"/>
      <c r="H69" s="43"/>
      <c r="I69" s="38"/>
      <c r="J69" s="77"/>
    </row>
    <row r="70" spans="2:11">
      <c r="B70" s="16" t="s">
        <v>191</v>
      </c>
      <c r="C70" s="16" t="s">
        <v>195</v>
      </c>
      <c r="D70" s="17" t="s">
        <v>201</v>
      </c>
      <c r="E70" s="17" t="s">
        <v>204</v>
      </c>
      <c r="F70" s="20" t="s">
        <v>208</v>
      </c>
      <c r="G70" s="34"/>
      <c r="H70" s="43"/>
      <c r="I70" s="38"/>
      <c r="J70" s="77"/>
    </row>
    <row r="71" spans="2:11">
      <c r="B71" s="16" t="s">
        <v>191</v>
      </c>
      <c r="C71" s="16" t="s">
        <v>195</v>
      </c>
      <c r="D71" s="17" t="s">
        <v>201</v>
      </c>
      <c r="E71" s="17" t="s">
        <v>205</v>
      </c>
      <c r="F71" s="20" t="s">
        <v>209</v>
      </c>
      <c r="G71" s="34"/>
      <c r="H71" s="43"/>
      <c r="I71" s="38"/>
      <c r="J71" s="77"/>
    </row>
    <row r="72" spans="2:11">
      <c r="B72" s="16" t="s">
        <v>191</v>
      </c>
      <c r="C72" s="16" t="s">
        <v>195</v>
      </c>
      <c r="D72" s="17" t="s">
        <v>201</v>
      </c>
      <c r="E72" s="17" t="s">
        <v>206</v>
      </c>
      <c r="F72" s="20" t="s">
        <v>210</v>
      </c>
      <c r="G72" s="34"/>
      <c r="H72" s="43"/>
      <c r="I72" s="38"/>
      <c r="J72" s="77"/>
    </row>
    <row r="73" spans="2:11">
      <c r="B73" s="16" t="s">
        <v>191</v>
      </c>
      <c r="C73" s="16" t="s">
        <v>211</v>
      </c>
      <c r="D73" s="17" t="s">
        <v>212</v>
      </c>
      <c r="E73" s="17" t="s">
        <v>213</v>
      </c>
      <c r="F73" s="20"/>
      <c r="G73" s="34"/>
      <c r="H73" s="43"/>
      <c r="I73" s="38"/>
      <c r="J73" s="77"/>
    </row>
    <row r="74" spans="2:11">
      <c r="B74" s="16" t="s">
        <v>191</v>
      </c>
      <c r="C74" s="16" t="s">
        <v>211</v>
      </c>
      <c r="D74" s="17" t="s">
        <v>214</v>
      </c>
      <c r="E74" s="17" t="s">
        <v>215</v>
      </c>
      <c r="F74" s="20" t="s">
        <v>216</v>
      </c>
      <c r="G74" s="41"/>
      <c r="H74" s="43"/>
      <c r="I74" s="38"/>
      <c r="J74" s="77"/>
    </row>
    <row r="75" spans="2:11">
      <c r="B75" s="16" t="s">
        <v>191</v>
      </c>
      <c r="C75" s="16" t="s">
        <v>211</v>
      </c>
      <c r="D75" s="17" t="s">
        <v>217</v>
      </c>
      <c r="E75" s="17" t="s">
        <v>202</v>
      </c>
      <c r="F75" s="20" t="s">
        <v>218</v>
      </c>
      <c r="G75" s="34"/>
      <c r="H75" s="43"/>
      <c r="I75" s="38"/>
      <c r="J75" s="77"/>
    </row>
    <row r="76" spans="2:11">
      <c r="B76" s="16" t="s">
        <v>191</v>
      </c>
      <c r="C76" s="16" t="s">
        <v>211</v>
      </c>
      <c r="D76" s="17" t="s">
        <v>201</v>
      </c>
      <c r="E76" s="17" t="s">
        <v>219</v>
      </c>
      <c r="F76" s="20" t="s">
        <v>207</v>
      </c>
      <c r="G76" s="34"/>
      <c r="H76" s="43"/>
      <c r="I76" s="38"/>
      <c r="J76" s="77"/>
    </row>
    <row r="77" spans="2:11">
      <c r="B77" s="59" t="s">
        <v>191</v>
      </c>
      <c r="C77" s="59" t="s">
        <v>211</v>
      </c>
      <c r="D77" s="51" t="s">
        <v>201</v>
      </c>
      <c r="E77" s="51" t="s">
        <v>204</v>
      </c>
      <c r="F77" s="60" t="s">
        <v>208</v>
      </c>
      <c r="G77" s="60"/>
      <c r="H77" s="10"/>
      <c r="I77" s="72"/>
      <c r="J77" s="71"/>
    </row>
    <row r="78" spans="2:11">
      <c r="B78" s="59" t="s">
        <v>191</v>
      </c>
      <c r="C78" s="59" t="s">
        <v>211</v>
      </c>
      <c r="D78" s="51" t="s">
        <v>201</v>
      </c>
      <c r="E78" s="51" t="s">
        <v>220</v>
      </c>
      <c r="F78" s="60" t="s">
        <v>209</v>
      </c>
      <c r="G78" s="60"/>
      <c r="H78" s="10"/>
      <c r="I78" s="72"/>
      <c r="J78" s="71"/>
    </row>
    <row r="79" spans="2:11">
      <c r="B79" s="59" t="s">
        <v>191</v>
      </c>
      <c r="C79" s="59" t="s">
        <v>211</v>
      </c>
      <c r="D79" s="51" t="s">
        <v>201</v>
      </c>
      <c r="E79" s="51" t="s">
        <v>221</v>
      </c>
      <c r="F79" s="60" t="s">
        <v>210</v>
      </c>
      <c r="G79" s="60"/>
      <c r="H79" s="10"/>
      <c r="I79" s="10"/>
      <c r="J79" s="71"/>
      <c r="K79" s="2" t="s">
        <v>1583</v>
      </c>
    </row>
    <row r="80" spans="2:11">
      <c r="B80" s="59" t="s">
        <v>840</v>
      </c>
      <c r="C80" s="59" t="s">
        <v>841</v>
      </c>
      <c r="D80" s="51" t="s">
        <v>727</v>
      </c>
      <c r="E80" s="51"/>
      <c r="F80" s="60" t="s">
        <v>843</v>
      </c>
      <c r="G80" s="60" t="s">
        <v>41</v>
      </c>
      <c r="H80" s="10"/>
      <c r="I80" s="10"/>
      <c r="J80" s="71" t="s">
        <v>836</v>
      </c>
      <c r="K80" s="2" t="s">
        <v>1584</v>
      </c>
    </row>
    <row r="81" spans="2:11">
      <c r="B81" s="59" t="s">
        <v>840</v>
      </c>
      <c r="C81" s="59" t="s">
        <v>841</v>
      </c>
      <c r="D81" s="51" t="s">
        <v>728</v>
      </c>
      <c r="E81" s="51"/>
      <c r="F81" s="60" t="s">
        <v>846</v>
      </c>
      <c r="G81" s="60" t="s">
        <v>41</v>
      </c>
      <c r="H81" s="10"/>
      <c r="I81" s="10"/>
      <c r="J81" s="55" t="s">
        <v>847</v>
      </c>
      <c r="K81" s="2" t="s">
        <v>1585</v>
      </c>
    </row>
    <row r="82" spans="2:11">
      <c r="B82" s="59" t="s">
        <v>840</v>
      </c>
      <c r="C82" s="59" t="s">
        <v>841</v>
      </c>
      <c r="D82" s="51" t="s">
        <v>728</v>
      </c>
      <c r="E82" s="51"/>
      <c r="F82" s="60" t="s">
        <v>848</v>
      </c>
      <c r="G82" s="60" t="s">
        <v>41</v>
      </c>
      <c r="H82" s="10"/>
      <c r="I82" s="10"/>
      <c r="J82" s="55" t="s">
        <v>849</v>
      </c>
      <c r="K82" s="2" t="s">
        <v>1586</v>
      </c>
    </row>
    <row r="83" spans="2:11">
      <c r="B83" s="59" t="s">
        <v>222</v>
      </c>
      <c r="C83" s="59" t="s">
        <v>223</v>
      </c>
      <c r="D83" s="51" t="s">
        <v>226</v>
      </c>
      <c r="E83" s="51"/>
      <c r="F83" s="27" t="s">
        <v>783</v>
      </c>
      <c r="G83" s="60" t="s">
        <v>41</v>
      </c>
      <c r="H83" s="10"/>
      <c r="I83" s="10"/>
      <c r="J83" s="71"/>
      <c r="K83" s="2" t="s">
        <v>1587</v>
      </c>
    </row>
    <row r="84" spans="2:11">
      <c r="B84" s="59" t="s">
        <v>840</v>
      </c>
      <c r="C84" s="59" t="s">
        <v>841</v>
      </c>
      <c r="D84" s="51" t="s">
        <v>850</v>
      </c>
      <c r="E84" s="51"/>
      <c r="F84" s="27" t="s">
        <v>851</v>
      </c>
      <c r="G84" s="60"/>
      <c r="H84" s="10"/>
      <c r="I84" s="10"/>
      <c r="J84" s="71" t="s">
        <v>836</v>
      </c>
    </row>
    <row r="85" spans="2:11">
      <c r="B85" s="59" t="s">
        <v>222</v>
      </c>
      <c r="C85" s="59" t="s">
        <v>223</v>
      </c>
      <c r="D85" s="51" t="s">
        <v>228</v>
      </c>
      <c r="E85" s="51"/>
      <c r="F85" s="60" t="s">
        <v>232</v>
      </c>
      <c r="G85" s="60"/>
      <c r="H85" s="10"/>
      <c r="I85" s="10"/>
      <c r="J85" s="71"/>
    </row>
    <row r="86" spans="2:11">
      <c r="B86" s="59" t="s">
        <v>222</v>
      </c>
      <c r="C86" s="59" t="s">
        <v>223</v>
      </c>
      <c r="D86" s="51" t="s">
        <v>229</v>
      </c>
      <c r="E86" s="51"/>
      <c r="F86" s="60"/>
      <c r="G86" s="60" t="s">
        <v>233</v>
      </c>
      <c r="H86" s="10"/>
      <c r="I86" s="10"/>
      <c r="J86" s="71"/>
    </row>
    <row r="87" spans="2:11">
      <c r="B87" s="59" t="s">
        <v>222</v>
      </c>
      <c r="C87" s="59" t="s">
        <v>223</v>
      </c>
      <c r="D87" s="51" t="s">
        <v>230</v>
      </c>
      <c r="E87" s="51"/>
      <c r="F87" s="60"/>
      <c r="G87" s="60" t="s">
        <v>233</v>
      </c>
      <c r="H87" s="10"/>
      <c r="I87" s="10"/>
      <c r="J87" s="71"/>
    </row>
    <row r="88" spans="2:11">
      <c r="B88" s="59" t="s">
        <v>222</v>
      </c>
      <c r="C88" s="59" t="s">
        <v>223</v>
      </c>
      <c r="D88" s="51" t="s">
        <v>231</v>
      </c>
      <c r="E88" s="51"/>
      <c r="F88" s="60"/>
      <c r="G88" s="60" t="s">
        <v>233</v>
      </c>
      <c r="H88" s="10"/>
      <c r="I88" s="10"/>
      <c r="J88" s="71"/>
    </row>
    <row r="89" spans="2:11">
      <c r="B89" s="59" t="s">
        <v>222</v>
      </c>
      <c r="C89" s="59" t="s">
        <v>234</v>
      </c>
      <c r="D89" s="51" t="s">
        <v>235</v>
      </c>
      <c r="E89" s="51"/>
      <c r="F89" s="60"/>
      <c r="G89" s="60" t="s">
        <v>233</v>
      </c>
      <c r="H89" s="10"/>
      <c r="I89" s="10"/>
      <c r="J89" s="71"/>
    </row>
    <row r="90" spans="2:11">
      <c r="B90" s="59" t="s">
        <v>840</v>
      </c>
      <c r="C90" s="59" t="s">
        <v>853</v>
      </c>
      <c r="D90" s="51" t="s">
        <v>854</v>
      </c>
      <c r="E90" s="51" t="s">
        <v>855</v>
      </c>
      <c r="F90" s="60" t="s">
        <v>856</v>
      </c>
      <c r="G90" s="60"/>
      <c r="H90" s="10"/>
      <c r="I90" s="10"/>
      <c r="J90" s="71" t="s">
        <v>836</v>
      </c>
    </row>
    <row r="91" spans="2:11">
      <c r="B91" s="59" t="s">
        <v>222</v>
      </c>
      <c r="C91" s="59" t="s">
        <v>234</v>
      </c>
      <c r="D91" s="51" t="s">
        <v>237</v>
      </c>
      <c r="E91" s="51" t="s">
        <v>244</v>
      </c>
      <c r="F91" s="60" t="s">
        <v>974</v>
      </c>
      <c r="G91" s="60"/>
      <c r="H91" s="10"/>
      <c r="I91" s="10"/>
      <c r="J91" s="71"/>
    </row>
    <row r="92" spans="2:11">
      <c r="B92" s="59" t="s">
        <v>222</v>
      </c>
      <c r="C92" s="59" t="s">
        <v>234</v>
      </c>
      <c r="D92" s="51" t="s">
        <v>238</v>
      </c>
      <c r="E92" s="51"/>
      <c r="F92" s="60" t="s">
        <v>245</v>
      </c>
      <c r="G92" s="60"/>
      <c r="H92" s="10"/>
      <c r="I92" s="10"/>
      <c r="J92" s="71"/>
    </row>
    <row r="93" spans="2:11">
      <c r="B93" s="59" t="s">
        <v>222</v>
      </c>
      <c r="C93" s="59" t="s">
        <v>234</v>
      </c>
      <c r="D93" s="51" t="s">
        <v>239</v>
      </c>
      <c r="E93" s="51" t="s">
        <v>100</v>
      </c>
      <c r="F93" s="60" t="s">
        <v>79</v>
      </c>
      <c r="G93" s="60"/>
      <c r="H93" s="10"/>
      <c r="I93" s="10"/>
      <c r="J93" s="71"/>
    </row>
    <row r="94" spans="2:11" ht="62">
      <c r="B94" s="59" t="s">
        <v>840</v>
      </c>
      <c r="C94" s="59" t="s">
        <v>853</v>
      </c>
      <c r="D94" s="51" t="s">
        <v>860</v>
      </c>
      <c r="E94" s="51" t="s">
        <v>901</v>
      </c>
      <c r="F94" s="60" t="s">
        <v>857</v>
      </c>
      <c r="G94" s="60"/>
      <c r="H94" s="10"/>
      <c r="I94" s="10"/>
      <c r="J94" s="71" t="s">
        <v>836</v>
      </c>
    </row>
    <row r="95" spans="2:11" ht="62">
      <c r="B95" s="59" t="s">
        <v>840</v>
      </c>
      <c r="C95" s="59" t="s">
        <v>784</v>
      </c>
      <c r="D95" s="51" t="s">
        <v>862</v>
      </c>
      <c r="E95" s="51" t="s">
        <v>863</v>
      </c>
      <c r="F95" s="60" t="s">
        <v>975</v>
      </c>
      <c r="G95" s="60"/>
      <c r="H95" s="10"/>
      <c r="I95" s="10"/>
      <c r="J95" s="71" t="s">
        <v>836</v>
      </c>
    </row>
    <row r="96" spans="2:11" ht="31">
      <c r="B96" s="59" t="s">
        <v>222</v>
      </c>
      <c r="C96" s="59" t="s">
        <v>784</v>
      </c>
      <c r="D96" s="51" t="s">
        <v>251</v>
      </c>
      <c r="E96" s="51" t="s">
        <v>252</v>
      </c>
      <c r="F96" s="60" t="s">
        <v>253</v>
      </c>
      <c r="G96" s="51"/>
      <c r="H96" s="10"/>
      <c r="I96" s="10"/>
      <c r="J96" s="71"/>
    </row>
    <row r="97" spans="2:10">
      <c r="B97" s="59" t="s">
        <v>222</v>
      </c>
      <c r="C97" s="59" t="s">
        <v>262</v>
      </c>
      <c r="D97" s="51" t="s">
        <v>792</v>
      </c>
      <c r="E97" s="51" t="s">
        <v>793</v>
      </c>
      <c r="F97" s="60" t="s">
        <v>794</v>
      </c>
      <c r="G97" s="51"/>
      <c r="H97" s="10"/>
      <c r="I97" s="10"/>
      <c r="J97" s="71"/>
    </row>
    <row r="98" spans="2:10">
      <c r="B98" s="59" t="s">
        <v>222</v>
      </c>
      <c r="C98" s="59" t="s">
        <v>261</v>
      </c>
      <c r="D98" s="51" t="s">
        <v>254</v>
      </c>
      <c r="E98" s="51"/>
      <c r="F98" s="60"/>
      <c r="G98" s="60" t="s">
        <v>256</v>
      </c>
      <c r="H98" s="10"/>
      <c r="I98" s="10"/>
      <c r="J98" s="71"/>
    </row>
    <row r="99" spans="2:10">
      <c r="B99" s="59" t="s">
        <v>222</v>
      </c>
      <c r="C99" s="59" t="s">
        <v>261</v>
      </c>
      <c r="D99" s="51" t="s">
        <v>255</v>
      </c>
      <c r="E99" s="51" t="s">
        <v>257</v>
      </c>
      <c r="F99" s="60"/>
      <c r="G99" s="60" t="s">
        <v>256</v>
      </c>
      <c r="H99" s="88"/>
      <c r="I99" s="10"/>
      <c r="J99" s="71"/>
    </row>
    <row r="100" spans="2:10">
      <c r="B100" s="16" t="s">
        <v>222</v>
      </c>
      <c r="C100" s="16" t="s">
        <v>263</v>
      </c>
      <c r="D100" s="17" t="s">
        <v>258</v>
      </c>
      <c r="E100" s="17" t="s">
        <v>260</v>
      </c>
      <c r="F100" s="20" t="s">
        <v>259</v>
      </c>
      <c r="G100" s="37"/>
      <c r="H100" s="44"/>
      <c r="I100" s="43"/>
      <c r="J100" s="77"/>
    </row>
    <row r="101" spans="2:10">
      <c r="B101" s="16" t="s">
        <v>222</v>
      </c>
      <c r="C101" s="16" t="s">
        <v>263</v>
      </c>
      <c r="D101" s="17" t="s">
        <v>264</v>
      </c>
      <c r="E101" s="20" t="s">
        <v>266</v>
      </c>
      <c r="F101" s="20" t="s">
        <v>267</v>
      </c>
      <c r="G101" s="37"/>
      <c r="H101" s="44"/>
      <c r="I101" s="43"/>
      <c r="J101" s="77"/>
    </row>
    <row r="102" spans="2:10">
      <c r="B102" s="16" t="s">
        <v>222</v>
      </c>
      <c r="C102" s="21" t="s">
        <v>263</v>
      </c>
      <c r="D102" s="17" t="s">
        <v>265</v>
      </c>
      <c r="E102" s="17"/>
      <c r="F102" s="20"/>
      <c r="G102" s="37"/>
      <c r="H102" s="45"/>
      <c r="I102" s="43"/>
      <c r="J102" s="77"/>
    </row>
    <row r="103" spans="2:10">
      <c r="B103" s="59" t="s">
        <v>976</v>
      </c>
      <c r="C103" s="95" t="s">
        <v>977</v>
      </c>
      <c r="D103" s="51" t="s">
        <v>978</v>
      </c>
      <c r="E103" s="51"/>
      <c r="F103" s="51"/>
      <c r="G103" s="93"/>
      <c r="H103" s="45"/>
      <c r="I103" s="43"/>
      <c r="J103" s="77"/>
    </row>
    <row r="104" spans="2:10" ht="31">
      <c r="B104" s="16" t="s">
        <v>268</v>
      </c>
      <c r="C104" s="16" t="s">
        <v>269</v>
      </c>
      <c r="D104" s="17" t="s">
        <v>270</v>
      </c>
      <c r="E104" s="17" t="s">
        <v>271</v>
      </c>
      <c r="F104" s="20" t="s">
        <v>272</v>
      </c>
      <c r="G104" s="34"/>
      <c r="H104" s="45"/>
      <c r="I104" s="43"/>
      <c r="J104" s="77"/>
    </row>
    <row r="105" spans="2:10" ht="31">
      <c r="B105" s="16" t="s">
        <v>268</v>
      </c>
      <c r="C105" s="16" t="s">
        <v>269</v>
      </c>
      <c r="D105" s="17" t="s">
        <v>273</v>
      </c>
      <c r="E105" s="17" t="s">
        <v>274</v>
      </c>
      <c r="F105" s="20" t="s">
        <v>275</v>
      </c>
      <c r="G105" s="34"/>
      <c r="H105" s="45"/>
      <c r="I105" s="43"/>
      <c r="J105" s="77"/>
    </row>
    <row r="106" spans="2:10" ht="31">
      <c r="B106" s="16" t="s">
        <v>268</v>
      </c>
      <c r="C106" s="16" t="s">
        <v>269</v>
      </c>
      <c r="D106" s="17" t="s">
        <v>276</v>
      </c>
      <c r="E106" s="17">
        <v>25</v>
      </c>
      <c r="F106" s="20">
        <v>25</v>
      </c>
      <c r="G106" s="34"/>
      <c r="H106" s="45"/>
      <c r="I106" s="43"/>
      <c r="J106" s="77"/>
    </row>
    <row r="107" spans="2:10" ht="31">
      <c r="B107" s="16" t="s">
        <v>268</v>
      </c>
      <c r="C107" s="16" t="s">
        <v>269</v>
      </c>
      <c r="D107" s="17" t="s">
        <v>277</v>
      </c>
      <c r="E107" s="17">
        <v>30</v>
      </c>
      <c r="F107" s="20">
        <v>30</v>
      </c>
      <c r="G107" s="34"/>
      <c r="H107" s="45"/>
      <c r="I107" s="43"/>
      <c r="J107" s="77"/>
    </row>
    <row r="108" spans="2:10" ht="31">
      <c r="B108" s="16" t="s">
        <v>268</v>
      </c>
      <c r="C108" s="16" t="s">
        <v>269</v>
      </c>
      <c r="D108" s="17" t="s">
        <v>278</v>
      </c>
      <c r="E108" s="17" t="s">
        <v>279</v>
      </c>
      <c r="F108" s="20" t="s">
        <v>14</v>
      </c>
      <c r="G108" s="34"/>
      <c r="H108" s="45"/>
      <c r="I108" s="43"/>
      <c r="J108" s="77"/>
    </row>
    <row r="109" spans="2:10" ht="31">
      <c r="B109" s="16" t="s">
        <v>268</v>
      </c>
      <c r="C109" s="16" t="s">
        <v>269</v>
      </c>
      <c r="D109" s="17" t="s">
        <v>280</v>
      </c>
      <c r="E109" s="17" t="s">
        <v>101</v>
      </c>
      <c r="F109" s="20" t="s">
        <v>79</v>
      </c>
      <c r="G109" s="34"/>
      <c r="H109" s="45"/>
      <c r="I109" s="43"/>
      <c r="J109" s="77"/>
    </row>
    <row r="110" spans="2:10" ht="31">
      <c r="B110" s="16" t="s">
        <v>268</v>
      </c>
      <c r="C110" s="16" t="s">
        <v>269</v>
      </c>
      <c r="D110" s="17" t="s">
        <v>281</v>
      </c>
      <c r="E110" s="17" t="s">
        <v>286</v>
      </c>
      <c r="F110" s="20" t="s">
        <v>286</v>
      </c>
      <c r="G110" s="34"/>
      <c r="H110" s="45"/>
      <c r="I110" s="43"/>
      <c r="J110" s="77"/>
    </row>
    <row r="111" spans="2:10" ht="31">
      <c r="B111" s="16" t="s">
        <v>268</v>
      </c>
      <c r="C111" s="16" t="s">
        <v>269</v>
      </c>
      <c r="D111" s="17" t="s">
        <v>282</v>
      </c>
      <c r="E111" s="17" t="s">
        <v>287</v>
      </c>
      <c r="F111" s="20" t="s">
        <v>287</v>
      </c>
      <c r="G111" s="34"/>
      <c r="H111" s="45"/>
      <c r="I111" s="43"/>
      <c r="J111" s="77"/>
    </row>
    <row r="112" spans="2:10" ht="31">
      <c r="B112" s="16" t="s">
        <v>268</v>
      </c>
      <c r="C112" s="16" t="s">
        <v>269</v>
      </c>
      <c r="D112" s="17" t="s">
        <v>283</v>
      </c>
      <c r="E112" s="17" t="s">
        <v>288</v>
      </c>
      <c r="F112" s="20" t="s">
        <v>289</v>
      </c>
      <c r="G112" s="34"/>
      <c r="H112" s="45"/>
      <c r="I112" s="43"/>
      <c r="J112" s="77"/>
    </row>
    <row r="113" spans="2:10" ht="31">
      <c r="B113" s="16" t="s">
        <v>268</v>
      </c>
      <c r="C113" s="16" t="s">
        <v>269</v>
      </c>
      <c r="D113" s="17" t="s">
        <v>284</v>
      </c>
      <c r="E113" s="17">
        <v>15</v>
      </c>
      <c r="F113" s="20">
        <v>15</v>
      </c>
      <c r="G113" s="34"/>
      <c r="H113" s="45"/>
      <c r="I113" s="43"/>
      <c r="J113" s="77"/>
    </row>
    <row r="114" spans="2:10" ht="31">
      <c r="B114" s="16" t="s">
        <v>268</v>
      </c>
      <c r="C114" s="16" t="s">
        <v>269</v>
      </c>
      <c r="D114" s="17" t="s">
        <v>285</v>
      </c>
      <c r="E114" s="17" t="s">
        <v>290</v>
      </c>
      <c r="F114" s="20" t="s">
        <v>290</v>
      </c>
      <c r="G114" s="34"/>
      <c r="H114" s="45"/>
      <c r="I114" s="43"/>
      <c r="J114" s="77"/>
    </row>
    <row r="115" spans="2:10" ht="170.5">
      <c r="B115" s="59" t="s">
        <v>311</v>
      </c>
      <c r="C115" s="59" t="s">
        <v>868</v>
      </c>
      <c r="D115" s="51" t="s">
        <v>695</v>
      </c>
      <c r="E115" s="51" t="s">
        <v>870</v>
      </c>
      <c r="F115" s="60" t="s">
        <v>869</v>
      </c>
      <c r="G115" s="60"/>
      <c r="H115" s="73"/>
      <c r="I115" s="10"/>
      <c r="J115" s="59" t="s">
        <v>836</v>
      </c>
    </row>
    <row r="116" spans="2:10" ht="31">
      <c r="B116" s="59" t="s">
        <v>268</v>
      </c>
      <c r="C116" s="59" t="s">
        <v>292</v>
      </c>
      <c r="D116" s="51" t="s">
        <v>273</v>
      </c>
      <c r="E116" s="51" t="s">
        <v>907</v>
      </c>
      <c r="F116" s="60" t="s">
        <v>296</v>
      </c>
      <c r="G116" s="60"/>
      <c r="H116" s="73"/>
      <c r="I116" s="10"/>
      <c r="J116" s="71"/>
    </row>
    <row r="117" spans="2:10" ht="31">
      <c r="B117" s="59" t="s">
        <v>268</v>
      </c>
      <c r="C117" s="59" t="s">
        <v>292</v>
      </c>
      <c r="D117" s="51" t="s">
        <v>297</v>
      </c>
      <c r="E117" s="51"/>
      <c r="F117" s="60"/>
      <c r="G117" s="60"/>
      <c r="H117" s="73"/>
      <c r="I117" s="10"/>
      <c r="J117" s="71"/>
    </row>
    <row r="118" spans="2:10" ht="31">
      <c r="B118" s="59" t="s">
        <v>268</v>
      </c>
      <c r="C118" s="59" t="s">
        <v>292</v>
      </c>
      <c r="D118" s="51" t="s">
        <v>298</v>
      </c>
      <c r="E118" s="51" t="s">
        <v>100</v>
      </c>
      <c r="F118" s="60" t="s">
        <v>14</v>
      </c>
      <c r="G118" s="60"/>
      <c r="H118" s="73"/>
      <c r="I118" s="10"/>
      <c r="J118" s="71"/>
    </row>
    <row r="119" spans="2:10" ht="31">
      <c r="B119" s="59" t="s">
        <v>268</v>
      </c>
      <c r="C119" s="59" t="s">
        <v>292</v>
      </c>
      <c r="D119" s="51" t="s">
        <v>280</v>
      </c>
      <c r="E119" s="51" t="s">
        <v>100</v>
      </c>
      <c r="F119" s="60" t="s">
        <v>79</v>
      </c>
      <c r="G119" s="60"/>
      <c r="H119" s="73"/>
      <c r="I119" s="10"/>
      <c r="J119" s="71"/>
    </row>
    <row r="120" spans="2:10" ht="31">
      <c r="B120" s="59" t="s">
        <v>268</v>
      </c>
      <c r="C120" s="59" t="s">
        <v>292</v>
      </c>
      <c r="D120" s="51" t="s">
        <v>281</v>
      </c>
      <c r="E120" s="51" t="s">
        <v>286</v>
      </c>
      <c r="F120" s="60" t="s">
        <v>286</v>
      </c>
      <c r="G120" s="60"/>
      <c r="H120" s="33"/>
      <c r="I120" s="33"/>
      <c r="J120" s="71"/>
    </row>
    <row r="121" spans="2:10" ht="31">
      <c r="B121" s="59" t="s">
        <v>268</v>
      </c>
      <c r="C121" s="59" t="s">
        <v>292</v>
      </c>
      <c r="D121" s="51" t="s">
        <v>282</v>
      </c>
      <c r="E121" s="51" t="s">
        <v>299</v>
      </c>
      <c r="F121" s="60" t="s">
        <v>287</v>
      </c>
      <c r="G121" s="60"/>
      <c r="H121" s="73"/>
      <c r="I121" s="10"/>
      <c r="J121" s="71"/>
    </row>
    <row r="122" spans="2:10" ht="46.5">
      <c r="B122" s="59" t="s">
        <v>268</v>
      </c>
      <c r="C122" s="59" t="s">
        <v>292</v>
      </c>
      <c r="D122" s="51" t="s">
        <v>787</v>
      </c>
      <c r="E122" s="51" t="s">
        <v>300</v>
      </c>
      <c r="F122" s="60" t="s">
        <v>301</v>
      </c>
      <c r="G122" s="60"/>
      <c r="H122" s="73"/>
      <c r="I122" s="10"/>
      <c r="J122" s="71"/>
    </row>
    <row r="123" spans="2:10" ht="31">
      <c r="B123" s="59" t="s">
        <v>268</v>
      </c>
      <c r="C123" s="59" t="s">
        <v>292</v>
      </c>
      <c r="D123" s="51" t="s">
        <v>788</v>
      </c>
      <c r="E123" s="51" t="s">
        <v>789</v>
      </c>
      <c r="F123" s="60"/>
      <c r="G123" s="60"/>
      <c r="H123" s="73"/>
      <c r="I123" s="10"/>
      <c r="J123" s="71"/>
    </row>
    <row r="124" spans="2:10" ht="31">
      <c r="B124" s="59" t="s">
        <v>268</v>
      </c>
      <c r="C124" s="59" t="s">
        <v>292</v>
      </c>
      <c r="D124" s="51" t="s">
        <v>284</v>
      </c>
      <c r="E124" s="51" t="s">
        <v>302</v>
      </c>
      <c r="F124" s="60">
        <v>15</v>
      </c>
      <c r="G124" s="60"/>
      <c r="H124" s="73"/>
      <c r="I124" s="10"/>
      <c r="J124" s="71"/>
    </row>
    <row r="125" spans="2:10" ht="31">
      <c r="B125" s="59" t="s">
        <v>268</v>
      </c>
      <c r="C125" s="59" t="s">
        <v>292</v>
      </c>
      <c r="D125" s="51" t="s">
        <v>285</v>
      </c>
      <c r="E125" s="51" t="s">
        <v>303</v>
      </c>
      <c r="F125" s="60" t="s">
        <v>304</v>
      </c>
      <c r="G125" s="51"/>
      <c r="H125" s="73"/>
      <c r="I125" s="10"/>
      <c r="J125" s="71"/>
    </row>
    <row r="126" spans="2:10" ht="31">
      <c r="B126" s="59" t="s">
        <v>268</v>
      </c>
      <c r="C126" s="59" t="s">
        <v>292</v>
      </c>
      <c r="D126" s="51" t="s">
        <v>305</v>
      </c>
      <c r="E126" s="51" t="s">
        <v>100</v>
      </c>
      <c r="F126" s="60" t="s">
        <v>79</v>
      </c>
      <c r="G126" s="60"/>
      <c r="H126" s="73"/>
      <c r="I126" s="10"/>
      <c r="J126" s="71"/>
    </row>
    <row r="127" spans="2:10" ht="31">
      <c r="B127" s="59" t="s">
        <v>268</v>
      </c>
      <c r="C127" s="59" t="s">
        <v>292</v>
      </c>
      <c r="D127" s="51" t="s">
        <v>306</v>
      </c>
      <c r="E127" s="51"/>
      <c r="F127" s="60"/>
      <c r="G127" s="89"/>
      <c r="H127" s="73"/>
      <c r="I127" s="10"/>
      <c r="J127" s="71"/>
    </row>
    <row r="128" spans="2:10" ht="31">
      <c r="B128" s="59" t="s">
        <v>268</v>
      </c>
      <c r="C128" s="59" t="s">
        <v>292</v>
      </c>
      <c r="D128" s="51" t="s">
        <v>307</v>
      </c>
      <c r="E128" s="51"/>
      <c r="F128" s="60"/>
      <c r="G128" s="89"/>
      <c r="H128" s="73"/>
      <c r="I128" s="10"/>
      <c r="J128" s="71"/>
    </row>
    <row r="129" spans="2:10" ht="31">
      <c r="B129" s="59" t="s">
        <v>268</v>
      </c>
      <c r="C129" s="59" t="s">
        <v>292</v>
      </c>
      <c r="D129" s="51" t="s">
        <v>308</v>
      </c>
      <c r="E129" s="51"/>
      <c r="F129" s="60"/>
      <c r="G129" s="89"/>
      <c r="H129" s="73"/>
      <c r="I129" s="10"/>
      <c r="J129" s="71"/>
    </row>
    <row r="130" spans="2:10" ht="31">
      <c r="B130" s="59" t="s">
        <v>268</v>
      </c>
      <c r="C130" s="59" t="s">
        <v>292</v>
      </c>
      <c r="D130" s="51" t="s">
        <v>309</v>
      </c>
      <c r="E130" s="51"/>
      <c r="F130" s="60"/>
      <c r="G130" s="89"/>
      <c r="H130" s="73"/>
      <c r="I130" s="10"/>
      <c r="J130" s="71"/>
    </row>
    <row r="131" spans="2:10" ht="31">
      <c r="B131" s="59" t="s">
        <v>268</v>
      </c>
      <c r="C131" s="59" t="s">
        <v>292</v>
      </c>
      <c r="D131" s="51" t="s">
        <v>310</v>
      </c>
      <c r="E131" s="51"/>
      <c r="F131" s="60"/>
      <c r="G131" s="60"/>
      <c r="H131" s="73"/>
      <c r="I131" s="10"/>
      <c r="J131" s="71"/>
    </row>
    <row r="132" spans="2:10" ht="186">
      <c r="B132" s="59" t="s">
        <v>311</v>
      </c>
      <c r="C132" s="59" t="s">
        <v>312</v>
      </c>
      <c r="D132" s="51" t="s">
        <v>695</v>
      </c>
      <c r="E132" s="51" t="s">
        <v>876</v>
      </c>
      <c r="F132" s="60" t="s">
        <v>869</v>
      </c>
      <c r="G132" s="60"/>
      <c r="H132" s="73"/>
      <c r="I132" s="10"/>
      <c r="J132" s="71" t="s">
        <v>836</v>
      </c>
    </row>
    <row r="133" spans="2:10" ht="31">
      <c r="B133" s="59" t="s">
        <v>311</v>
      </c>
      <c r="C133" s="59" t="s">
        <v>312</v>
      </c>
      <c r="D133" s="51" t="s">
        <v>273</v>
      </c>
      <c r="E133" s="51" t="s">
        <v>908</v>
      </c>
      <c r="F133" s="60" t="s">
        <v>296</v>
      </c>
      <c r="G133" s="51"/>
      <c r="H133" s="73"/>
      <c r="I133" s="10"/>
      <c r="J133" s="71"/>
    </row>
    <row r="134" spans="2:10" ht="31">
      <c r="B134" s="59" t="s">
        <v>311</v>
      </c>
      <c r="C134" s="59" t="s">
        <v>312</v>
      </c>
      <c r="D134" s="51" t="s">
        <v>297</v>
      </c>
      <c r="E134" s="51"/>
      <c r="F134" s="60"/>
      <c r="G134" s="60"/>
      <c r="H134" s="73"/>
      <c r="I134" s="10"/>
      <c r="J134" s="71"/>
    </row>
    <row r="135" spans="2:10" ht="31">
      <c r="B135" s="59" t="s">
        <v>311</v>
      </c>
      <c r="C135" s="59" t="s">
        <v>312</v>
      </c>
      <c r="D135" s="51" t="s">
        <v>298</v>
      </c>
      <c r="E135" s="51" t="s">
        <v>100</v>
      </c>
      <c r="F135" s="60" t="s">
        <v>14</v>
      </c>
      <c r="G135" s="60"/>
      <c r="H135" s="73"/>
      <c r="I135" s="10"/>
      <c r="J135" s="71"/>
    </row>
    <row r="136" spans="2:10" ht="31">
      <c r="B136" s="59" t="s">
        <v>311</v>
      </c>
      <c r="C136" s="59" t="s">
        <v>312</v>
      </c>
      <c r="D136" s="51" t="s">
        <v>280</v>
      </c>
      <c r="E136" s="51" t="s">
        <v>100</v>
      </c>
      <c r="F136" s="60" t="s">
        <v>79</v>
      </c>
      <c r="G136" s="60"/>
      <c r="H136" s="73"/>
      <c r="I136" s="10"/>
      <c r="J136" s="71"/>
    </row>
    <row r="137" spans="2:10" ht="31">
      <c r="B137" s="59" t="s">
        <v>311</v>
      </c>
      <c r="C137" s="59" t="s">
        <v>312</v>
      </c>
      <c r="D137" s="51" t="s">
        <v>281</v>
      </c>
      <c r="E137" s="51" t="s">
        <v>759</v>
      </c>
      <c r="F137" s="60" t="s">
        <v>286</v>
      </c>
      <c r="G137" s="60"/>
      <c r="H137" s="33"/>
      <c r="I137" s="33"/>
      <c r="J137" s="71"/>
    </row>
    <row r="138" spans="2:10" ht="31">
      <c r="B138" s="59" t="s">
        <v>311</v>
      </c>
      <c r="C138" s="59" t="s">
        <v>312</v>
      </c>
      <c r="D138" s="51" t="s">
        <v>282</v>
      </c>
      <c r="E138" s="51" t="s">
        <v>299</v>
      </c>
      <c r="F138" s="60" t="s">
        <v>287</v>
      </c>
      <c r="G138" s="60"/>
      <c r="H138" s="73"/>
      <c r="I138" s="73"/>
      <c r="J138" s="71"/>
    </row>
    <row r="139" spans="2:10" ht="46.5">
      <c r="B139" s="59" t="s">
        <v>268</v>
      </c>
      <c r="C139" s="59" t="s">
        <v>312</v>
      </c>
      <c r="D139" s="51" t="s">
        <v>787</v>
      </c>
      <c r="E139" s="51" t="s">
        <v>300</v>
      </c>
      <c r="F139" s="60" t="s">
        <v>288</v>
      </c>
      <c r="G139" s="60"/>
      <c r="H139" s="73"/>
      <c r="I139" s="10"/>
      <c r="J139" s="71"/>
    </row>
    <row r="140" spans="2:10" ht="31">
      <c r="B140" s="59" t="s">
        <v>268</v>
      </c>
      <c r="C140" s="59" t="s">
        <v>312</v>
      </c>
      <c r="D140" s="51" t="s">
        <v>788</v>
      </c>
      <c r="E140" s="51" t="s">
        <v>789</v>
      </c>
      <c r="F140" s="60"/>
      <c r="G140" s="60"/>
      <c r="H140" s="73"/>
      <c r="I140" s="10"/>
      <c r="J140" s="71"/>
    </row>
    <row r="141" spans="2:10" ht="31">
      <c r="B141" s="59" t="s">
        <v>311</v>
      </c>
      <c r="C141" s="59" t="s">
        <v>312</v>
      </c>
      <c r="D141" s="51" t="s">
        <v>284</v>
      </c>
      <c r="E141" s="51" t="s">
        <v>302</v>
      </c>
      <c r="F141" s="60">
        <v>15</v>
      </c>
      <c r="G141" s="60"/>
      <c r="H141" s="73"/>
      <c r="I141" s="73"/>
      <c r="J141" s="71"/>
    </row>
    <row r="142" spans="2:10" ht="31">
      <c r="B142" s="59" t="s">
        <v>311</v>
      </c>
      <c r="C142" s="59" t="s">
        <v>312</v>
      </c>
      <c r="D142" s="51" t="s">
        <v>285</v>
      </c>
      <c r="E142" s="51" t="s">
        <v>303</v>
      </c>
      <c r="F142" s="60" t="s">
        <v>304</v>
      </c>
      <c r="G142" s="51"/>
      <c r="H142" s="73"/>
      <c r="I142" s="73"/>
      <c r="J142" s="71"/>
    </row>
    <row r="143" spans="2:10" ht="31">
      <c r="B143" s="59" t="s">
        <v>311</v>
      </c>
      <c r="C143" s="59" t="s">
        <v>312</v>
      </c>
      <c r="D143" s="51" t="s">
        <v>305</v>
      </c>
      <c r="E143" s="51" t="s">
        <v>100</v>
      </c>
      <c r="F143" s="60" t="s">
        <v>79</v>
      </c>
      <c r="G143" s="60"/>
      <c r="H143" s="73"/>
      <c r="I143" s="73"/>
      <c r="J143" s="71"/>
    </row>
    <row r="144" spans="2:10" ht="31">
      <c r="B144" s="59" t="s">
        <v>311</v>
      </c>
      <c r="C144" s="59" t="s">
        <v>312</v>
      </c>
      <c r="D144" s="51" t="s">
        <v>306</v>
      </c>
      <c r="E144" s="51"/>
      <c r="F144" s="60"/>
      <c r="G144" s="60"/>
      <c r="H144" s="73"/>
      <c r="I144" s="73"/>
      <c r="J144" s="71"/>
    </row>
    <row r="145" spans="2:10" ht="31">
      <c r="B145" s="59" t="s">
        <v>311</v>
      </c>
      <c r="C145" s="59" t="s">
        <v>312</v>
      </c>
      <c r="D145" s="51" t="s">
        <v>307</v>
      </c>
      <c r="E145" s="51"/>
      <c r="F145" s="60"/>
      <c r="G145" s="60"/>
      <c r="H145" s="73"/>
      <c r="I145" s="73"/>
      <c r="J145" s="71"/>
    </row>
    <row r="146" spans="2:10" ht="31">
      <c r="B146" s="59" t="s">
        <v>311</v>
      </c>
      <c r="C146" s="59" t="s">
        <v>312</v>
      </c>
      <c r="D146" s="51" t="s">
        <v>308</v>
      </c>
      <c r="E146" s="51"/>
      <c r="F146" s="60"/>
      <c r="G146" s="60"/>
      <c r="H146" s="73"/>
      <c r="I146" s="73"/>
      <c r="J146" s="71"/>
    </row>
    <row r="147" spans="2:10" ht="31">
      <c r="B147" s="59" t="s">
        <v>311</v>
      </c>
      <c r="C147" s="59" t="s">
        <v>312</v>
      </c>
      <c r="D147" s="51" t="s">
        <v>309</v>
      </c>
      <c r="E147" s="51"/>
      <c r="F147" s="60"/>
      <c r="G147" s="60"/>
      <c r="H147" s="73"/>
      <c r="I147" s="73"/>
      <c r="J147" s="71"/>
    </row>
    <row r="148" spans="2:10" ht="31">
      <c r="B148" s="59" t="s">
        <v>311</v>
      </c>
      <c r="C148" s="59" t="s">
        <v>312</v>
      </c>
      <c r="D148" s="51" t="s">
        <v>310</v>
      </c>
      <c r="E148" s="51"/>
      <c r="F148" s="60"/>
      <c r="G148" s="60"/>
      <c r="H148" s="73"/>
      <c r="I148" s="73"/>
      <c r="J148" s="71"/>
    </row>
    <row r="149" spans="2:10" ht="186">
      <c r="B149" s="59" t="s">
        <v>311</v>
      </c>
      <c r="C149" s="59" t="s">
        <v>313</v>
      </c>
      <c r="D149" s="51" t="s">
        <v>695</v>
      </c>
      <c r="E149" s="51" t="s">
        <v>878</v>
      </c>
      <c r="F149" s="60" t="s">
        <v>869</v>
      </c>
      <c r="G149" s="51"/>
      <c r="H149" s="73"/>
      <c r="I149" s="73"/>
      <c r="J149" s="71" t="s">
        <v>836</v>
      </c>
    </row>
    <row r="150" spans="2:10" ht="31">
      <c r="B150" s="59" t="s">
        <v>311</v>
      </c>
      <c r="C150" s="59" t="s">
        <v>313</v>
      </c>
      <c r="D150" s="51" t="s">
        <v>273</v>
      </c>
      <c r="E150" s="51" t="s">
        <v>908</v>
      </c>
      <c r="F150" s="60" t="s">
        <v>296</v>
      </c>
      <c r="G150" s="60"/>
      <c r="H150" s="73"/>
      <c r="I150" s="73"/>
      <c r="J150" s="71"/>
    </row>
    <row r="151" spans="2:10" ht="31">
      <c r="B151" s="59" t="s">
        <v>311</v>
      </c>
      <c r="C151" s="59" t="s">
        <v>313</v>
      </c>
      <c r="D151" s="51" t="s">
        <v>297</v>
      </c>
      <c r="E151" s="51"/>
      <c r="F151" s="60"/>
      <c r="G151" s="60"/>
      <c r="H151" s="73"/>
      <c r="I151" s="73"/>
      <c r="J151" s="71"/>
    </row>
    <row r="152" spans="2:10" ht="31">
      <c r="B152" s="59" t="s">
        <v>311</v>
      </c>
      <c r="C152" s="59" t="s">
        <v>313</v>
      </c>
      <c r="D152" s="51" t="s">
        <v>298</v>
      </c>
      <c r="E152" s="51" t="s">
        <v>100</v>
      </c>
      <c r="F152" s="60" t="s">
        <v>14</v>
      </c>
      <c r="G152" s="60"/>
      <c r="H152" s="73"/>
      <c r="I152" s="73"/>
      <c r="J152" s="71"/>
    </row>
    <row r="153" spans="2:10" ht="31">
      <c r="B153" s="59" t="s">
        <v>311</v>
      </c>
      <c r="C153" s="59" t="s">
        <v>313</v>
      </c>
      <c r="D153" s="51" t="s">
        <v>280</v>
      </c>
      <c r="E153" s="51" t="s">
        <v>100</v>
      </c>
      <c r="F153" s="60" t="s">
        <v>79</v>
      </c>
      <c r="G153" s="60"/>
      <c r="H153" s="73"/>
      <c r="I153" s="73"/>
      <c r="J153" s="71"/>
    </row>
    <row r="154" spans="2:10" ht="31">
      <c r="B154" s="59" t="s">
        <v>311</v>
      </c>
      <c r="C154" s="59" t="s">
        <v>313</v>
      </c>
      <c r="D154" s="51" t="s">
        <v>281</v>
      </c>
      <c r="E154" s="51" t="s">
        <v>759</v>
      </c>
      <c r="F154" s="60" t="s">
        <v>286</v>
      </c>
      <c r="G154" s="60"/>
      <c r="H154" s="73"/>
      <c r="I154" s="73"/>
      <c r="J154" s="71"/>
    </row>
    <row r="155" spans="2:10" ht="31">
      <c r="B155" s="59" t="s">
        <v>311</v>
      </c>
      <c r="C155" s="59" t="s">
        <v>313</v>
      </c>
      <c r="D155" s="51" t="s">
        <v>282</v>
      </c>
      <c r="E155" s="51" t="s">
        <v>299</v>
      </c>
      <c r="F155" s="60" t="s">
        <v>287</v>
      </c>
      <c r="G155" s="90"/>
      <c r="H155" s="73"/>
      <c r="I155" s="73"/>
      <c r="J155" s="71"/>
    </row>
    <row r="156" spans="2:10" ht="46.5">
      <c r="B156" s="59" t="s">
        <v>268</v>
      </c>
      <c r="C156" s="59" t="s">
        <v>313</v>
      </c>
      <c r="D156" s="51" t="s">
        <v>787</v>
      </c>
      <c r="E156" s="51" t="s">
        <v>300</v>
      </c>
      <c r="F156" s="60" t="s">
        <v>288</v>
      </c>
      <c r="G156" s="60"/>
      <c r="H156" s="73"/>
      <c r="I156" s="10"/>
      <c r="J156" s="71"/>
    </row>
    <row r="157" spans="2:10" ht="31">
      <c r="B157" s="59" t="s">
        <v>268</v>
      </c>
      <c r="C157" s="59" t="s">
        <v>313</v>
      </c>
      <c r="D157" s="51" t="s">
        <v>788</v>
      </c>
      <c r="E157" s="51" t="s">
        <v>789</v>
      </c>
      <c r="F157" s="60"/>
      <c r="G157" s="60"/>
      <c r="H157" s="73"/>
      <c r="I157" s="10"/>
      <c r="J157" s="71"/>
    </row>
    <row r="158" spans="2:10" ht="31">
      <c r="B158" s="59" t="s">
        <v>311</v>
      </c>
      <c r="C158" s="59" t="s">
        <v>313</v>
      </c>
      <c r="D158" s="51" t="s">
        <v>284</v>
      </c>
      <c r="E158" s="51" t="s">
        <v>302</v>
      </c>
      <c r="F158" s="60">
        <v>15</v>
      </c>
      <c r="G158" s="90"/>
      <c r="H158" s="73"/>
      <c r="I158" s="73"/>
      <c r="J158" s="71"/>
    </row>
    <row r="159" spans="2:10" ht="31">
      <c r="B159" s="59" t="s">
        <v>311</v>
      </c>
      <c r="C159" s="59" t="s">
        <v>313</v>
      </c>
      <c r="D159" s="51" t="s">
        <v>285</v>
      </c>
      <c r="E159" s="51" t="s">
        <v>303</v>
      </c>
      <c r="F159" s="60" t="s">
        <v>304</v>
      </c>
      <c r="G159" s="90"/>
      <c r="H159" s="73"/>
      <c r="I159" s="73"/>
      <c r="J159" s="71"/>
    </row>
    <row r="160" spans="2:10" ht="31">
      <c r="B160" s="59" t="s">
        <v>311</v>
      </c>
      <c r="C160" s="59" t="s">
        <v>313</v>
      </c>
      <c r="D160" s="51" t="s">
        <v>305</v>
      </c>
      <c r="E160" s="51" t="s">
        <v>100</v>
      </c>
      <c r="F160" s="60" t="s">
        <v>79</v>
      </c>
      <c r="G160" s="89"/>
      <c r="H160" s="73"/>
      <c r="I160" s="73"/>
      <c r="J160" s="71"/>
    </row>
    <row r="161" spans="2:10" ht="31">
      <c r="B161" s="59" t="s">
        <v>311</v>
      </c>
      <c r="C161" s="59" t="s">
        <v>313</v>
      </c>
      <c r="D161" s="51" t="s">
        <v>306</v>
      </c>
      <c r="E161" s="51"/>
      <c r="F161" s="60"/>
      <c r="G161" s="89"/>
      <c r="H161" s="73"/>
      <c r="I161" s="73"/>
      <c r="J161" s="71"/>
    </row>
    <row r="162" spans="2:10" ht="31">
      <c r="B162" s="59" t="s">
        <v>311</v>
      </c>
      <c r="C162" s="59" t="s">
        <v>313</v>
      </c>
      <c r="D162" s="51" t="s">
        <v>307</v>
      </c>
      <c r="E162" s="51"/>
      <c r="F162" s="60"/>
      <c r="G162" s="60"/>
      <c r="H162" s="73"/>
      <c r="I162" s="73"/>
      <c r="J162" s="71"/>
    </row>
    <row r="163" spans="2:10" ht="31">
      <c r="B163" s="59" t="s">
        <v>311</v>
      </c>
      <c r="C163" s="59" t="s">
        <v>313</v>
      </c>
      <c r="D163" s="51" t="s">
        <v>308</v>
      </c>
      <c r="E163" s="51"/>
      <c r="F163" s="60"/>
      <c r="G163" s="60"/>
      <c r="H163" s="73"/>
      <c r="I163" s="73"/>
      <c r="J163" s="71"/>
    </row>
    <row r="164" spans="2:10" ht="31">
      <c r="B164" s="59" t="s">
        <v>311</v>
      </c>
      <c r="C164" s="59" t="s">
        <v>313</v>
      </c>
      <c r="D164" s="51" t="s">
        <v>309</v>
      </c>
      <c r="E164" s="51"/>
      <c r="F164" s="60"/>
      <c r="G164" s="60"/>
      <c r="H164" s="73"/>
      <c r="I164" s="73"/>
      <c r="J164" s="71"/>
    </row>
    <row r="165" spans="2:10" ht="31">
      <c r="B165" s="59" t="s">
        <v>311</v>
      </c>
      <c r="C165" s="59" t="s">
        <v>313</v>
      </c>
      <c r="D165" s="51" t="s">
        <v>310</v>
      </c>
      <c r="E165" s="51"/>
      <c r="F165" s="60"/>
      <c r="G165" s="60"/>
      <c r="H165" s="73"/>
      <c r="I165" s="73"/>
      <c r="J165" s="71"/>
    </row>
    <row r="166" spans="2:10" ht="186">
      <c r="B166" s="59" t="s">
        <v>311</v>
      </c>
      <c r="C166" s="59" t="s">
        <v>314</v>
      </c>
      <c r="D166" s="51" t="s">
        <v>695</v>
      </c>
      <c r="E166" s="51" t="s">
        <v>878</v>
      </c>
      <c r="F166" s="60" t="s">
        <v>869</v>
      </c>
      <c r="G166" s="60"/>
      <c r="H166" s="73"/>
      <c r="I166" s="73"/>
      <c r="J166" s="71" t="s">
        <v>836</v>
      </c>
    </row>
    <row r="167" spans="2:10" ht="31">
      <c r="B167" s="59" t="s">
        <v>311</v>
      </c>
      <c r="C167" s="59" t="s">
        <v>314</v>
      </c>
      <c r="D167" s="51" t="s">
        <v>273</v>
      </c>
      <c r="E167" s="51" t="s">
        <v>908</v>
      </c>
      <c r="F167" s="60" t="s">
        <v>296</v>
      </c>
      <c r="G167" s="60"/>
      <c r="H167" s="73"/>
      <c r="I167" s="73"/>
      <c r="J167" s="71"/>
    </row>
    <row r="168" spans="2:10" ht="31">
      <c r="B168" s="59" t="s">
        <v>311</v>
      </c>
      <c r="C168" s="59" t="s">
        <v>314</v>
      </c>
      <c r="D168" s="51" t="s">
        <v>297</v>
      </c>
      <c r="E168" s="51"/>
      <c r="F168" s="60"/>
      <c r="G168" s="60"/>
      <c r="H168" s="73"/>
      <c r="I168" s="73"/>
      <c r="J168" s="71"/>
    </row>
    <row r="169" spans="2:10" ht="31">
      <c r="B169" s="59" t="s">
        <v>311</v>
      </c>
      <c r="C169" s="59" t="s">
        <v>314</v>
      </c>
      <c r="D169" s="51" t="s">
        <v>298</v>
      </c>
      <c r="E169" s="51" t="s">
        <v>100</v>
      </c>
      <c r="F169" s="60" t="s">
        <v>14</v>
      </c>
      <c r="G169" s="60"/>
      <c r="H169" s="73"/>
      <c r="I169" s="73"/>
      <c r="J169" s="71"/>
    </row>
    <row r="170" spans="2:10" ht="31">
      <c r="B170" s="59" t="s">
        <v>311</v>
      </c>
      <c r="C170" s="59" t="s">
        <v>314</v>
      </c>
      <c r="D170" s="51" t="s">
        <v>280</v>
      </c>
      <c r="E170" s="51" t="s">
        <v>100</v>
      </c>
      <c r="F170" s="60" t="s">
        <v>79</v>
      </c>
      <c r="G170" s="60"/>
      <c r="H170" s="73"/>
      <c r="I170" s="73"/>
      <c r="J170" s="71"/>
    </row>
    <row r="171" spans="2:10" ht="31">
      <c r="B171" s="59" t="s">
        <v>311</v>
      </c>
      <c r="C171" s="59" t="s">
        <v>314</v>
      </c>
      <c r="D171" s="51" t="s">
        <v>281</v>
      </c>
      <c r="E171" s="51" t="s">
        <v>759</v>
      </c>
      <c r="F171" s="60" t="s">
        <v>286</v>
      </c>
      <c r="G171" s="60"/>
      <c r="H171" s="33"/>
      <c r="I171" s="33"/>
      <c r="J171" s="71"/>
    </row>
    <row r="172" spans="2:10" ht="31">
      <c r="B172" s="59" t="s">
        <v>311</v>
      </c>
      <c r="C172" s="59" t="s">
        <v>314</v>
      </c>
      <c r="D172" s="51" t="s">
        <v>282</v>
      </c>
      <c r="E172" s="51" t="s">
        <v>299</v>
      </c>
      <c r="F172" s="60" t="s">
        <v>287</v>
      </c>
      <c r="G172" s="60"/>
      <c r="H172" s="73"/>
      <c r="I172" s="73"/>
      <c r="J172" s="71"/>
    </row>
    <row r="173" spans="2:10" ht="46.5">
      <c r="B173" s="59" t="s">
        <v>268</v>
      </c>
      <c r="C173" s="59" t="s">
        <v>313</v>
      </c>
      <c r="D173" s="51" t="s">
        <v>787</v>
      </c>
      <c r="E173" s="51" t="s">
        <v>300</v>
      </c>
      <c r="F173" s="60" t="s">
        <v>288</v>
      </c>
      <c r="G173" s="60"/>
      <c r="H173" s="73"/>
      <c r="I173" s="10"/>
      <c r="J173" s="71"/>
    </row>
    <row r="174" spans="2:10" ht="31">
      <c r="B174" s="59" t="s">
        <v>268</v>
      </c>
      <c r="C174" s="59" t="s">
        <v>313</v>
      </c>
      <c r="D174" s="51" t="s">
        <v>788</v>
      </c>
      <c r="E174" s="51" t="s">
        <v>789</v>
      </c>
      <c r="F174" s="60"/>
      <c r="G174" s="60"/>
      <c r="H174" s="73"/>
      <c r="I174" s="10"/>
      <c r="J174" s="71"/>
    </row>
    <row r="175" spans="2:10" ht="31">
      <c r="B175" s="59" t="s">
        <v>311</v>
      </c>
      <c r="C175" s="59" t="s">
        <v>314</v>
      </c>
      <c r="D175" s="51" t="s">
        <v>284</v>
      </c>
      <c r="E175" s="51" t="s">
        <v>302</v>
      </c>
      <c r="F175" s="60">
        <v>15</v>
      </c>
      <c r="G175" s="60"/>
      <c r="H175" s="73"/>
      <c r="I175" s="73"/>
      <c r="J175" s="71"/>
    </row>
    <row r="176" spans="2:10" ht="31">
      <c r="B176" s="59" t="s">
        <v>311</v>
      </c>
      <c r="C176" s="59" t="s">
        <v>314</v>
      </c>
      <c r="D176" s="51" t="s">
        <v>285</v>
      </c>
      <c r="E176" s="51" t="s">
        <v>303</v>
      </c>
      <c r="F176" s="60" t="s">
        <v>304</v>
      </c>
      <c r="G176" s="60"/>
      <c r="H176" s="73"/>
      <c r="I176" s="73"/>
      <c r="J176" s="71"/>
    </row>
    <row r="177" spans="2:10" ht="31">
      <c r="B177" s="59" t="s">
        <v>311</v>
      </c>
      <c r="C177" s="59" t="s">
        <v>314</v>
      </c>
      <c r="D177" s="51" t="s">
        <v>305</v>
      </c>
      <c r="E177" s="51" t="s">
        <v>100</v>
      </c>
      <c r="F177" s="60" t="s">
        <v>79</v>
      </c>
      <c r="G177" s="60"/>
      <c r="H177" s="73"/>
      <c r="I177" s="73"/>
      <c r="J177" s="71"/>
    </row>
    <row r="178" spans="2:10" ht="31">
      <c r="B178" s="59" t="s">
        <v>311</v>
      </c>
      <c r="C178" s="59" t="s">
        <v>314</v>
      </c>
      <c r="D178" s="51" t="s">
        <v>306</v>
      </c>
      <c r="E178" s="51"/>
      <c r="F178" s="60"/>
      <c r="G178" s="60"/>
      <c r="H178" s="73"/>
      <c r="I178" s="73"/>
      <c r="J178" s="71"/>
    </row>
    <row r="179" spans="2:10" ht="31">
      <c r="B179" s="59" t="s">
        <v>311</v>
      </c>
      <c r="C179" s="59" t="s">
        <v>314</v>
      </c>
      <c r="D179" s="51" t="s">
        <v>307</v>
      </c>
      <c r="E179" s="51"/>
      <c r="F179" s="60"/>
      <c r="G179" s="60"/>
      <c r="H179" s="73"/>
      <c r="I179" s="73"/>
      <c r="J179" s="71"/>
    </row>
    <row r="180" spans="2:10" ht="31">
      <c r="B180" s="59" t="s">
        <v>311</v>
      </c>
      <c r="C180" s="59" t="s">
        <v>314</v>
      </c>
      <c r="D180" s="51" t="s">
        <v>308</v>
      </c>
      <c r="E180" s="51"/>
      <c r="F180" s="60"/>
      <c r="G180" s="60"/>
      <c r="H180" s="73"/>
      <c r="I180" s="73"/>
      <c r="J180" s="71"/>
    </row>
    <row r="181" spans="2:10" ht="31">
      <c r="B181" s="59" t="s">
        <v>311</v>
      </c>
      <c r="C181" s="59" t="s">
        <v>314</v>
      </c>
      <c r="D181" s="51" t="s">
        <v>309</v>
      </c>
      <c r="E181" s="51"/>
      <c r="F181" s="60"/>
      <c r="G181" s="60"/>
      <c r="H181" s="73"/>
      <c r="I181" s="73"/>
      <c r="J181" s="71"/>
    </row>
    <row r="182" spans="2:10" ht="31">
      <c r="B182" s="59" t="s">
        <v>311</v>
      </c>
      <c r="C182" s="59" t="s">
        <v>314</v>
      </c>
      <c r="D182" s="51" t="s">
        <v>310</v>
      </c>
      <c r="E182" s="51"/>
      <c r="F182" s="60"/>
      <c r="G182" s="60"/>
      <c r="H182" s="73"/>
      <c r="I182" s="73"/>
      <c r="J182" s="71"/>
    </row>
    <row r="183" spans="2:10" ht="31">
      <c r="B183" s="59" t="s">
        <v>311</v>
      </c>
      <c r="C183" s="59" t="s">
        <v>868</v>
      </c>
      <c r="D183" s="51" t="s">
        <v>318</v>
      </c>
      <c r="E183" s="51"/>
      <c r="F183" s="60" t="s">
        <v>883</v>
      </c>
      <c r="G183" s="51"/>
      <c r="H183" s="73"/>
      <c r="I183" s="73"/>
      <c r="J183" s="71" t="s">
        <v>836</v>
      </c>
    </row>
    <row r="184" spans="2:10" ht="31">
      <c r="B184" s="59" t="s">
        <v>311</v>
      </c>
      <c r="C184" s="59" t="s">
        <v>315</v>
      </c>
      <c r="D184" s="51" t="s">
        <v>318</v>
      </c>
      <c r="E184" s="51"/>
      <c r="F184" s="60" t="s">
        <v>884</v>
      </c>
      <c r="G184" s="51"/>
      <c r="H184" s="73"/>
      <c r="I184" s="73"/>
      <c r="J184" s="71" t="s">
        <v>836</v>
      </c>
    </row>
    <row r="185" spans="2:10" ht="31">
      <c r="B185" s="59" t="s">
        <v>311</v>
      </c>
      <c r="C185" s="59" t="s">
        <v>316</v>
      </c>
      <c r="D185" s="51" t="s">
        <v>318</v>
      </c>
      <c r="E185" s="51"/>
      <c r="F185" s="60" t="s">
        <v>885</v>
      </c>
      <c r="G185" s="51"/>
      <c r="H185" s="73"/>
      <c r="I185" s="73"/>
      <c r="J185" s="71" t="s">
        <v>836</v>
      </c>
    </row>
    <row r="186" spans="2:10" ht="31">
      <c r="B186" s="59" t="s">
        <v>311</v>
      </c>
      <c r="C186" s="59" t="s">
        <v>314</v>
      </c>
      <c r="D186" s="51" t="s">
        <v>318</v>
      </c>
      <c r="E186" s="51"/>
      <c r="F186" s="60" t="s">
        <v>886</v>
      </c>
      <c r="G186" s="51"/>
      <c r="H186" s="73"/>
      <c r="I186" s="73"/>
      <c r="J186" s="71" t="s">
        <v>836</v>
      </c>
    </row>
    <row r="187" spans="2:10" ht="31">
      <c r="B187" s="59" t="s">
        <v>319</v>
      </c>
      <c r="C187" s="59" t="s">
        <v>320</v>
      </c>
      <c r="D187" s="51" t="s">
        <v>321</v>
      </c>
      <c r="E187" s="51"/>
      <c r="F187" s="60"/>
      <c r="G187" s="60"/>
      <c r="H187" s="73"/>
      <c r="I187" s="73"/>
      <c r="J187" s="71"/>
    </row>
    <row r="188" spans="2:10" ht="31">
      <c r="B188" s="59" t="s">
        <v>319</v>
      </c>
      <c r="C188" s="59" t="s">
        <v>320</v>
      </c>
      <c r="D188" s="51" t="s">
        <v>322</v>
      </c>
      <c r="E188" s="51"/>
      <c r="F188" s="60" t="s">
        <v>14</v>
      </c>
      <c r="G188" s="60"/>
      <c r="H188" s="73"/>
      <c r="I188" s="73"/>
      <c r="J188" s="71"/>
    </row>
    <row r="189" spans="2:10" ht="31">
      <c r="B189" s="59" t="s">
        <v>319</v>
      </c>
      <c r="C189" s="59" t="s">
        <v>320</v>
      </c>
      <c r="D189" s="51" t="s">
        <v>323</v>
      </c>
      <c r="E189" s="51"/>
      <c r="F189" s="60" t="s">
        <v>324</v>
      </c>
      <c r="G189" s="60"/>
      <c r="H189" s="73"/>
      <c r="I189" s="73"/>
      <c r="J189" s="71"/>
    </row>
    <row r="190" spans="2:10" ht="31">
      <c r="B190" s="59" t="s">
        <v>325</v>
      </c>
      <c r="C190" s="59" t="s">
        <v>326</v>
      </c>
      <c r="D190" s="51" t="s">
        <v>327</v>
      </c>
      <c r="E190" s="51" t="s">
        <v>328</v>
      </c>
      <c r="F190" s="60" t="s">
        <v>329</v>
      </c>
      <c r="G190" s="60"/>
      <c r="H190" s="73"/>
      <c r="I190" s="73"/>
      <c r="J190" s="71"/>
    </row>
    <row r="191" spans="2:10">
      <c r="B191" s="59" t="s">
        <v>325</v>
      </c>
      <c r="C191" s="59" t="s">
        <v>326</v>
      </c>
      <c r="D191" s="51" t="s">
        <v>330</v>
      </c>
      <c r="E191" s="51" t="s">
        <v>100</v>
      </c>
      <c r="F191" s="60" t="s">
        <v>14</v>
      </c>
      <c r="G191" s="60"/>
      <c r="H191" s="73"/>
      <c r="I191" s="73"/>
      <c r="J191" s="71"/>
    </row>
    <row r="192" spans="2:10" ht="31">
      <c r="B192" s="59" t="s">
        <v>325</v>
      </c>
      <c r="C192" s="59" t="s">
        <v>326</v>
      </c>
      <c r="D192" s="51" t="s">
        <v>331</v>
      </c>
      <c r="E192" s="51" t="s">
        <v>332</v>
      </c>
      <c r="F192" s="60" t="s">
        <v>333</v>
      </c>
      <c r="G192" s="60"/>
      <c r="H192" s="73"/>
      <c r="I192" s="73"/>
      <c r="J192" s="71"/>
    </row>
    <row r="193" spans="2:10">
      <c r="B193" s="59" t="s">
        <v>325</v>
      </c>
      <c r="C193" s="59" t="s">
        <v>326</v>
      </c>
      <c r="D193" s="51" t="s">
        <v>334</v>
      </c>
      <c r="E193" s="51" t="s">
        <v>100</v>
      </c>
      <c r="F193" s="60" t="s">
        <v>54</v>
      </c>
      <c r="G193" s="60"/>
      <c r="H193" s="73"/>
      <c r="I193" s="73"/>
      <c r="J193" s="71"/>
    </row>
    <row r="194" spans="2:10" ht="31">
      <c r="B194" s="59" t="s">
        <v>325</v>
      </c>
      <c r="C194" s="59" t="s">
        <v>326</v>
      </c>
      <c r="D194" s="51" t="s">
        <v>331</v>
      </c>
      <c r="E194" s="51"/>
      <c r="F194" s="60" t="s">
        <v>335</v>
      </c>
      <c r="G194" s="60"/>
      <c r="H194" s="73"/>
      <c r="I194" s="73"/>
      <c r="J194" s="71"/>
    </row>
    <row r="195" spans="2:10" ht="31">
      <c r="B195" s="59" t="s">
        <v>325</v>
      </c>
      <c r="C195" s="59" t="s">
        <v>336</v>
      </c>
      <c r="D195" s="51" t="s">
        <v>337</v>
      </c>
      <c r="E195" s="51"/>
      <c r="F195" s="60"/>
      <c r="G195" s="60" t="s">
        <v>338</v>
      </c>
      <c r="H195" s="73"/>
      <c r="I195" s="73"/>
      <c r="J195" s="71"/>
    </row>
    <row r="196" spans="2:10" ht="46.5">
      <c r="B196" s="59" t="s">
        <v>325</v>
      </c>
      <c r="C196" s="59" t="s">
        <v>336</v>
      </c>
      <c r="D196" s="51" t="s">
        <v>339</v>
      </c>
      <c r="E196" s="51" t="s">
        <v>340</v>
      </c>
      <c r="F196" s="60" t="s">
        <v>14</v>
      </c>
      <c r="G196" s="60"/>
      <c r="H196" s="73"/>
      <c r="I196" s="73"/>
      <c r="J196" s="71"/>
    </row>
    <row r="197" spans="2:10" ht="46.5">
      <c r="B197" s="59" t="s">
        <v>325</v>
      </c>
      <c r="C197" s="59" t="s">
        <v>336</v>
      </c>
      <c r="D197" s="51" t="s">
        <v>341</v>
      </c>
      <c r="E197" s="51" t="s">
        <v>342</v>
      </c>
      <c r="F197" s="60" t="s">
        <v>343</v>
      </c>
      <c r="G197" s="51"/>
      <c r="H197" s="73"/>
      <c r="I197" s="73"/>
      <c r="J197" s="71"/>
    </row>
    <row r="198" spans="2:10">
      <c r="B198" s="59" t="s">
        <v>325</v>
      </c>
      <c r="C198" s="59" t="s">
        <v>355</v>
      </c>
      <c r="D198" s="51" t="s">
        <v>344</v>
      </c>
      <c r="E198" s="51" t="s">
        <v>348</v>
      </c>
      <c r="F198" s="60" t="s">
        <v>54</v>
      </c>
      <c r="G198" s="60"/>
      <c r="H198" s="73"/>
      <c r="I198" s="73"/>
      <c r="J198" s="71"/>
    </row>
    <row r="199" spans="2:10" ht="31">
      <c r="B199" s="59" t="s">
        <v>325</v>
      </c>
      <c r="C199" s="59" t="s">
        <v>355</v>
      </c>
      <c r="D199" s="51" t="s">
        <v>345</v>
      </c>
      <c r="E199" s="51" t="s">
        <v>349</v>
      </c>
      <c r="F199" s="60" t="s">
        <v>352</v>
      </c>
      <c r="G199" s="90"/>
      <c r="H199" s="73"/>
      <c r="I199" s="73"/>
      <c r="J199" s="71"/>
    </row>
    <row r="200" spans="2:10" ht="46.5">
      <c r="B200" s="59" t="s">
        <v>325</v>
      </c>
      <c r="C200" s="59" t="s">
        <v>355</v>
      </c>
      <c r="D200" s="51" t="s">
        <v>346</v>
      </c>
      <c r="E200" s="51" t="s">
        <v>350</v>
      </c>
      <c r="F200" s="60" t="s">
        <v>353</v>
      </c>
      <c r="G200" s="90"/>
      <c r="H200" s="73"/>
      <c r="I200" s="73"/>
      <c r="J200" s="71"/>
    </row>
    <row r="201" spans="2:10">
      <c r="B201" s="59" t="s">
        <v>325</v>
      </c>
      <c r="C201" s="59" t="s">
        <v>355</v>
      </c>
      <c r="D201" s="51" t="s">
        <v>227</v>
      </c>
      <c r="E201" s="51" t="s">
        <v>351</v>
      </c>
      <c r="F201" s="60" t="s">
        <v>354</v>
      </c>
      <c r="G201" s="60"/>
      <c r="H201" s="73"/>
      <c r="I201" s="73"/>
      <c r="J201" s="71"/>
    </row>
    <row r="202" spans="2:10" ht="46.5">
      <c r="B202" s="59" t="s">
        <v>325</v>
      </c>
      <c r="C202" s="59" t="s">
        <v>355</v>
      </c>
      <c r="D202" s="91" t="s">
        <v>346</v>
      </c>
      <c r="E202" s="51" t="s">
        <v>342</v>
      </c>
      <c r="F202" s="60" t="s">
        <v>343</v>
      </c>
      <c r="G202" s="90"/>
      <c r="H202" s="73"/>
      <c r="I202" s="73"/>
      <c r="J202" s="71"/>
    </row>
    <row r="203" spans="2:10">
      <c r="B203" s="59" t="s">
        <v>325</v>
      </c>
      <c r="C203" s="59" t="s">
        <v>356</v>
      </c>
      <c r="D203" s="51" t="s">
        <v>357</v>
      </c>
      <c r="E203" s="51" t="s">
        <v>100</v>
      </c>
      <c r="F203" s="60" t="s">
        <v>79</v>
      </c>
      <c r="G203" s="90"/>
      <c r="H203" s="73"/>
      <c r="I203" s="73"/>
      <c r="J203" s="71"/>
    </row>
    <row r="204" spans="2:10" ht="31">
      <c r="B204" s="59" t="s">
        <v>325</v>
      </c>
      <c r="C204" s="59" t="s">
        <v>890</v>
      </c>
      <c r="D204" s="51" t="s">
        <v>358</v>
      </c>
      <c r="E204" s="51" t="s">
        <v>359</v>
      </c>
      <c r="F204" s="60" t="s">
        <v>891</v>
      </c>
      <c r="G204" s="60"/>
      <c r="H204" s="73"/>
      <c r="I204" s="73"/>
      <c r="J204" s="71" t="s">
        <v>836</v>
      </c>
    </row>
    <row r="205" spans="2:10" ht="46.5">
      <c r="B205" s="59" t="s">
        <v>325</v>
      </c>
      <c r="C205" s="59" t="s">
        <v>356</v>
      </c>
      <c r="D205" s="51" t="s">
        <v>346</v>
      </c>
      <c r="E205" s="51" t="s">
        <v>342</v>
      </c>
      <c r="F205" s="60" t="s">
        <v>353</v>
      </c>
      <c r="G205" s="51"/>
      <c r="H205" s="73"/>
      <c r="I205" s="73"/>
      <c r="J205" s="71"/>
    </row>
    <row r="206" spans="2:10">
      <c r="B206" s="59" t="s">
        <v>325</v>
      </c>
      <c r="C206" s="59" t="s">
        <v>356</v>
      </c>
      <c r="D206" s="51" t="s">
        <v>361</v>
      </c>
      <c r="E206" s="51" t="s">
        <v>100</v>
      </c>
      <c r="F206" s="60" t="s">
        <v>79</v>
      </c>
      <c r="G206" s="90"/>
      <c r="H206" s="73"/>
      <c r="I206" s="73"/>
      <c r="J206" s="71"/>
    </row>
    <row r="207" spans="2:10" ht="31">
      <c r="B207" s="59" t="s">
        <v>325</v>
      </c>
      <c r="C207" s="59" t="s">
        <v>890</v>
      </c>
      <c r="D207" s="51" t="s">
        <v>358</v>
      </c>
      <c r="E207" s="51" t="s">
        <v>359</v>
      </c>
      <c r="F207" s="60" t="s">
        <v>891</v>
      </c>
      <c r="G207" s="60"/>
      <c r="H207" s="73"/>
      <c r="I207" s="73"/>
      <c r="J207" s="71" t="s">
        <v>836</v>
      </c>
    </row>
    <row r="208" spans="2:10" ht="46.5">
      <c r="B208" s="59" t="s">
        <v>325</v>
      </c>
      <c r="C208" s="59" t="s">
        <v>356</v>
      </c>
      <c r="D208" s="51" t="s">
        <v>346</v>
      </c>
      <c r="E208" s="51" t="s">
        <v>342</v>
      </c>
      <c r="F208" s="60" t="s">
        <v>353</v>
      </c>
      <c r="G208" s="51"/>
      <c r="H208" s="73"/>
      <c r="I208" s="73"/>
      <c r="J208" s="71"/>
    </row>
    <row r="209" spans="2:10">
      <c r="B209" s="59" t="s">
        <v>325</v>
      </c>
      <c r="C209" s="59" t="s">
        <v>356</v>
      </c>
      <c r="D209" s="51" t="s">
        <v>363</v>
      </c>
      <c r="E209" s="51" t="s">
        <v>100</v>
      </c>
      <c r="F209" s="60" t="s">
        <v>79</v>
      </c>
      <c r="G209" s="90"/>
      <c r="H209" s="73"/>
      <c r="I209" s="73"/>
      <c r="J209" s="71"/>
    </row>
    <row r="210" spans="2:10" ht="31">
      <c r="B210" s="59" t="s">
        <v>325</v>
      </c>
      <c r="C210" s="59" t="s">
        <v>890</v>
      </c>
      <c r="D210" s="51" t="s">
        <v>358</v>
      </c>
      <c r="E210" s="51" t="s">
        <v>359</v>
      </c>
      <c r="F210" s="60" t="s">
        <v>891</v>
      </c>
      <c r="G210" s="60"/>
      <c r="H210" s="73"/>
      <c r="I210" s="73"/>
      <c r="J210" s="71" t="s">
        <v>836</v>
      </c>
    </row>
    <row r="211" spans="2:10" ht="46.5">
      <c r="B211" s="59" t="s">
        <v>325</v>
      </c>
      <c r="C211" s="59" t="s">
        <v>356</v>
      </c>
      <c r="D211" s="51" t="s">
        <v>346</v>
      </c>
      <c r="E211" s="51" t="s">
        <v>342</v>
      </c>
      <c r="F211" s="60" t="s">
        <v>353</v>
      </c>
      <c r="G211" s="51"/>
      <c r="H211" s="73"/>
      <c r="I211" s="73"/>
      <c r="J211" s="71"/>
    </row>
    <row r="212" spans="2:10">
      <c r="B212" s="59" t="s">
        <v>325</v>
      </c>
      <c r="C212" s="59" t="s">
        <v>356</v>
      </c>
      <c r="D212" s="51" t="s">
        <v>364</v>
      </c>
      <c r="E212" s="51" t="s">
        <v>100</v>
      </c>
      <c r="F212" s="60" t="s">
        <v>79</v>
      </c>
      <c r="G212" s="90"/>
      <c r="H212" s="73"/>
      <c r="I212" s="73"/>
      <c r="J212" s="71"/>
    </row>
    <row r="213" spans="2:10" ht="31">
      <c r="B213" s="59" t="s">
        <v>325</v>
      </c>
      <c r="C213" s="59" t="s">
        <v>890</v>
      </c>
      <c r="D213" s="51" t="s">
        <v>358</v>
      </c>
      <c r="E213" s="51" t="s">
        <v>359</v>
      </c>
      <c r="F213" s="60" t="s">
        <v>891</v>
      </c>
      <c r="G213" s="60"/>
      <c r="H213" s="73"/>
      <c r="I213" s="73"/>
      <c r="J213" s="71" t="s">
        <v>836</v>
      </c>
    </row>
    <row r="214" spans="2:10" ht="46.5">
      <c r="B214" s="59" t="s">
        <v>325</v>
      </c>
      <c r="C214" s="59" t="s">
        <v>356</v>
      </c>
      <c r="D214" s="51" t="s">
        <v>346</v>
      </c>
      <c r="E214" s="51" t="s">
        <v>342</v>
      </c>
      <c r="F214" s="60" t="s">
        <v>353</v>
      </c>
      <c r="G214" s="51"/>
      <c r="H214" s="73"/>
      <c r="I214" s="73"/>
      <c r="J214" s="71"/>
    </row>
    <row r="215" spans="2:10">
      <c r="B215" s="59" t="s">
        <v>909</v>
      </c>
      <c r="C215" s="59" t="s">
        <v>910</v>
      </c>
      <c r="D215" s="51" t="s">
        <v>911</v>
      </c>
      <c r="E215" s="51" t="s">
        <v>912</v>
      </c>
      <c r="F215" s="60" t="s">
        <v>913</v>
      </c>
      <c r="G215" s="51"/>
      <c r="H215" s="73"/>
      <c r="I215" s="73"/>
      <c r="J215" s="71" t="s">
        <v>836</v>
      </c>
    </row>
    <row r="216" spans="2:10" ht="46.5">
      <c r="B216" s="59" t="s">
        <v>909</v>
      </c>
      <c r="C216" s="59" t="s">
        <v>910</v>
      </c>
      <c r="D216" s="51" t="s">
        <v>914</v>
      </c>
      <c r="E216" s="51" t="s">
        <v>915</v>
      </c>
      <c r="F216" s="60" t="s">
        <v>916</v>
      </c>
      <c r="G216" s="51"/>
      <c r="H216" s="73"/>
      <c r="I216" s="73"/>
      <c r="J216" s="71" t="s">
        <v>836</v>
      </c>
    </row>
    <row r="217" spans="2:10">
      <c r="B217" s="59" t="s">
        <v>909</v>
      </c>
      <c r="C217" s="59" t="s">
        <v>910</v>
      </c>
      <c r="D217" s="51" t="s">
        <v>917</v>
      </c>
      <c r="E217" s="51" t="s">
        <v>912</v>
      </c>
      <c r="F217" s="60" t="s">
        <v>913</v>
      </c>
      <c r="G217" s="51"/>
      <c r="H217" s="73"/>
      <c r="I217" s="73"/>
      <c r="J217" s="71" t="s">
        <v>836</v>
      </c>
    </row>
    <row r="218" spans="2:10" ht="46.5">
      <c r="B218" s="59" t="s">
        <v>909</v>
      </c>
      <c r="C218" s="59" t="s">
        <v>910</v>
      </c>
      <c r="D218" s="51"/>
      <c r="E218" s="51" t="s">
        <v>915</v>
      </c>
      <c r="F218" s="60" t="s">
        <v>916</v>
      </c>
      <c r="G218" s="51"/>
      <c r="H218" s="73"/>
      <c r="I218" s="73"/>
      <c r="J218" s="71" t="s">
        <v>836</v>
      </c>
    </row>
    <row r="219" spans="2:10">
      <c r="B219" s="59" t="s">
        <v>909</v>
      </c>
      <c r="C219" s="59" t="s">
        <v>910</v>
      </c>
      <c r="D219" s="51" t="s">
        <v>918</v>
      </c>
      <c r="E219" s="51" t="s">
        <v>912</v>
      </c>
      <c r="F219" s="60" t="s">
        <v>913</v>
      </c>
      <c r="G219" s="51"/>
      <c r="H219" s="73"/>
      <c r="I219" s="73"/>
      <c r="J219" s="71" t="s">
        <v>836</v>
      </c>
    </row>
    <row r="220" spans="2:10" ht="46.5">
      <c r="B220" s="59" t="s">
        <v>909</v>
      </c>
      <c r="C220" s="59" t="s">
        <v>910</v>
      </c>
      <c r="D220" s="51" t="s">
        <v>919</v>
      </c>
      <c r="E220" s="51" t="s">
        <v>920</v>
      </c>
      <c r="F220" s="60" t="s">
        <v>921</v>
      </c>
      <c r="G220" s="51"/>
      <c r="H220" s="73"/>
      <c r="I220" s="73"/>
      <c r="J220" s="71" t="s">
        <v>836</v>
      </c>
    </row>
    <row r="221" spans="2:10" ht="46.5">
      <c r="B221" s="59" t="s">
        <v>909</v>
      </c>
      <c r="C221" s="59" t="s">
        <v>910</v>
      </c>
      <c r="D221" s="51" t="s">
        <v>922</v>
      </c>
      <c r="E221" s="51" t="s">
        <v>920</v>
      </c>
      <c r="F221" s="60" t="s">
        <v>923</v>
      </c>
      <c r="G221" s="51"/>
      <c r="H221" s="73"/>
      <c r="I221" s="73"/>
      <c r="J221" s="71" t="s">
        <v>836</v>
      </c>
    </row>
    <row r="222" spans="2:10">
      <c r="B222" s="59" t="s">
        <v>909</v>
      </c>
      <c r="C222" s="59" t="s">
        <v>910</v>
      </c>
      <c r="D222" s="51" t="s">
        <v>924</v>
      </c>
      <c r="E222" s="51" t="s">
        <v>925</v>
      </c>
      <c r="F222" s="60" t="s">
        <v>926</v>
      </c>
      <c r="G222" s="51"/>
      <c r="H222" s="73"/>
      <c r="I222" s="73"/>
      <c r="J222" s="71" t="s">
        <v>836</v>
      </c>
    </row>
    <row r="223" spans="2:10">
      <c r="B223" s="59" t="s">
        <v>909</v>
      </c>
      <c r="C223" s="59" t="s">
        <v>910</v>
      </c>
      <c r="D223" s="51" t="s">
        <v>927</v>
      </c>
      <c r="E223" s="51" t="s">
        <v>928</v>
      </c>
      <c r="F223" s="60" t="s">
        <v>929</v>
      </c>
      <c r="G223" s="51"/>
      <c r="H223" s="73"/>
      <c r="I223" s="73"/>
      <c r="J223" s="71" t="s">
        <v>836</v>
      </c>
    </row>
    <row r="224" spans="2:10" ht="46.5">
      <c r="B224" s="59" t="s">
        <v>909</v>
      </c>
      <c r="C224" s="59" t="s">
        <v>910</v>
      </c>
      <c r="D224" s="51" t="s">
        <v>914</v>
      </c>
      <c r="E224" s="51" t="s">
        <v>915</v>
      </c>
      <c r="F224" s="60" t="s">
        <v>916</v>
      </c>
      <c r="G224" s="51"/>
      <c r="H224" s="73"/>
      <c r="I224" s="73"/>
      <c r="J224" s="71" t="s">
        <v>836</v>
      </c>
    </row>
    <row r="225" spans="2:10">
      <c r="B225" s="59" t="s">
        <v>368</v>
      </c>
      <c r="C225" s="59" t="s">
        <v>369</v>
      </c>
      <c r="D225" s="51" t="s">
        <v>370</v>
      </c>
      <c r="E225" s="51" t="s">
        <v>100</v>
      </c>
      <c r="F225" s="60" t="s">
        <v>79</v>
      </c>
      <c r="G225" s="60"/>
      <c r="H225" s="73"/>
      <c r="I225" s="73"/>
      <c r="J225" s="71"/>
    </row>
    <row r="226" spans="2:10">
      <c r="B226" s="59" t="s">
        <v>368</v>
      </c>
      <c r="C226" s="59" t="s">
        <v>369</v>
      </c>
      <c r="D226" s="51" t="s">
        <v>371</v>
      </c>
      <c r="E226" s="51" t="s">
        <v>372</v>
      </c>
      <c r="F226" s="92">
        <v>0.5</v>
      </c>
      <c r="G226" s="60"/>
      <c r="H226" s="73"/>
      <c r="I226" s="73"/>
      <c r="J226" s="71"/>
    </row>
    <row r="227" spans="2:10" ht="31">
      <c r="B227" s="59" t="s">
        <v>390</v>
      </c>
      <c r="C227" s="59" t="s">
        <v>391</v>
      </c>
      <c r="D227" s="51" t="s">
        <v>392</v>
      </c>
      <c r="E227" s="51" t="s">
        <v>393</v>
      </c>
      <c r="F227" s="60" t="s">
        <v>394</v>
      </c>
      <c r="G227" s="60"/>
      <c r="H227" s="73"/>
      <c r="I227" s="73"/>
      <c r="J227" s="71"/>
    </row>
    <row r="228" spans="2:10">
      <c r="B228" s="59" t="s">
        <v>390</v>
      </c>
      <c r="C228" s="59" t="s">
        <v>391</v>
      </c>
      <c r="D228" s="51" t="s">
        <v>395</v>
      </c>
      <c r="E228" s="51"/>
      <c r="F228" s="60" t="s">
        <v>404</v>
      </c>
      <c r="G228" s="60"/>
      <c r="H228" s="73"/>
      <c r="I228" s="73"/>
      <c r="J228" s="71"/>
    </row>
    <row r="229" spans="2:10">
      <c r="B229" s="59" t="s">
        <v>390</v>
      </c>
      <c r="C229" s="59" t="s">
        <v>391</v>
      </c>
      <c r="D229" s="51" t="s">
        <v>396</v>
      </c>
      <c r="E229" s="51"/>
      <c r="F229" s="60" t="s">
        <v>403</v>
      </c>
      <c r="G229" s="51"/>
      <c r="H229" s="73"/>
      <c r="I229" s="73"/>
      <c r="J229" s="71"/>
    </row>
    <row r="230" spans="2:10">
      <c r="B230" s="59" t="s">
        <v>390</v>
      </c>
      <c r="C230" s="59" t="s">
        <v>391</v>
      </c>
      <c r="D230" s="51" t="s">
        <v>397</v>
      </c>
      <c r="E230" s="51"/>
      <c r="F230" s="60">
        <v>20</v>
      </c>
      <c r="G230" s="90"/>
      <c r="H230" s="73"/>
      <c r="I230" s="73"/>
      <c r="J230" s="71"/>
    </row>
    <row r="231" spans="2:10" ht="62">
      <c r="B231" s="59" t="s">
        <v>390</v>
      </c>
      <c r="C231" s="59" t="s">
        <v>391</v>
      </c>
      <c r="D231" s="51" t="s">
        <v>398</v>
      </c>
      <c r="E231" s="51" t="s">
        <v>930</v>
      </c>
      <c r="F231" s="60" t="s">
        <v>402</v>
      </c>
      <c r="G231" s="90"/>
      <c r="H231" s="73"/>
      <c r="I231" s="73"/>
      <c r="J231" s="71"/>
    </row>
    <row r="232" spans="2:10">
      <c r="B232" s="59" t="s">
        <v>390</v>
      </c>
      <c r="C232" s="59" t="s">
        <v>391</v>
      </c>
      <c r="D232" s="51" t="s">
        <v>399</v>
      </c>
      <c r="E232" s="51"/>
      <c r="F232" s="60" t="s">
        <v>935</v>
      </c>
      <c r="G232" s="60"/>
      <c r="H232" s="73"/>
      <c r="I232" s="73"/>
      <c r="J232" s="71"/>
    </row>
    <row r="233" spans="2:10">
      <c r="B233" s="59" t="s">
        <v>390</v>
      </c>
      <c r="C233" s="59" t="s">
        <v>391</v>
      </c>
      <c r="D233" s="51" t="s">
        <v>400</v>
      </c>
      <c r="E233" s="51"/>
      <c r="F233" s="60" t="s">
        <v>931</v>
      </c>
      <c r="G233" s="90"/>
      <c r="H233" s="73"/>
      <c r="I233" s="73"/>
      <c r="J233" s="71"/>
    </row>
    <row r="234" spans="2:10">
      <c r="B234" s="59" t="s">
        <v>390</v>
      </c>
      <c r="C234" s="59" t="s">
        <v>391</v>
      </c>
      <c r="D234" s="51" t="s">
        <v>401</v>
      </c>
      <c r="E234" s="51"/>
      <c r="F234" s="60" t="s">
        <v>935</v>
      </c>
      <c r="G234" s="60"/>
      <c r="H234" s="73"/>
      <c r="I234" s="73"/>
      <c r="J234" s="71"/>
    </row>
    <row r="235" spans="2:10">
      <c r="B235" s="59" t="s">
        <v>932</v>
      </c>
      <c r="C235" s="59" t="s">
        <v>933</v>
      </c>
      <c r="D235" s="51" t="s">
        <v>934</v>
      </c>
      <c r="E235" s="51"/>
      <c r="F235" s="60" t="s">
        <v>931</v>
      </c>
      <c r="G235" s="60"/>
      <c r="H235" s="73"/>
      <c r="I235" s="73"/>
      <c r="J235" s="71"/>
    </row>
    <row r="236" spans="2:10">
      <c r="B236" s="59" t="s">
        <v>390</v>
      </c>
      <c r="C236" s="59" t="s">
        <v>405</v>
      </c>
      <c r="D236" s="51" t="s">
        <v>406</v>
      </c>
      <c r="E236" s="51"/>
      <c r="F236" s="60"/>
      <c r="G236" s="47" t="s">
        <v>41</v>
      </c>
      <c r="H236" s="73"/>
      <c r="I236" s="73"/>
      <c r="J236" s="71"/>
    </row>
    <row r="237" spans="2:10">
      <c r="B237" s="59" t="s">
        <v>390</v>
      </c>
      <c r="C237" s="59" t="s">
        <v>405</v>
      </c>
      <c r="D237" s="51" t="s">
        <v>407</v>
      </c>
      <c r="E237" s="51"/>
      <c r="F237" s="60"/>
      <c r="G237" s="47" t="s">
        <v>41</v>
      </c>
      <c r="H237" s="73"/>
      <c r="I237" s="73"/>
      <c r="J237" s="71"/>
    </row>
    <row r="238" spans="2:10">
      <c r="B238" s="59" t="s">
        <v>390</v>
      </c>
      <c r="C238" s="59" t="s">
        <v>405</v>
      </c>
      <c r="D238" s="51" t="s">
        <v>408</v>
      </c>
      <c r="E238" s="51"/>
      <c r="F238" s="60"/>
      <c r="G238" s="47" t="s">
        <v>41</v>
      </c>
      <c r="H238" s="73"/>
      <c r="I238" s="73"/>
      <c r="J238" s="71"/>
    </row>
    <row r="239" spans="2:10">
      <c r="B239" s="59" t="s">
        <v>390</v>
      </c>
      <c r="C239" s="59" t="s">
        <v>405</v>
      </c>
      <c r="D239" s="51" t="s">
        <v>409</v>
      </c>
      <c r="E239" s="51"/>
      <c r="F239" s="60"/>
      <c r="G239" s="60"/>
      <c r="H239" s="73"/>
      <c r="I239" s="73"/>
      <c r="J239" s="71"/>
    </row>
    <row r="240" spans="2:10">
      <c r="B240" s="59" t="s">
        <v>390</v>
      </c>
      <c r="C240" s="59" t="s">
        <v>405</v>
      </c>
      <c r="D240" s="51" t="s">
        <v>410</v>
      </c>
      <c r="E240" s="51"/>
      <c r="F240" s="60"/>
      <c r="G240" s="60"/>
      <c r="H240" s="73"/>
      <c r="I240" s="73"/>
      <c r="J240" s="71"/>
    </row>
    <row r="241" spans="2:10">
      <c r="B241" s="59" t="s">
        <v>390</v>
      </c>
      <c r="C241" s="59" t="s">
        <v>405</v>
      </c>
      <c r="D241" s="51" t="s">
        <v>411</v>
      </c>
      <c r="E241" s="51"/>
      <c r="F241" s="60"/>
      <c r="G241" s="60"/>
      <c r="H241" s="73"/>
      <c r="I241" s="73"/>
      <c r="J241" s="71"/>
    </row>
    <row r="242" spans="2:10">
      <c r="B242" s="59" t="s">
        <v>390</v>
      </c>
      <c r="C242" s="59" t="s">
        <v>405</v>
      </c>
      <c r="D242" s="51" t="s">
        <v>412</v>
      </c>
      <c r="E242" s="51"/>
      <c r="F242" s="60"/>
      <c r="G242" s="60"/>
      <c r="H242" s="73"/>
      <c r="I242" s="73"/>
      <c r="J242" s="71"/>
    </row>
    <row r="243" spans="2:10">
      <c r="B243" s="59" t="s">
        <v>390</v>
      </c>
      <c r="C243" s="59" t="s">
        <v>405</v>
      </c>
      <c r="D243" s="51" t="s">
        <v>413</v>
      </c>
      <c r="E243" s="51"/>
      <c r="F243" s="60"/>
      <c r="G243" s="47"/>
      <c r="H243" s="73"/>
      <c r="I243" s="73"/>
      <c r="J243" s="71"/>
    </row>
    <row r="244" spans="2:10" ht="31">
      <c r="B244" s="59" t="s">
        <v>390</v>
      </c>
      <c r="C244" s="59" t="s">
        <v>414</v>
      </c>
      <c r="D244" s="51" t="s">
        <v>392</v>
      </c>
      <c r="E244" s="51" t="s">
        <v>420</v>
      </c>
      <c r="F244" s="60" t="s">
        <v>421</v>
      </c>
      <c r="G244" s="60"/>
      <c r="H244" s="73"/>
      <c r="I244" s="73"/>
      <c r="J244" s="71"/>
    </row>
    <row r="245" spans="2:10">
      <c r="B245" s="59" t="s">
        <v>390</v>
      </c>
      <c r="C245" s="59" t="s">
        <v>414</v>
      </c>
      <c r="D245" s="51" t="s">
        <v>416</v>
      </c>
      <c r="E245" s="51"/>
      <c r="F245" s="60" t="s">
        <v>422</v>
      </c>
      <c r="G245" s="60"/>
      <c r="H245" s="73"/>
      <c r="I245" s="73"/>
      <c r="J245" s="71"/>
    </row>
    <row r="246" spans="2:10">
      <c r="B246" s="59" t="s">
        <v>390</v>
      </c>
      <c r="C246" s="59" t="s">
        <v>414</v>
      </c>
      <c r="D246" s="51" t="s">
        <v>417</v>
      </c>
      <c r="E246" s="51"/>
      <c r="F246" s="60">
        <v>96</v>
      </c>
      <c r="G246" s="60"/>
      <c r="H246" s="73"/>
      <c r="I246" s="73"/>
      <c r="J246" s="71"/>
    </row>
    <row r="247" spans="2:10">
      <c r="B247" s="59" t="s">
        <v>390</v>
      </c>
      <c r="C247" s="59" t="s">
        <v>414</v>
      </c>
      <c r="D247" s="51" t="s">
        <v>418</v>
      </c>
      <c r="E247" s="51"/>
      <c r="F247" s="60"/>
      <c r="G247" s="60"/>
      <c r="H247" s="73"/>
      <c r="I247" s="73"/>
      <c r="J247" s="71"/>
    </row>
    <row r="248" spans="2:10">
      <c r="B248" s="59" t="s">
        <v>390</v>
      </c>
      <c r="C248" s="59" t="s">
        <v>414</v>
      </c>
      <c r="D248" s="51" t="s">
        <v>399</v>
      </c>
      <c r="E248" s="51"/>
      <c r="F248" s="60"/>
      <c r="G248" s="60"/>
      <c r="H248" s="73"/>
      <c r="I248" s="73"/>
      <c r="J248" s="71"/>
    </row>
    <row r="249" spans="2:10">
      <c r="B249" s="59" t="s">
        <v>390</v>
      </c>
      <c r="C249" s="59" t="s">
        <v>414</v>
      </c>
      <c r="D249" s="51" t="s">
        <v>419</v>
      </c>
      <c r="E249" s="51"/>
      <c r="F249" s="60"/>
      <c r="G249" s="60"/>
      <c r="H249" s="73"/>
      <c r="I249" s="73"/>
      <c r="J249" s="71"/>
    </row>
    <row r="250" spans="2:10">
      <c r="B250" s="59" t="s">
        <v>390</v>
      </c>
      <c r="C250" s="59" t="s">
        <v>414</v>
      </c>
      <c r="D250" s="51" t="s">
        <v>401</v>
      </c>
      <c r="E250" s="51"/>
      <c r="F250" s="60"/>
      <c r="G250" s="60"/>
      <c r="H250" s="73"/>
      <c r="I250" s="73"/>
      <c r="J250" s="71"/>
    </row>
    <row r="251" spans="2:10">
      <c r="B251" s="59" t="s">
        <v>932</v>
      </c>
      <c r="C251" s="59" t="s">
        <v>938</v>
      </c>
      <c r="D251" s="51" t="s">
        <v>934</v>
      </c>
      <c r="E251" s="51"/>
      <c r="F251" s="60"/>
      <c r="G251" s="60" t="s">
        <v>939</v>
      </c>
      <c r="H251" s="73"/>
      <c r="I251" s="73"/>
      <c r="J251" s="71"/>
    </row>
    <row r="252" spans="2:10">
      <c r="B252" s="59" t="s">
        <v>390</v>
      </c>
      <c r="C252" s="59" t="s">
        <v>423</v>
      </c>
      <c r="D252" s="51" t="s">
        <v>406</v>
      </c>
      <c r="E252" s="51"/>
      <c r="F252" s="60"/>
      <c r="G252" s="47" t="s">
        <v>41</v>
      </c>
      <c r="H252" s="73"/>
      <c r="I252" s="73"/>
      <c r="J252" s="71"/>
    </row>
    <row r="253" spans="2:10">
      <c r="B253" s="59" t="s">
        <v>390</v>
      </c>
      <c r="C253" s="59" t="s">
        <v>423</v>
      </c>
      <c r="D253" s="51" t="s">
        <v>424</v>
      </c>
      <c r="E253" s="51"/>
      <c r="F253" s="60"/>
      <c r="G253" s="47" t="s">
        <v>41</v>
      </c>
      <c r="H253" s="73"/>
      <c r="I253" s="73"/>
      <c r="J253" s="71"/>
    </row>
    <row r="254" spans="2:10">
      <c r="B254" s="59" t="s">
        <v>390</v>
      </c>
      <c r="C254" s="59" t="s">
        <v>423</v>
      </c>
      <c r="D254" s="51" t="s">
        <v>408</v>
      </c>
      <c r="E254" s="51"/>
      <c r="F254" s="60"/>
      <c r="G254" s="47" t="s">
        <v>41</v>
      </c>
      <c r="H254" s="73"/>
      <c r="I254" s="73"/>
      <c r="J254" s="71"/>
    </row>
    <row r="255" spans="2:10">
      <c r="B255" s="59" t="s">
        <v>390</v>
      </c>
      <c r="C255" s="59" t="s">
        <v>423</v>
      </c>
      <c r="D255" s="51" t="s">
        <v>426</v>
      </c>
      <c r="E255" s="51"/>
      <c r="F255" s="60"/>
      <c r="G255" s="90"/>
      <c r="H255" s="73"/>
      <c r="I255" s="73"/>
      <c r="J255" s="71"/>
    </row>
    <row r="256" spans="2:10">
      <c r="B256" s="59" t="s">
        <v>390</v>
      </c>
      <c r="C256" s="59" t="s">
        <v>423</v>
      </c>
      <c r="D256" s="51" t="s">
        <v>427</v>
      </c>
      <c r="E256" s="51"/>
      <c r="F256" s="60"/>
      <c r="G256" s="90"/>
      <c r="H256" s="73"/>
      <c r="I256" s="73"/>
      <c r="J256" s="71"/>
    </row>
    <row r="257" spans="2:10">
      <c r="B257" s="59" t="s">
        <v>390</v>
      </c>
      <c r="C257" s="59" t="s">
        <v>423</v>
      </c>
      <c r="D257" s="51" t="s">
        <v>428</v>
      </c>
      <c r="E257" s="51"/>
      <c r="F257" s="60"/>
      <c r="G257" s="90"/>
      <c r="H257" s="73"/>
      <c r="I257" s="73"/>
      <c r="J257" s="71"/>
    </row>
    <row r="258" spans="2:10">
      <c r="B258" s="59" t="s">
        <v>390</v>
      </c>
      <c r="C258" s="59" t="s">
        <v>423</v>
      </c>
      <c r="D258" s="51" t="s">
        <v>412</v>
      </c>
      <c r="E258" s="51"/>
      <c r="F258" s="60"/>
      <c r="G258" s="90"/>
      <c r="H258" s="73"/>
      <c r="I258" s="73"/>
      <c r="J258" s="71"/>
    </row>
    <row r="259" spans="2:10">
      <c r="B259" s="59" t="s">
        <v>390</v>
      </c>
      <c r="C259" s="59" t="s">
        <v>423</v>
      </c>
      <c r="D259" s="51" t="s">
        <v>430</v>
      </c>
      <c r="E259" s="51"/>
      <c r="F259" s="60"/>
      <c r="G259" s="90"/>
      <c r="H259" s="73"/>
      <c r="I259" s="73"/>
      <c r="J259" s="71"/>
    </row>
    <row r="260" spans="2:10">
      <c r="B260" s="59" t="s">
        <v>390</v>
      </c>
      <c r="C260" s="59" t="s">
        <v>423</v>
      </c>
      <c r="D260" s="51" t="s">
        <v>413</v>
      </c>
      <c r="E260" s="51"/>
      <c r="F260" s="60"/>
      <c r="G260" s="47" t="s">
        <v>41</v>
      </c>
      <c r="H260" s="73"/>
      <c r="I260" s="73"/>
      <c r="J260" s="71"/>
    </row>
    <row r="261" spans="2:10" ht="31">
      <c r="B261" s="59" t="s">
        <v>438</v>
      </c>
      <c r="C261" s="59" t="s">
        <v>437</v>
      </c>
      <c r="D261" s="51" t="s">
        <v>439</v>
      </c>
      <c r="E261" s="51" t="s">
        <v>348</v>
      </c>
      <c r="F261" s="60" t="s">
        <v>442</v>
      </c>
      <c r="G261" s="60"/>
      <c r="H261" s="73"/>
      <c r="I261" s="73"/>
      <c r="J261" s="71"/>
    </row>
    <row r="262" spans="2:10" ht="31">
      <c r="B262" s="59" t="s">
        <v>438</v>
      </c>
      <c r="C262" s="59" t="s">
        <v>437</v>
      </c>
      <c r="D262" s="51" t="s">
        <v>440</v>
      </c>
      <c r="E262" s="51" t="s">
        <v>348</v>
      </c>
      <c r="F262" s="60" t="s">
        <v>442</v>
      </c>
      <c r="G262" s="60"/>
      <c r="H262" s="73"/>
      <c r="I262" s="72"/>
      <c r="J262" s="71"/>
    </row>
    <row r="263" spans="2:10" ht="31">
      <c r="B263" s="59" t="s">
        <v>438</v>
      </c>
      <c r="C263" s="59" t="s">
        <v>443</v>
      </c>
      <c r="D263" s="51" t="s">
        <v>444</v>
      </c>
      <c r="E263" s="51" t="s">
        <v>348</v>
      </c>
      <c r="F263" s="60" t="s">
        <v>446</v>
      </c>
      <c r="G263" s="60"/>
      <c r="H263" s="73"/>
      <c r="I263" s="72"/>
      <c r="J263" s="71" t="s">
        <v>836</v>
      </c>
    </row>
    <row r="264" spans="2:10" ht="31">
      <c r="B264" s="59" t="s">
        <v>438</v>
      </c>
      <c r="C264" s="59" t="s">
        <v>443</v>
      </c>
      <c r="D264" s="51" t="s">
        <v>445</v>
      </c>
      <c r="E264" s="51"/>
      <c r="F264" s="60"/>
      <c r="G264" s="60"/>
      <c r="H264" s="73"/>
      <c r="I264" s="73"/>
      <c r="J264" s="71" t="s">
        <v>836</v>
      </c>
    </row>
    <row r="265" spans="2:10" ht="31">
      <c r="B265" s="59" t="s">
        <v>438</v>
      </c>
      <c r="C265" s="59" t="s">
        <v>447</v>
      </c>
      <c r="D265" s="51" t="s">
        <v>448</v>
      </c>
      <c r="E265" s="51" t="s">
        <v>449</v>
      </c>
      <c r="F265" s="60" t="s">
        <v>446</v>
      </c>
      <c r="G265" s="60"/>
      <c r="H265" s="73"/>
      <c r="I265" s="73"/>
      <c r="J265" s="71"/>
    </row>
    <row r="266" spans="2:10" ht="31">
      <c r="B266" s="59" t="s">
        <v>438</v>
      </c>
      <c r="C266" s="59" t="s">
        <v>447</v>
      </c>
      <c r="D266" s="51" t="s">
        <v>446</v>
      </c>
      <c r="E266" s="51" t="s">
        <v>452</v>
      </c>
      <c r="F266" s="60">
        <v>80</v>
      </c>
      <c r="G266" s="60"/>
      <c r="H266" s="73"/>
      <c r="I266" s="73"/>
      <c r="J266" s="71"/>
    </row>
    <row r="267" spans="2:10" ht="31">
      <c r="B267" s="59" t="s">
        <v>438</v>
      </c>
      <c r="C267" s="59" t="s">
        <v>447</v>
      </c>
      <c r="D267" s="51" t="s">
        <v>442</v>
      </c>
      <c r="E267" s="51" t="s">
        <v>451</v>
      </c>
      <c r="F267" s="60">
        <v>443</v>
      </c>
      <c r="G267" s="60"/>
      <c r="H267" s="73"/>
      <c r="I267" s="73"/>
      <c r="J267" s="71"/>
    </row>
    <row r="268" spans="2:10" ht="31">
      <c r="B268" s="59" t="s">
        <v>438</v>
      </c>
      <c r="C268" s="59" t="s">
        <v>453</v>
      </c>
      <c r="D268" s="51" t="s">
        <v>454</v>
      </c>
      <c r="E268" s="51"/>
      <c r="F268" s="60"/>
      <c r="G268" s="90"/>
      <c r="H268" s="73"/>
      <c r="I268" s="73"/>
      <c r="J268" s="71"/>
    </row>
    <row r="269" spans="2:10" ht="31">
      <c r="B269" s="59" t="s">
        <v>438</v>
      </c>
      <c r="C269" s="59" t="s">
        <v>894</v>
      </c>
      <c r="D269" s="51" t="s">
        <v>455</v>
      </c>
      <c r="E269" s="51" t="s">
        <v>839</v>
      </c>
      <c r="F269" s="60" t="s">
        <v>446</v>
      </c>
      <c r="G269" s="60"/>
      <c r="H269" s="73"/>
      <c r="I269" s="73"/>
      <c r="J269" s="71" t="s">
        <v>836</v>
      </c>
    </row>
    <row r="270" spans="2:10" ht="31">
      <c r="B270" s="59" t="s">
        <v>438</v>
      </c>
      <c r="C270" s="59" t="s">
        <v>456</v>
      </c>
      <c r="D270" s="51" t="s">
        <v>454</v>
      </c>
      <c r="E270" s="51"/>
      <c r="F270" s="60">
        <v>322</v>
      </c>
      <c r="G270" s="60"/>
      <c r="H270" s="73"/>
      <c r="I270" s="73"/>
      <c r="J270" s="71"/>
    </row>
    <row r="271" spans="2:10" ht="31">
      <c r="B271" s="59" t="s">
        <v>457</v>
      </c>
      <c r="C271" s="59" t="s">
        <v>458</v>
      </c>
      <c r="D271" s="51"/>
      <c r="E271" s="51" t="s">
        <v>449</v>
      </c>
      <c r="F271" s="60" t="s">
        <v>446</v>
      </c>
      <c r="G271" s="60"/>
      <c r="H271" s="73"/>
      <c r="I271" s="73"/>
      <c r="J271" s="71"/>
    </row>
    <row r="272" spans="2:10" ht="31">
      <c r="B272" s="59" t="s">
        <v>457</v>
      </c>
      <c r="C272" s="59" t="s">
        <v>15</v>
      </c>
      <c r="D272" s="51" t="s">
        <v>25</v>
      </c>
      <c r="E272" s="51"/>
      <c r="F272" s="60"/>
      <c r="G272" s="60"/>
      <c r="H272" s="73"/>
      <c r="I272" s="73"/>
      <c r="J272" s="71"/>
    </row>
    <row r="273" spans="2:10" ht="31">
      <c r="B273" s="59" t="s">
        <v>457</v>
      </c>
      <c r="C273" s="59" t="s">
        <v>460</v>
      </c>
      <c r="D273" s="51" t="s">
        <v>461</v>
      </c>
      <c r="E273" s="51" t="s">
        <v>767</v>
      </c>
      <c r="F273" s="60"/>
      <c r="G273" s="60"/>
      <c r="H273" s="73"/>
      <c r="I273" s="73"/>
      <c r="J273" s="71"/>
    </row>
    <row r="274" spans="2:10" ht="31">
      <c r="B274" s="59" t="s">
        <v>457</v>
      </c>
      <c r="C274" s="59" t="s">
        <v>460</v>
      </c>
      <c r="D274" s="51" t="s">
        <v>462</v>
      </c>
      <c r="E274" s="51" t="s">
        <v>766</v>
      </c>
      <c r="F274" s="60" t="s">
        <v>463</v>
      </c>
      <c r="G274" s="60"/>
      <c r="H274" s="73"/>
      <c r="I274" s="73"/>
      <c r="J274" s="71"/>
    </row>
    <row r="275" spans="2:10" ht="31">
      <c r="B275" s="59" t="s">
        <v>457</v>
      </c>
      <c r="C275" s="59" t="s">
        <v>464</v>
      </c>
      <c r="D275" s="51" t="s">
        <v>465</v>
      </c>
      <c r="E275" s="51"/>
      <c r="F275" s="60"/>
      <c r="G275" s="60"/>
      <c r="H275" s="73"/>
      <c r="I275" s="73"/>
      <c r="J275" s="71"/>
    </row>
    <row r="276" spans="2:10" ht="31">
      <c r="B276" s="59" t="s">
        <v>457</v>
      </c>
      <c r="C276" s="59" t="s">
        <v>464</v>
      </c>
      <c r="D276" s="51" t="s">
        <v>466</v>
      </c>
      <c r="E276" s="51"/>
      <c r="F276" s="60"/>
      <c r="G276" s="60"/>
      <c r="H276" s="73"/>
      <c r="I276" s="73"/>
      <c r="J276" s="71"/>
    </row>
    <row r="277" spans="2:10" ht="31">
      <c r="B277" s="59" t="s">
        <v>457</v>
      </c>
      <c r="C277" s="59" t="s">
        <v>464</v>
      </c>
      <c r="D277" s="51" t="s">
        <v>467</v>
      </c>
      <c r="E277" s="51"/>
      <c r="F277" s="60"/>
      <c r="G277" s="90"/>
      <c r="H277" s="73"/>
      <c r="I277" s="73"/>
      <c r="J277" s="71"/>
    </row>
    <row r="278" spans="2:10" ht="31">
      <c r="B278" s="59" t="s">
        <v>457</v>
      </c>
      <c r="C278" s="59" t="s">
        <v>464</v>
      </c>
      <c r="D278" s="51" t="s">
        <v>468</v>
      </c>
      <c r="E278" s="51"/>
      <c r="F278" s="60"/>
      <c r="G278" s="90"/>
      <c r="H278" s="73"/>
      <c r="I278" s="73"/>
      <c r="J278" s="71"/>
    </row>
    <row r="279" spans="2:10" ht="46.5">
      <c r="B279" s="59" t="s">
        <v>457</v>
      </c>
      <c r="C279" s="59" t="s">
        <v>464</v>
      </c>
      <c r="D279" s="51" t="s">
        <v>469</v>
      </c>
      <c r="E279" s="51" t="s">
        <v>470</v>
      </c>
      <c r="F279" s="60" t="s">
        <v>471</v>
      </c>
      <c r="G279" s="90"/>
      <c r="H279" s="73"/>
      <c r="I279" s="73"/>
      <c r="J279" s="71"/>
    </row>
    <row r="280" spans="2:10" ht="31">
      <c r="B280" s="59" t="s">
        <v>457</v>
      </c>
      <c r="C280" s="59" t="s">
        <v>472</v>
      </c>
      <c r="D280" s="51" t="s">
        <v>465</v>
      </c>
      <c r="E280" s="51"/>
      <c r="F280" s="60"/>
      <c r="G280" s="90"/>
      <c r="H280" s="73"/>
      <c r="I280" s="73"/>
      <c r="J280" s="71"/>
    </row>
    <row r="281" spans="2:10" ht="31">
      <c r="B281" s="59" t="s">
        <v>457</v>
      </c>
      <c r="C281" s="59" t="s">
        <v>472</v>
      </c>
      <c r="D281" s="51" t="s">
        <v>474</v>
      </c>
      <c r="E281" s="51"/>
      <c r="F281" s="60"/>
      <c r="G281" s="90"/>
      <c r="H281" s="73"/>
      <c r="I281" s="73"/>
      <c r="J281" s="71"/>
    </row>
    <row r="282" spans="2:10" ht="31">
      <c r="B282" s="59" t="s">
        <v>457</v>
      </c>
      <c r="C282" s="59" t="s">
        <v>472</v>
      </c>
      <c r="D282" s="51" t="s">
        <v>475</v>
      </c>
      <c r="E282" s="51"/>
      <c r="F282" s="60"/>
      <c r="G282" s="90"/>
      <c r="H282" s="73"/>
      <c r="I282" s="73"/>
      <c r="J282" s="71"/>
    </row>
    <row r="283" spans="2:10" ht="31">
      <c r="B283" s="59" t="s">
        <v>476</v>
      </c>
      <c r="C283" s="59" t="s">
        <v>391</v>
      </c>
      <c r="D283" s="51" t="s">
        <v>406</v>
      </c>
      <c r="E283" s="51"/>
      <c r="F283" s="60"/>
      <c r="G283" s="60" t="s">
        <v>41</v>
      </c>
      <c r="H283" s="73"/>
      <c r="I283" s="73"/>
      <c r="J283" s="71"/>
    </row>
    <row r="284" spans="2:10" ht="31">
      <c r="B284" s="59" t="s">
        <v>476</v>
      </c>
      <c r="C284" s="59" t="s">
        <v>391</v>
      </c>
      <c r="D284" s="51" t="s">
        <v>478</v>
      </c>
      <c r="E284" s="51"/>
      <c r="F284" s="60"/>
      <c r="G284" s="60" t="s">
        <v>41</v>
      </c>
      <c r="H284" s="73"/>
      <c r="I284" s="73"/>
      <c r="J284" s="71"/>
    </row>
    <row r="285" spans="2:10" ht="31">
      <c r="B285" s="59" t="s">
        <v>476</v>
      </c>
      <c r="C285" s="59" t="s">
        <v>391</v>
      </c>
      <c r="D285" s="51" t="s">
        <v>408</v>
      </c>
      <c r="E285" s="51"/>
      <c r="F285" s="60"/>
      <c r="G285" s="60" t="s">
        <v>41</v>
      </c>
      <c r="H285" s="73"/>
      <c r="I285" s="73"/>
      <c r="J285" s="71"/>
    </row>
    <row r="286" spans="2:10" ht="31">
      <c r="B286" s="59" t="s">
        <v>476</v>
      </c>
      <c r="C286" s="59" t="s">
        <v>391</v>
      </c>
      <c r="D286" s="51" t="s">
        <v>479</v>
      </c>
      <c r="E286" s="51"/>
      <c r="F286" s="60"/>
      <c r="G286" s="90"/>
      <c r="H286" s="73"/>
      <c r="I286" s="73"/>
      <c r="J286" s="71"/>
    </row>
    <row r="287" spans="2:10" ht="31">
      <c r="B287" s="59" t="s">
        <v>476</v>
      </c>
      <c r="C287" s="59" t="s">
        <v>391</v>
      </c>
      <c r="D287" s="51" t="s">
        <v>480</v>
      </c>
      <c r="E287" s="51"/>
      <c r="F287" s="60"/>
      <c r="G287" s="60"/>
      <c r="H287" s="73"/>
      <c r="I287" s="73"/>
      <c r="J287" s="71"/>
    </row>
    <row r="288" spans="2:10" ht="31">
      <c r="B288" s="59" t="s">
        <v>476</v>
      </c>
      <c r="C288" s="59" t="s">
        <v>391</v>
      </c>
      <c r="D288" s="51" t="s">
        <v>481</v>
      </c>
      <c r="E288" s="51"/>
      <c r="F288" s="60"/>
      <c r="G288" s="60"/>
      <c r="H288" s="73"/>
      <c r="I288" s="73"/>
      <c r="J288" s="71"/>
    </row>
    <row r="289" spans="2:10" ht="31">
      <c r="B289" s="59" t="s">
        <v>476</v>
      </c>
      <c r="C289" s="59" t="s">
        <v>391</v>
      </c>
      <c r="D289" s="51" t="s">
        <v>482</v>
      </c>
      <c r="E289" s="51"/>
      <c r="F289" s="60"/>
      <c r="G289" s="60"/>
      <c r="H289" s="73"/>
      <c r="I289" s="73"/>
      <c r="J289" s="71"/>
    </row>
    <row r="290" spans="2:10" ht="31">
      <c r="B290" s="59" t="s">
        <v>476</v>
      </c>
      <c r="C290" s="59" t="s">
        <v>391</v>
      </c>
      <c r="D290" s="51" t="s">
        <v>392</v>
      </c>
      <c r="E290" s="51"/>
      <c r="F290" s="60"/>
      <c r="G290" s="60"/>
      <c r="H290" s="73"/>
      <c r="I290" s="73"/>
      <c r="J290" s="71"/>
    </row>
    <row r="291" spans="2:10" ht="31">
      <c r="B291" s="59" t="s">
        <v>476</v>
      </c>
      <c r="C291" s="59" t="s">
        <v>391</v>
      </c>
      <c r="D291" s="51" t="s">
        <v>370</v>
      </c>
      <c r="E291" s="51" t="s">
        <v>484</v>
      </c>
      <c r="F291" s="60" t="s">
        <v>460</v>
      </c>
      <c r="G291" s="60"/>
      <c r="H291" s="73"/>
      <c r="I291" s="73"/>
      <c r="J291" s="71"/>
    </row>
    <row r="292" spans="2:10" ht="31">
      <c r="B292" s="59" t="s">
        <v>476</v>
      </c>
      <c r="C292" s="59" t="s">
        <v>391</v>
      </c>
      <c r="D292" s="51" t="s">
        <v>413</v>
      </c>
      <c r="E292" s="51"/>
      <c r="F292" s="60"/>
      <c r="G292" s="60" t="s">
        <v>41</v>
      </c>
      <c r="H292" s="73"/>
      <c r="I292" s="73"/>
      <c r="J292" s="71"/>
    </row>
    <row r="293" spans="2:10" ht="31">
      <c r="B293" s="59" t="s">
        <v>476</v>
      </c>
      <c r="C293" s="59" t="s">
        <v>485</v>
      </c>
      <c r="D293" s="51" t="s">
        <v>406</v>
      </c>
      <c r="E293" s="51"/>
      <c r="F293" s="60"/>
      <c r="G293" s="60" t="s">
        <v>41</v>
      </c>
      <c r="H293" s="73"/>
      <c r="I293" s="73"/>
      <c r="J293" s="71"/>
    </row>
    <row r="294" spans="2:10" ht="31">
      <c r="B294" s="59" t="s">
        <v>476</v>
      </c>
      <c r="C294" s="59" t="s">
        <v>485</v>
      </c>
      <c r="D294" s="51" t="s">
        <v>478</v>
      </c>
      <c r="E294" s="51"/>
      <c r="F294" s="60"/>
      <c r="G294" s="60" t="s">
        <v>41</v>
      </c>
      <c r="H294" s="73"/>
      <c r="I294" s="73"/>
      <c r="J294" s="71"/>
    </row>
    <row r="295" spans="2:10" ht="31">
      <c r="B295" s="59" t="s">
        <v>476</v>
      </c>
      <c r="C295" s="59" t="s">
        <v>485</v>
      </c>
      <c r="D295" s="51" t="s">
        <v>408</v>
      </c>
      <c r="E295" s="51"/>
      <c r="F295" s="60"/>
      <c r="G295" s="60" t="s">
        <v>41</v>
      </c>
      <c r="H295" s="73"/>
      <c r="I295" s="73"/>
      <c r="J295" s="71"/>
    </row>
    <row r="296" spans="2:10" ht="31">
      <c r="B296" s="59" t="s">
        <v>476</v>
      </c>
      <c r="C296" s="59" t="s">
        <v>485</v>
      </c>
      <c r="D296" s="51" t="s">
        <v>479</v>
      </c>
      <c r="E296" s="51"/>
      <c r="F296" s="60"/>
      <c r="G296" s="90"/>
      <c r="H296" s="73"/>
      <c r="I296" s="73"/>
      <c r="J296" s="71"/>
    </row>
    <row r="297" spans="2:10" ht="31">
      <c r="B297" s="59" t="s">
        <v>476</v>
      </c>
      <c r="C297" s="59" t="s">
        <v>485</v>
      </c>
      <c r="D297" s="51" t="s">
        <v>480</v>
      </c>
      <c r="E297" s="51"/>
      <c r="F297" s="60"/>
      <c r="G297" s="60"/>
      <c r="H297" s="73"/>
      <c r="I297" s="73"/>
      <c r="J297" s="71"/>
    </row>
    <row r="298" spans="2:10" ht="31">
      <c r="B298" s="59" t="s">
        <v>476</v>
      </c>
      <c r="C298" s="59" t="s">
        <v>485</v>
      </c>
      <c r="D298" s="51" t="s">
        <v>481</v>
      </c>
      <c r="E298" s="51"/>
      <c r="F298" s="60"/>
      <c r="G298" s="60"/>
      <c r="H298" s="73"/>
      <c r="I298" s="73"/>
      <c r="J298" s="71"/>
    </row>
    <row r="299" spans="2:10" ht="31">
      <c r="B299" s="59" t="s">
        <v>476</v>
      </c>
      <c r="C299" s="59" t="s">
        <v>485</v>
      </c>
      <c r="D299" s="51" t="s">
        <v>482</v>
      </c>
      <c r="E299" s="51"/>
      <c r="F299" s="60"/>
      <c r="G299" s="60"/>
      <c r="H299" s="73"/>
      <c r="I299" s="73"/>
      <c r="J299" s="71"/>
    </row>
    <row r="300" spans="2:10" ht="31">
      <c r="B300" s="59" t="s">
        <v>476</v>
      </c>
      <c r="C300" s="59" t="s">
        <v>485</v>
      </c>
      <c r="D300" s="51" t="s">
        <v>392</v>
      </c>
      <c r="E300" s="51"/>
      <c r="F300" s="60"/>
      <c r="G300" s="60"/>
      <c r="H300" s="73"/>
      <c r="I300" s="73"/>
      <c r="J300" s="71"/>
    </row>
    <row r="301" spans="2:10" ht="31">
      <c r="B301" s="59" t="s">
        <v>476</v>
      </c>
      <c r="C301" s="59" t="s">
        <v>485</v>
      </c>
      <c r="D301" s="51" t="s">
        <v>370</v>
      </c>
      <c r="E301" s="51" t="s">
        <v>484</v>
      </c>
      <c r="F301" s="60" t="s">
        <v>460</v>
      </c>
      <c r="G301" s="60"/>
      <c r="H301" s="73"/>
      <c r="I301" s="73"/>
      <c r="J301" s="71"/>
    </row>
    <row r="302" spans="2:10" ht="31">
      <c r="B302" s="59" t="s">
        <v>476</v>
      </c>
      <c r="C302" s="59" t="s">
        <v>485</v>
      </c>
      <c r="D302" s="51" t="s">
        <v>413</v>
      </c>
      <c r="E302" s="51"/>
      <c r="F302" s="60"/>
      <c r="G302" s="60" t="s">
        <v>41</v>
      </c>
      <c r="H302" s="73"/>
      <c r="I302" s="73"/>
      <c r="J302" s="71"/>
    </row>
    <row r="303" spans="2:10" ht="31">
      <c r="B303" s="59" t="s">
        <v>476</v>
      </c>
      <c r="C303" s="59" t="s">
        <v>486</v>
      </c>
      <c r="D303" s="51" t="s">
        <v>392</v>
      </c>
      <c r="E303" s="51" t="s">
        <v>489</v>
      </c>
      <c r="F303" s="60" t="s">
        <v>490</v>
      </c>
      <c r="G303" s="51"/>
      <c r="H303" s="73"/>
      <c r="I303" s="73"/>
      <c r="J303" s="71"/>
    </row>
    <row r="304" spans="2:10" ht="31">
      <c r="B304" s="59" t="s">
        <v>476</v>
      </c>
      <c r="C304" s="59" t="s">
        <v>486</v>
      </c>
      <c r="D304" s="51" t="s">
        <v>487</v>
      </c>
      <c r="E304" s="51" t="s">
        <v>491</v>
      </c>
      <c r="F304" s="60" t="s">
        <v>494</v>
      </c>
      <c r="G304" s="51"/>
      <c r="H304" s="73"/>
      <c r="I304" s="73"/>
      <c r="J304" s="71"/>
    </row>
    <row r="305" spans="2:10" ht="31">
      <c r="B305" s="59" t="s">
        <v>476</v>
      </c>
      <c r="C305" s="59" t="s">
        <v>486</v>
      </c>
      <c r="D305" s="51" t="s">
        <v>488</v>
      </c>
      <c r="E305" s="51" t="s">
        <v>492</v>
      </c>
      <c r="F305" s="60" t="s">
        <v>493</v>
      </c>
      <c r="G305" s="51"/>
      <c r="H305" s="73"/>
      <c r="I305" s="73"/>
      <c r="J305" s="71"/>
    </row>
    <row r="306" spans="2:10" ht="31">
      <c r="B306" s="59" t="s">
        <v>476</v>
      </c>
      <c r="C306" s="59" t="s">
        <v>495</v>
      </c>
      <c r="D306" s="51" t="s">
        <v>496</v>
      </c>
      <c r="E306" s="51" t="s">
        <v>497</v>
      </c>
      <c r="F306" s="60"/>
      <c r="G306" s="93"/>
      <c r="H306" s="73"/>
      <c r="I306" s="73"/>
      <c r="J306" s="71"/>
    </row>
    <row r="307" spans="2:10" ht="31">
      <c r="B307" s="59" t="s">
        <v>476</v>
      </c>
      <c r="C307" s="59" t="s">
        <v>498</v>
      </c>
      <c r="D307" s="51" t="s">
        <v>499</v>
      </c>
      <c r="E307" s="51" t="s">
        <v>501</v>
      </c>
      <c r="F307" s="60"/>
      <c r="G307" s="51"/>
      <c r="H307" s="73"/>
      <c r="I307" s="73"/>
      <c r="J307" s="71"/>
    </row>
    <row r="308" spans="2:10" ht="31">
      <c r="B308" s="59" t="s">
        <v>476</v>
      </c>
      <c r="C308" s="59" t="s">
        <v>498</v>
      </c>
      <c r="D308" s="51" t="s">
        <v>500</v>
      </c>
      <c r="E308" s="51" t="s">
        <v>497</v>
      </c>
      <c r="F308" s="60"/>
      <c r="G308" s="51"/>
      <c r="H308" s="73"/>
      <c r="I308" s="73"/>
      <c r="J308" s="71"/>
    </row>
    <row r="309" spans="2:10" ht="31">
      <c r="B309" s="59" t="s">
        <v>476</v>
      </c>
      <c r="C309" s="59" t="s">
        <v>481</v>
      </c>
      <c r="D309" s="51"/>
      <c r="E309" s="51" t="s">
        <v>492</v>
      </c>
      <c r="F309" s="60" t="s">
        <v>493</v>
      </c>
      <c r="G309" s="51"/>
      <c r="H309" s="73"/>
      <c r="I309" s="73"/>
      <c r="J309" s="71"/>
    </row>
    <row r="310" spans="2:10" ht="31">
      <c r="B310" s="59" t="s">
        <v>476</v>
      </c>
      <c r="C310" s="59" t="s">
        <v>495</v>
      </c>
      <c r="D310" s="51" t="s">
        <v>496</v>
      </c>
      <c r="E310" s="51" t="s">
        <v>497</v>
      </c>
      <c r="F310" s="60"/>
      <c r="G310" s="93"/>
      <c r="H310" s="73"/>
      <c r="I310" s="73"/>
      <c r="J310" s="71"/>
    </row>
    <row r="311" spans="2:10" ht="31">
      <c r="B311" s="59" t="s">
        <v>476</v>
      </c>
      <c r="C311" s="59" t="s">
        <v>498</v>
      </c>
      <c r="D311" s="51" t="s">
        <v>499</v>
      </c>
      <c r="E311" s="51" t="s">
        <v>501</v>
      </c>
      <c r="F311" s="60"/>
      <c r="G311" s="51"/>
      <c r="H311" s="73"/>
      <c r="I311" s="73"/>
      <c r="J311" s="71"/>
    </row>
    <row r="312" spans="2:10" ht="31">
      <c r="B312" s="59" t="s">
        <v>476</v>
      </c>
      <c r="C312" s="59" t="s">
        <v>498</v>
      </c>
      <c r="D312" s="51" t="s">
        <v>500</v>
      </c>
      <c r="E312" s="51" t="s">
        <v>497</v>
      </c>
      <c r="F312" s="60"/>
      <c r="G312" s="51"/>
      <c r="H312" s="73"/>
      <c r="I312" s="73"/>
      <c r="J312" s="71"/>
    </row>
    <row r="313" spans="2:10" ht="31">
      <c r="B313" s="59" t="s">
        <v>476</v>
      </c>
      <c r="C313" s="59" t="s">
        <v>503</v>
      </c>
      <c r="D313" s="51"/>
      <c r="E313" s="51" t="s">
        <v>504</v>
      </c>
      <c r="F313" s="60" t="s">
        <v>505</v>
      </c>
      <c r="G313" s="51"/>
      <c r="H313" s="73"/>
      <c r="I313" s="73"/>
      <c r="J313" s="71"/>
    </row>
    <row r="314" spans="2:10" ht="62">
      <c r="B314" s="59" t="s">
        <v>476</v>
      </c>
      <c r="C314" s="59" t="s">
        <v>506</v>
      </c>
      <c r="D314" s="51"/>
      <c r="E314" s="51" t="s">
        <v>507</v>
      </c>
      <c r="F314" s="60" t="s">
        <v>508</v>
      </c>
      <c r="G314" s="51"/>
      <c r="H314" s="73"/>
      <c r="I314" s="73"/>
      <c r="J314" s="71"/>
    </row>
    <row r="315" spans="2:10" ht="31">
      <c r="B315" s="59" t="s">
        <v>476</v>
      </c>
      <c r="C315" s="59" t="s">
        <v>509</v>
      </c>
      <c r="D315" s="51" t="s">
        <v>416</v>
      </c>
      <c r="E315" s="51" t="s">
        <v>510</v>
      </c>
      <c r="F315" s="60"/>
      <c r="G315" s="51"/>
      <c r="H315" s="73"/>
      <c r="I315" s="73"/>
      <c r="J315" s="71"/>
    </row>
    <row r="316" spans="2:10" ht="31">
      <c r="B316" s="59" t="s">
        <v>476</v>
      </c>
      <c r="C316" s="59" t="s">
        <v>511</v>
      </c>
      <c r="D316" s="51" t="s">
        <v>499</v>
      </c>
      <c r="E316" s="51" t="s">
        <v>510</v>
      </c>
      <c r="F316" s="60"/>
      <c r="G316" s="93"/>
      <c r="H316" s="73"/>
      <c r="I316" s="73"/>
      <c r="J316" s="71"/>
    </row>
    <row r="317" spans="2:10" ht="31">
      <c r="B317" s="59" t="s">
        <v>476</v>
      </c>
      <c r="C317" s="59" t="s">
        <v>511</v>
      </c>
      <c r="D317" s="51" t="s">
        <v>513</v>
      </c>
      <c r="E317" s="51" t="s">
        <v>510</v>
      </c>
      <c r="F317" s="60"/>
      <c r="G317" s="93"/>
      <c r="H317" s="73"/>
      <c r="I317" s="72"/>
      <c r="J317" s="71"/>
    </row>
    <row r="318" spans="2:10" ht="31">
      <c r="B318" s="59" t="s">
        <v>940</v>
      </c>
      <c r="C318" s="59" t="s">
        <v>941</v>
      </c>
      <c r="D318" s="51" t="s">
        <v>942</v>
      </c>
      <c r="E318" s="51" t="s">
        <v>943</v>
      </c>
      <c r="F318" s="60" t="s">
        <v>944</v>
      </c>
      <c r="G318" s="93"/>
      <c r="H318" s="73"/>
      <c r="I318" s="72"/>
      <c r="J318" s="71" t="s">
        <v>836</v>
      </c>
    </row>
    <row r="319" spans="2:10" ht="31">
      <c r="B319" s="59" t="s">
        <v>940</v>
      </c>
      <c r="C319" s="59" t="s">
        <v>941</v>
      </c>
      <c r="D319" s="51" t="s">
        <v>945</v>
      </c>
      <c r="E319" s="51" t="s">
        <v>946</v>
      </c>
      <c r="F319" s="60" t="s">
        <v>947</v>
      </c>
      <c r="G319" s="93"/>
      <c r="H319" s="73"/>
      <c r="I319" s="72"/>
      <c r="J319" s="71" t="s">
        <v>836</v>
      </c>
    </row>
    <row r="320" spans="2:10" ht="31">
      <c r="B320" s="59" t="s">
        <v>940</v>
      </c>
      <c r="C320" s="59" t="s">
        <v>941</v>
      </c>
      <c r="D320" s="51" t="s">
        <v>948</v>
      </c>
      <c r="E320" s="51" t="s">
        <v>949</v>
      </c>
      <c r="F320" s="60" t="s">
        <v>950</v>
      </c>
      <c r="G320" s="93"/>
      <c r="H320" s="73"/>
      <c r="I320" s="72"/>
      <c r="J320" s="71" t="s">
        <v>836</v>
      </c>
    </row>
    <row r="321" spans="2:10" ht="31">
      <c r="B321" s="59" t="s">
        <v>940</v>
      </c>
      <c r="C321" s="59" t="s">
        <v>951</v>
      </c>
      <c r="D321" s="51" t="s">
        <v>952</v>
      </c>
      <c r="E321" s="51" t="s">
        <v>953</v>
      </c>
      <c r="F321" s="60"/>
      <c r="G321" s="93"/>
      <c r="H321" s="73"/>
      <c r="I321" s="72"/>
      <c r="J321" s="71" t="s">
        <v>836</v>
      </c>
    </row>
    <row r="322" spans="2:10" ht="31">
      <c r="B322" s="59" t="s">
        <v>940</v>
      </c>
      <c r="C322" s="59" t="s">
        <v>954</v>
      </c>
      <c r="D322" s="51" t="s">
        <v>955</v>
      </c>
      <c r="E322" s="51" t="s">
        <v>953</v>
      </c>
      <c r="F322" s="60"/>
      <c r="G322" s="93"/>
      <c r="H322" s="73"/>
      <c r="I322" s="72"/>
      <c r="J322" s="71" t="s">
        <v>836</v>
      </c>
    </row>
    <row r="323" spans="2:10" ht="31">
      <c r="B323" s="59" t="s">
        <v>940</v>
      </c>
      <c r="C323" s="59" t="s">
        <v>954</v>
      </c>
      <c r="D323" s="51" t="s">
        <v>956</v>
      </c>
      <c r="E323" s="51" t="s">
        <v>953</v>
      </c>
      <c r="F323" s="60"/>
      <c r="G323" s="93"/>
      <c r="H323" s="73"/>
      <c r="I323" s="72"/>
      <c r="J323" s="71" t="s">
        <v>836</v>
      </c>
    </row>
    <row r="324" spans="2:10" ht="31">
      <c r="B324" s="59" t="s">
        <v>940</v>
      </c>
      <c r="C324" s="59" t="s">
        <v>957</v>
      </c>
      <c r="D324" s="51"/>
      <c r="E324" s="51" t="s">
        <v>949</v>
      </c>
      <c r="F324" s="60" t="s">
        <v>950</v>
      </c>
      <c r="G324" s="93"/>
      <c r="H324" s="73"/>
      <c r="I324" s="72"/>
      <c r="J324" s="71" t="s">
        <v>836</v>
      </c>
    </row>
    <row r="325" spans="2:10" ht="31">
      <c r="B325" s="59" t="s">
        <v>940</v>
      </c>
      <c r="C325" s="59" t="s">
        <v>951</v>
      </c>
      <c r="D325" s="51" t="s">
        <v>952</v>
      </c>
      <c r="E325" s="51" t="s">
        <v>953</v>
      </c>
      <c r="F325" s="60"/>
      <c r="G325" s="93"/>
      <c r="H325" s="73"/>
      <c r="I325" s="72"/>
      <c r="J325" s="71" t="s">
        <v>836</v>
      </c>
    </row>
    <row r="326" spans="2:10" ht="31">
      <c r="B326" s="59" t="s">
        <v>940</v>
      </c>
      <c r="C326" s="59" t="s">
        <v>954</v>
      </c>
      <c r="D326" s="51" t="s">
        <v>955</v>
      </c>
      <c r="E326" s="51" t="s">
        <v>953</v>
      </c>
      <c r="F326" s="60"/>
      <c r="G326" s="93"/>
      <c r="H326" s="73"/>
      <c r="I326" s="72"/>
      <c r="J326" s="71" t="s">
        <v>836</v>
      </c>
    </row>
    <row r="327" spans="2:10" ht="31">
      <c r="B327" s="59" t="s">
        <v>940</v>
      </c>
      <c r="C327" s="59" t="s">
        <v>954</v>
      </c>
      <c r="D327" s="51" t="s">
        <v>956</v>
      </c>
      <c r="E327" s="51" t="s">
        <v>953</v>
      </c>
      <c r="F327" s="60"/>
      <c r="G327" s="93"/>
      <c r="H327" s="73"/>
      <c r="I327" s="72"/>
      <c r="J327" s="71" t="s">
        <v>836</v>
      </c>
    </row>
    <row r="328" spans="2:10" ht="31">
      <c r="B328" s="59" t="s">
        <v>940</v>
      </c>
      <c r="C328" s="59" t="s">
        <v>958</v>
      </c>
      <c r="D328" s="51"/>
      <c r="E328" s="51" t="s">
        <v>959</v>
      </c>
      <c r="F328" s="60" t="s">
        <v>960</v>
      </c>
      <c r="G328" s="93"/>
      <c r="H328" s="73"/>
      <c r="I328" s="72"/>
      <c r="J328" s="71" t="s">
        <v>836</v>
      </c>
    </row>
    <row r="329" spans="2:10" ht="62">
      <c r="B329" s="59" t="s">
        <v>940</v>
      </c>
      <c r="C329" s="59" t="s">
        <v>961</v>
      </c>
      <c r="D329" s="51"/>
      <c r="E329" s="51" t="s">
        <v>962</v>
      </c>
      <c r="F329" s="60" t="s">
        <v>963</v>
      </c>
      <c r="G329" s="93"/>
      <c r="H329" s="73"/>
      <c r="I329" s="72"/>
      <c r="J329" s="71" t="s">
        <v>836</v>
      </c>
    </row>
    <row r="330" spans="2:10" ht="31">
      <c r="B330" s="59" t="s">
        <v>940</v>
      </c>
      <c r="C330" s="59" t="s">
        <v>964</v>
      </c>
      <c r="D330" s="51" t="s">
        <v>965</v>
      </c>
      <c r="E330" s="51" t="s">
        <v>966</v>
      </c>
      <c r="F330" s="60"/>
      <c r="G330" s="93"/>
      <c r="H330" s="73"/>
      <c r="I330" s="72"/>
      <c r="J330" s="71" t="s">
        <v>836</v>
      </c>
    </row>
    <row r="331" spans="2:10" ht="31">
      <c r="B331" s="59" t="s">
        <v>940</v>
      </c>
      <c r="C331" s="59" t="s">
        <v>967</v>
      </c>
      <c r="D331" s="51" t="s">
        <v>955</v>
      </c>
      <c r="E331" s="51" t="s">
        <v>966</v>
      </c>
      <c r="F331" s="60"/>
      <c r="G331" s="93"/>
      <c r="H331" s="73"/>
      <c r="I331" s="72"/>
      <c r="J331" s="71" t="s">
        <v>836</v>
      </c>
    </row>
    <row r="332" spans="2:10" ht="31">
      <c r="B332" s="59" t="s">
        <v>940</v>
      </c>
      <c r="C332" s="59" t="s">
        <v>967</v>
      </c>
      <c r="D332" s="51" t="s">
        <v>956</v>
      </c>
      <c r="E332" s="51" t="s">
        <v>966</v>
      </c>
      <c r="F332" s="60"/>
      <c r="G332" s="93"/>
      <c r="H332" s="73"/>
      <c r="I332" s="72"/>
      <c r="J332" s="71" t="s">
        <v>836</v>
      </c>
    </row>
    <row r="333" spans="2:10">
      <c r="B333" s="59" t="s">
        <v>515</v>
      </c>
      <c r="C333" s="59" t="s">
        <v>516</v>
      </c>
      <c r="D333" s="51" t="s">
        <v>370</v>
      </c>
      <c r="E333" s="51" t="s">
        <v>518</v>
      </c>
      <c r="F333" s="60"/>
      <c r="G333" s="60"/>
      <c r="H333" s="73"/>
      <c r="I333" s="72"/>
      <c r="J333" s="71" t="s">
        <v>836</v>
      </c>
    </row>
    <row r="334" spans="2:10">
      <c r="B334" s="59" t="s">
        <v>515</v>
      </c>
      <c r="C334" s="59" t="s">
        <v>516</v>
      </c>
      <c r="D334" s="51" t="s">
        <v>519</v>
      </c>
      <c r="E334" s="51"/>
      <c r="F334" s="60"/>
      <c r="G334" s="60"/>
      <c r="H334" s="73"/>
      <c r="I334" s="72"/>
      <c r="J334" s="71" t="s">
        <v>836</v>
      </c>
    </row>
    <row r="335" spans="2:10">
      <c r="B335" s="59" t="s">
        <v>515</v>
      </c>
      <c r="C335" s="59" t="s">
        <v>516</v>
      </c>
      <c r="D335" s="51" t="s">
        <v>520</v>
      </c>
      <c r="E335" s="51"/>
      <c r="F335" s="60"/>
      <c r="G335" s="60"/>
      <c r="H335" s="73"/>
      <c r="I335" s="72"/>
      <c r="J335" s="71" t="s">
        <v>836</v>
      </c>
    </row>
    <row r="336" spans="2:10">
      <c r="B336" s="59" t="s">
        <v>515</v>
      </c>
      <c r="C336" s="59" t="s">
        <v>516</v>
      </c>
      <c r="D336" s="51" t="s">
        <v>521</v>
      </c>
      <c r="E336" s="51"/>
      <c r="F336" s="60"/>
      <c r="G336" s="60"/>
      <c r="H336" s="73"/>
      <c r="I336" s="73"/>
      <c r="J336" s="71" t="s">
        <v>836</v>
      </c>
    </row>
    <row r="337" spans="2:10">
      <c r="B337" s="59" t="s">
        <v>522</v>
      </c>
      <c r="C337" s="59" t="s">
        <v>523</v>
      </c>
      <c r="D337" s="51" t="s">
        <v>524</v>
      </c>
      <c r="E337" s="51" t="s">
        <v>518</v>
      </c>
      <c r="F337" s="60" t="s">
        <v>450</v>
      </c>
      <c r="G337" s="51"/>
      <c r="H337" s="73"/>
      <c r="I337" s="73"/>
      <c r="J337" s="71"/>
    </row>
    <row r="338" spans="2:10">
      <c r="B338" s="59" t="s">
        <v>522</v>
      </c>
      <c r="C338" s="59" t="s">
        <v>523</v>
      </c>
      <c r="D338" s="51" t="s">
        <v>525</v>
      </c>
      <c r="E338" s="51"/>
      <c r="F338" s="60"/>
      <c r="G338" s="51"/>
      <c r="H338" s="73"/>
      <c r="I338" s="73"/>
      <c r="J338" s="71"/>
    </row>
    <row r="339" spans="2:10">
      <c r="B339" s="59" t="s">
        <v>522</v>
      </c>
      <c r="C339" s="59" t="s">
        <v>523</v>
      </c>
      <c r="D339" s="51" t="s">
        <v>526</v>
      </c>
      <c r="E339" s="51"/>
      <c r="F339" s="60"/>
      <c r="G339" s="51"/>
      <c r="H339" s="73"/>
      <c r="I339" s="73"/>
      <c r="J339" s="71"/>
    </row>
    <row r="340" spans="2:10">
      <c r="B340" s="59" t="s">
        <v>522</v>
      </c>
      <c r="C340" s="59" t="s">
        <v>527</v>
      </c>
      <c r="D340" s="51" t="s">
        <v>444</v>
      </c>
      <c r="E340" s="51" t="s">
        <v>518</v>
      </c>
      <c r="F340" s="60" t="s">
        <v>446</v>
      </c>
      <c r="G340" s="51"/>
      <c r="H340" s="73"/>
      <c r="I340" s="73"/>
      <c r="J340" s="71"/>
    </row>
    <row r="341" spans="2:10">
      <c r="B341" s="59" t="s">
        <v>522</v>
      </c>
      <c r="C341" s="59" t="s">
        <v>527</v>
      </c>
      <c r="D341" s="51" t="s">
        <v>528</v>
      </c>
      <c r="E341" s="51"/>
      <c r="F341" s="60"/>
      <c r="G341" s="60"/>
      <c r="H341" s="73"/>
      <c r="I341" s="73"/>
      <c r="J341" s="71"/>
    </row>
    <row r="342" spans="2:10" ht="31">
      <c r="B342" s="59" t="s">
        <v>522</v>
      </c>
      <c r="C342" s="59" t="s">
        <v>527</v>
      </c>
      <c r="D342" s="51" t="s">
        <v>529</v>
      </c>
      <c r="E342" s="51" t="s">
        <v>531</v>
      </c>
      <c r="F342" s="60" t="s">
        <v>532</v>
      </c>
      <c r="G342" s="60"/>
      <c r="H342" s="73"/>
      <c r="I342" s="73"/>
      <c r="J342" s="71"/>
    </row>
    <row r="343" spans="2:10" ht="62">
      <c r="B343" s="59" t="s">
        <v>522</v>
      </c>
      <c r="C343" s="59" t="s">
        <v>527</v>
      </c>
      <c r="D343" s="51" t="s">
        <v>530</v>
      </c>
      <c r="E343" s="51" t="s">
        <v>770</v>
      </c>
      <c r="F343" s="60" t="s">
        <v>533</v>
      </c>
      <c r="G343" s="60"/>
      <c r="H343" s="73"/>
      <c r="I343" s="73"/>
      <c r="J343" s="71"/>
    </row>
    <row r="344" spans="2:10" ht="31">
      <c r="B344" s="59" t="s">
        <v>522</v>
      </c>
      <c r="C344" s="59" t="s">
        <v>534</v>
      </c>
      <c r="D344" s="51" t="s">
        <v>535</v>
      </c>
      <c r="E344" s="51" t="s">
        <v>540</v>
      </c>
      <c r="F344" s="60" t="s">
        <v>543</v>
      </c>
      <c r="G344" s="60"/>
      <c r="H344" s="73"/>
      <c r="I344" s="73"/>
      <c r="J344" s="71"/>
    </row>
    <row r="345" spans="2:10" ht="31">
      <c r="B345" s="59" t="s">
        <v>522</v>
      </c>
      <c r="C345" s="59" t="s">
        <v>534</v>
      </c>
      <c r="D345" s="51" t="s">
        <v>536</v>
      </c>
      <c r="E345" s="51"/>
      <c r="F345" s="60"/>
      <c r="G345" s="60"/>
      <c r="H345" s="73"/>
      <c r="I345" s="73"/>
      <c r="J345" s="71"/>
    </row>
    <row r="346" spans="2:10" ht="31">
      <c r="B346" s="59" t="s">
        <v>522</v>
      </c>
      <c r="C346" s="59" t="s">
        <v>534</v>
      </c>
      <c r="D346" s="51" t="s">
        <v>537</v>
      </c>
      <c r="E346" s="51" t="s">
        <v>541</v>
      </c>
      <c r="F346" s="60" t="s">
        <v>542</v>
      </c>
      <c r="G346" s="90"/>
      <c r="H346" s="73"/>
      <c r="I346" s="73"/>
      <c r="J346" s="71"/>
    </row>
    <row r="347" spans="2:10" ht="31">
      <c r="B347" s="59" t="s">
        <v>522</v>
      </c>
      <c r="C347" s="59" t="s">
        <v>534</v>
      </c>
      <c r="D347" s="51" t="s">
        <v>538</v>
      </c>
      <c r="E347" s="51"/>
      <c r="F347" s="60"/>
      <c r="G347" s="90"/>
      <c r="H347" s="73"/>
      <c r="I347" s="73"/>
      <c r="J347" s="71"/>
    </row>
    <row r="348" spans="2:10" ht="31">
      <c r="B348" s="59" t="s">
        <v>522</v>
      </c>
      <c r="C348" s="59" t="s">
        <v>534</v>
      </c>
      <c r="D348" s="51" t="s">
        <v>539</v>
      </c>
      <c r="E348" s="51"/>
      <c r="F348" s="60"/>
      <c r="G348" s="60"/>
      <c r="H348" s="73"/>
      <c r="I348" s="73"/>
      <c r="J348" s="71"/>
    </row>
    <row r="349" spans="2:10">
      <c r="B349" s="59" t="s">
        <v>522</v>
      </c>
      <c r="C349" s="59" t="s">
        <v>544</v>
      </c>
      <c r="D349" s="51" t="s">
        <v>545</v>
      </c>
      <c r="E349" s="51"/>
      <c r="F349" s="60">
        <v>161</v>
      </c>
      <c r="G349" s="60"/>
      <c r="H349" s="73"/>
      <c r="I349" s="73"/>
      <c r="J349" s="71"/>
    </row>
    <row r="350" spans="2:10">
      <c r="B350" s="59" t="s">
        <v>522</v>
      </c>
      <c r="C350" s="59" t="s">
        <v>546</v>
      </c>
      <c r="D350" s="51" t="s">
        <v>406</v>
      </c>
      <c r="E350" s="51"/>
      <c r="F350" s="60"/>
      <c r="G350" s="60"/>
      <c r="H350" s="73"/>
      <c r="I350" s="73"/>
      <c r="J350" s="71"/>
    </row>
    <row r="351" spans="2:10">
      <c r="B351" s="59" t="s">
        <v>522</v>
      </c>
      <c r="C351" s="59" t="s">
        <v>546</v>
      </c>
      <c r="D351" s="51" t="s">
        <v>547</v>
      </c>
      <c r="E351" s="51"/>
      <c r="F351" s="60"/>
      <c r="G351" s="60"/>
      <c r="H351" s="73"/>
      <c r="I351" s="73"/>
      <c r="J351" s="71"/>
    </row>
    <row r="352" spans="2:10">
      <c r="B352" s="59" t="s">
        <v>522</v>
      </c>
      <c r="C352" s="59" t="s">
        <v>546</v>
      </c>
      <c r="D352" s="51" t="s">
        <v>408</v>
      </c>
      <c r="E352" s="51"/>
      <c r="F352" s="60"/>
      <c r="G352" s="60"/>
      <c r="H352" s="73"/>
      <c r="I352" s="73"/>
      <c r="J352" s="71"/>
    </row>
    <row r="353" spans="2:10">
      <c r="B353" s="59" t="s">
        <v>522</v>
      </c>
      <c r="C353" s="59" t="s">
        <v>546</v>
      </c>
      <c r="D353" s="51" t="s">
        <v>426</v>
      </c>
      <c r="E353" s="51"/>
      <c r="F353" s="60"/>
      <c r="G353" s="60"/>
      <c r="H353" s="73"/>
      <c r="I353" s="73"/>
      <c r="J353" s="71"/>
    </row>
    <row r="354" spans="2:10">
      <c r="B354" s="59" t="s">
        <v>522</v>
      </c>
      <c r="C354" s="59" t="s">
        <v>546</v>
      </c>
      <c r="D354" s="51" t="s">
        <v>548</v>
      </c>
      <c r="E354" s="51"/>
      <c r="F354" s="60"/>
      <c r="G354" s="60"/>
      <c r="H354" s="73"/>
      <c r="I354" s="73"/>
      <c r="J354" s="71"/>
    </row>
    <row r="355" spans="2:10">
      <c r="B355" s="59" t="s">
        <v>522</v>
      </c>
      <c r="C355" s="59" t="s">
        <v>546</v>
      </c>
      <c r="D355" s="51" t="s">
        <v>454</v>
      </c>
      <c r="E355" s="51"/>
      <c r="F355" s="60"/>
      <c r="G355" s="60"/>
      <c r="H355" s="73"/>
      <c r="I355" s="73"/>
      <c r="J355" s="71"/>
    </row>
    <row r="356" spans="2:10">
      <c r="B356" s="59" t="s">
        <v>522</v>
      </c>
      <c r="C356" s="59" t="s">
        <v>546</v>
      </c>
      <c r="D356" s="51" t="s">
        <v>549</v>
      </c>
      <c r="E356" s="51"/>
      <c r="F356" s="60"/>
      <c r="G356" s="60"/>
      <c r="H356" s="73"/>
      <c r="I356" s="73"/>
      <c r="J356" s="71"/>
    </row>
    <row r="357" spans="2:10">
      <c r="B357" s="59" t="s">
        <v>522</v>
      </c>
      <c r="C357" s="59" t="s">
        <v>546</v>
      </c>
      <c r="D357" s="51" t="s">
        <v>550</v>
      </c>
      <c r="E357" s="51"/>
      <c r="F357" s="60"/>
      <c r="G357" s="60"/>
      <c r="H357" s="73"/>
      <c r="I357" s="73"/>
      <c r="J357" s="71"/>
    </row>
    <row r="358" spans="2:10">
      <c r="B358" s="59" t="s">
        <v>522</v>
      </c>
      <c r="C358" s="59" t="s">
        <v>546</v>
      </c>
      <c r="D358" s="51" t="s">
        <v>370</v>
      </c>
      <c r="E358" s="51" t="s">
        <v>449</v>
      </c>
      <c r="F358" s="60" t="s">
        <v>442</v>
      </c>
      <c r="G358" s="60"/>
      <c r="H358" s="73"/>
      <c r="I358" s="73"/>
      <c r="J358" s="71"/>
    </row>
    <row r="359" spans="2:10">
      <c r="B359" s="59" t="s">
        <v>522</v>
      </c>
      <c r="C359" s="59" t="s">
        <v>546</v>
      </c>
      <c r="D359" s="51" t="s">
        <v>413</v>
      </c>
      <c r="E359" s="51"/>
      <c r="F359" s="60"/>
      <c r="G359" s="60"/>
      <c r="H359" s="73"/>
      <c r="I359" s="73"/>
      <c r="J359" s="71"/>
    </row>
    <row r="360" spans="2:10">
      <c r="B360" s="59" t="s">
        <v>522</v>
      </c>
      <c r="C360" s="59" t="s">
        <v>555</v>
      </c>
      <c r="D360" s="51" t="s">
        <v>549</v>
      </c>
      <c r="E360" s="51" t="s">
        <v>553</v>
      </c>
      <c r="F360" s="60" t="s">
        <v>554</v>
      </c>
      <c r="G360" s="60"/>
      <c r="H360" s="73"/>
      <c r="I360" s="73"/>
      <c r="J360" s="71"/>
    </row>
    <row r="361" spans="2:10">
      <c r="B361" s="59" t="s">
        <v>522</v>
      </c>
      <c r="C361" s="59" t="s">
        <v>556</v>
      </c>
      <c r="D361" s="51" t="s">
        <v>557</v>
      </c>
      <c r="E361" s="51"/>
      <c r="F361" s="60"/>
      <c r="G361" s="60"/>
      <c r="H361" s="73"/>
      <c r="I361" s="73"/>
      <c r="J361" s="71"/>
    </row>
    <row r="362" spans="2:10">
      <c r="B362" s="59" t="s">
        <v>522</v>
      </c>
      <c r="C362" s="59" t="s">
        <v>556</v>
      </c>
      <c r="D362" s="51" t="s">
        <v>558</v>
      </c>
      <c r="E362" s="51"/>
      <c r="F362" s="60"/>
      <c r="G362" s="60"/>
      <c r="H362" s="73"/>
      <c r="I362" s="73"/>
      <c r="J362" s="71"/>
    </row>
    <row r="363" spans="2:10">
      <c r="B363" s="59" t="s">
        <v>522</v>
      </c>
      <c r="C363" s="59" t="s">
        <v>556</v>
      </c>
      <c r="D363" s="51" t="s">
        <v>559</v>
      </c>
      <c r="E363" s="51"/>
      <c r="F363" s="60"/>
      <c r="G363" s="60"/>
      <c r="H363" s="73"/>
      <c r="I363" s="73"/>
      <c r="J363" s="71"/>
    </row>
    <row r="364" spans="2:10">
      <c r="B364" s="59" t="s">
        <v>522</v>
      </c>
      <c r="C364" s="59" t="s">
        <v>560</v>
      </c>
      <c r="D364" s="51" t="s">
        <v>557</v>
      </c>
      <c r="E364" s="51"/>
      <c r="F364" s="60"/>
      <c r="G364" s="60"/>
      <c r="H364" s="73"/>
      <c r="I364" s="73"/>
      <c r="J364" s="71"/>
    </row>
    <row r="365" spans="2:10">
      <c r="B365" s="59" t="s">
        <v>522</v>
      </c>
      <c r="C365" s="59" t="s">
        <v>560</v>
      </c>
      <c r="D365" s="51" t="s">
        <v>561</v>
      </c>
      <c r="E365" s="51"/>
      <c r="F365" s="60"/>
      <c r="G365" s="60"/>
      <c r="H365" s="73"/>
      <c r="I365" s="73"/>
      <c r="J365" s="71"/>
    </row>
    <row r="366" spans="2:10">
      <c r="B366" s="59" t="s">
        <v>522</v>
      </c>
      <c r="C366" s="59" t="s">
        <v>560</v>
      </c>
      <c r="D366" s="51" t="s">
        <v>562</v>
      </c>
      <c r="E366" s="51"/>
      <c r="F366" s="60"/>
      <c r="G366" s="60"/>
      <c r="H366" s="73"/>
      <c r="I366" s="73"/>
      <c r="J366" s="71"/>
    </row>
    <row r="367" spans="2:10" ht="62">
      <c r="B367" s="59" t="s">
        <v>522</v>
      </c>
      <c r="C367" s="59" t="s">
        <v>560</v>
      </c>
      <c r="D367" s="51" t="s">
        <v>530</v>
      </c>
      <c r="E367" s="51" t="s">
        <v>770</v>
      </c>
      <c r="F367" s="60" t="s">
        <v>533</v>
      </c>
      <c r="G367" s="60"/>
      <c r="H367" s="73"/>
      <c r="I367" s="73"/>
      <c r="J367" s="71"/>
    </row>
    <row r="368" spans="2:10" ht="31">
      <c r="B368" s="59" t="s">
        <v>522</v>
      </c>
      <c r="C368" s="59" t="s">
        <v>564</v>
      </c>
      <c r="D368" s="51" t="s">
        <v>565</v>
      </c>
      <c r="E368" s="51" t="s">
        <v>566</v>
      </c>
      <c r="F368" s="60" t="s">
        <v>543</v>
      </c>
      <c r="G368" s="60"/>
      <c r="H368" s="73"/>
      <c r="I368" s="73"/>
      <c r="J368" s="71"/>
    </row>
    <row r="369" spans="2:10" ht="31">
      <c r="B369" s="59" t="s">
        <v>522</v>
      </c>
      <c r="C369" s="59" t="s">
        <v>564</v>
      </c>
      <c r="D369" s="51" t="s">
        <v>567</v>
      </c>
      <c r="E369" s="51"/>
      <c r="F369" s="60"/>
      <c r="G369" s="60"/>
      <c r="H369" s="73"/>
      <c r="I369" s="73"/>
      <c r="J369" s="71"/>
    </row>
    <row r="370" spans="2:10" ht="31">
      <c r="B370" s="59" t="s">
        <v>522</v>
      </c>
      <c r="C370" s="59" t="s">
        <v>564</v>
      </c>
      <c r="D370" s="51" t="s">
        <v>568</v>
      </c>
      <c r="E370" s="51" t="s">
        <v>541</v>
      </c>
      <c r="F370" s="60" t="s">
        <v>542</v>
      </c>
      <c r="G370" s="60"/>
      <c r="H370" s="73"/>
      <c r="I370" s="73"/>
      <c r="J370" s="71"/>
    </row>
    <row r="371" spans="2:10" ht="31">
      <c r="B371" s="59" t="s">
        <v>522</v>
      </c>
      <c r="C371" s="59" t="s">
        <v>564</v>
      </c>
      <c r="D371" s="51" t="s">
        <v>538</v>
      </c>
      <c r="E371" s="51"/>
      <c r="F371" s="60"/>
      <c r="G371" s="60"/>
      <c r="H371" s="73"/>
      <c r="I371" s="73"/>
      <c r="J371" s="71"/>
    </row>
    <row r="372" spans="2:10" ht="31">
      <c r="B372" s="59" t="s">
        <v>522</v>
      </c>
      <c r="C372" s="59" t="s">
        <v>564</v>
      </c>
      <c r="D372" s="51" t="s">
        <v>569</v>
      </c>
      <c r="E372" s="51"/>
      <c r="F372" s="60"/>
      <c r="G372" s="60"/>
      <c r="H372" s="73"/>
      <c r="I372" s="73"/>
      <c r="J372" s="71"/>
    </row>
    <row r="373" spans="2:10" ht="31">
      <c r="B373" s="59" t="s">
        <v>570</v>
      </c>
      <c r="C373" s="59" t="s">
        <v>571</v>
      </c>
      <c r="D373" s="51" t="s">
        <v>370</v>
      </c>
      <c r="E373" s="51" t="s">
        <v>518</v>
      </c>
      <c r="F373" s="60" t="s">
        <v>446</v>
      </c>
      <c r="G373" s="60"/>
      <c r="H373" s="73"/>
      <c r="I373" s="73"/>
      <c r="J373" s="71"/>
    </row>
    <row r="374" spans="2:10" ht="31">
      <c r="B374" s="59" t="s">
        <v>570</v>
      </c>
      <c r="C374" s="59" t="s">
        <v>571</v>
      </c>
      <c r="D374" s="51" t="s">
        <v>573</v>
      </c>
      <c r="E374" s="51" t="s">
        <v>574</v>
      </c>
      <c r="F374" s="60" t="s">
        <v>575</v>
      </c>
      <c r="G374" s="60"/>
      <c r="H374" s="73"/>
      <c r="I374" s="73"/>
      <c r="J374" s="71"/>
    </row>
    <row r="375" spans="2:10" ht="31">
      <c r="B375" s="59" t="s">
        <v>570</v>
      </c>
      <c r="C375" s="59" t="s">
        <v>576</v>
      </c>
      <c r="D375" s="51" t="s">
        <v>577</v>
      </c>
      <c r="E375" s="51"/>
      <c r="F375" s="60"/>
      <c r="G375" s="60"/>
      <c r="H375" s="73"/>
      <c r="I375" s="73"/>
      <c r="J375" s="71"/>
    </row>
    <row r="376" spans="2:10" ht="31">
      <c r="B376" s="59" t="s">
        <v>570</v>
      </c>
      <c r="C376" s="59" t="s">
        <v>576</v>
      </c>
      <c r="D376" s="51" t="s">
        <v>578</v>
      </c>
      <c r="E376" s="51"/>
      <c r="F376" s="60">
        <v>22</v>
      </c>
      <c r="G376" s="60"/>
      <c r="H376" s="73"/>
      <c r="I376" s="73"/>
      <c r="J376" s="71"/>
    </row>
    <row r="377" spans="2:10" ht="31">
      <c r="B377" s="59" t="s">
        <v>570</v>
      </c>
      <c r="C377" s="59" t="s">
        <v>576</v>
      </c>
      <c r="D377" s="51" t="s">
        <v>579</v>
      </c>
      <c r="E377" s="51"/>
      <c r="F377" s="60"/>
      <c r="G377" s="60"/>
      <c r="H377" s="73"/>
      <c r="I377" s="73"/>
      <c r="J377" s="71"/>
    </row>
    <row r="378" spans="2:10" ht="31">
      <c r="B378" s="59" t="s">
        <v>570</v>
      </c>
      <c r="C378" s="59" t="s">
        <v>576</v>
      </c>
      <c r="D378" s="51" t="s">
        <v>580</v>
      </c>
      <c r="E378" s="51"/>
      <c r="F378" s="60"/>
      <c r="G378" s="60"/>
      <c r="H378" s="73"/>
      <c r="I378" s="73"/>
      <c r="J378" s="71"/>
    </row>
    <row r="379" spans="2:10" ht="31">
      <c r="B379" s="59" t="s">
        <v>570</v>
      </c>
      <c r="C379" s="59" t="s">
        <v>576</v>
      </c>
      <c r="D379" s="51" t="s">
        <v>581</v>
      </c>
      <c r="E379" s="51"/>
      <c r="F379" s="60"/>
      <c r="G379" s="51"/>
      <c r="H379" s="73"/>
      <c r="I379" s="73"/>
      <c r="J379" s="71"/>
    </row>
    <row r="380" spans="2:10" ht="31">
      <c r="B380" s="59" t="s">
        <v>570</v>
      </c>
      <c r="C380" s="59" t="s">
        <v>576</v>
      </c>
      <c r="D380" s="51" t="s">
        <v>968</v>
      </c>
      <c r="E380" s="51"/>
      <c r="F380" s="60"/>
      <c r="G380" s="60"/>
      <c r="H380" s="73"/>
      <c r="I380" s="73"/>
      <c r="J380" s="71"/>
    </row>
    <row r="381" spans="2:10" ht="31">
      <c r="B381" s="59" t="s">
        <v>570</v>
      </c>
      <c r="C381" s="59" t="s">
        <v>583</v>
      </c>
      <c r="D381" s="51" t="s">
        <v>577</v>
      </c>
      <c r="E381" s="51"/>
      <c r="F381" s="60"/>
      <c r="G381" s="60"/>
      <c r="H381" s="73"/>
      <c r="I381" s="73"/>
      <c r="J381" s="71"/>
    </row>
    <row r="382" spans="2:10" ht="31">
      <c r="B382" s="59" t="s">
        <v>570</v>
      </c>
      <c r="C382" s="59" t="s">
        <v>583</v>
      </c>
      <c r="D382" s="51" t="s">
        <v>578</v>
      </c>
      <c r="E382" s="51"/>
      <c r="F382" s="60">
        <v>21</v>
      </c>
      <c r="G382" s="60"/>
      <c r="H382" s="73"/>
      <c r="I382" s="73"/>
      <c r="J382" s="71"/>
    </row>
    <row r="383" spans="2:10" ht="31">
      <c r="B383" s="59" t="s">
        <v>570</v>
      </c>
      <c r="C383" s="59" t="s">
        <v>583</v>
      </c>
      <c r="D383" s="51" t="s">
        <v>579</v>
      </c>
      <c r="E383" s="51"/>
      <c r="F383" s="60"/>
      <c r="G383" s="60"/>
      <c r="H383" s="74"/>
      <c r="I383" s="73"/>
      <c r="J383" s="71"/>
    </row>
    <row r="384" spans="2:10" ht="31">
      <c r="B384" s="59" t="s">
        <v>570</v>
      </c>
      <c r="C384" s="59" t="s">
        <v>583</v>
      </c>
      <c r="D384" s="51" t="s">
        <v>580</v>
      </c>
      <c r="E384" s="51"/>
      <c r="F384" s="60"/>
      <c r="G384" s="60"/>
      <c r="H384" s="73"/>
      <c r="I384" s="73"/>
      <c r="J384" s="71"/>
    </row>
    <row r="385" spans="2:10" ht="31">
      <c r="B385" s="59" t="s">
        <v>570</v>
      </c>
      <c r="C385" s="59" t="s">
        <v>583</v>
      </c>
      <c r="D385" s="51" t="s">
        <v>581</v>
      </c>
      <c r="E385" s="51"/>
      <c r="F385" s="60"/>
      <c r="G385" s="60"/>
      <c r="H385" s="73"/>
      <c r="I385" s="73"/>
      <c r="J385" s="71"/>
    </row>
    <row r="386" spans="2:10" ht="31">
      <c r="B386" s="59" t="s">
        <v>570</v>
      </c>
      <c r="C386" s="59" t="s">
        <v>583</v>
      </c>
      <c r="D386" s="51" t="s">
        <v>584</v>
      </c>
      <c r="E386" s="51" t="s">
        <v>586</v>
      </c>
      <c r="F386" s="60" t="s">
        <v>585</v>
      </c>
      <c r="G386" s="60"/>
      <c r="H386" s="73"/>
      <c r="I386" s="73"/>
      <c r="J386" s="71"/>
    </row>
    <row r="387" spans="2:10" ht="31">
      <c r="B387" s="59" t="s">
        <v>570</v>
      </c>
      <c r="C387" s="59" t="s">
        <v>583</v>
      </c>
      <c r="D387" s="51" t="s">
        <v>968</v>
      </c>
      <c r="E387" s="51"/>
      <c r="F387" s="60"/>
      <c r="G387" s="60"/>
      <c r="H387" s="73"/>
      <c r="I387" s="73"/>
      <c r="J387" s="71"/>
    </row>
    <row r="388" spans="2:10" ht="31">
      <c r="B388" s="59" t="s">
        <v>587</v>
      </c>
      <c r="C388" s="59"/>
      <c r="D388" s="51" t="s">
        <v>588</v>
      </c>
      <c r="E388" s="51" t="s">
        <v>484</v>
      </c>
      <c r="F388" s="60" t="s">
        <v>15</v>
      </c>
      <c r="G388" s="60"/>
      <c r="H388" s="73"/>
      <c r="I388" s="73"/>
      <c r="J388" s="71"/>
    </row>
    <row r="389" spans="2:10" ht="31">
      <c r="B389" s="59" t="s">
        <v>587</v>
      </c>
      <c r="C389" s="59"/>
      <c r="D389" s="51" t="s">
        <v>573</v>
      </c>
      <c r="E389" s="51" t="s">
        <v>574</v>
      </c>
      <c r="F389" s="60" t="s">
        <v>575</v>
      </c>
      <c r="G389" s="60"/>
      <c r="H389" s="73"/>
      <c r="I389" s="73"/>
      <c r="J389" s="71"/>
    </row>
    <row r="390" spans="2:10" ht="31">
      <c r="B390" s="59" t="s">
        <v>587</v>
      </c>
      <c r="C390" s="59" t="s">
        <v>576</v>
      </c>
      <c r="D390" s="51" t="s">
        <v>577</v>
      </c>
      <c r="E390" s="51"/>
      <c r="F390" s="60"/>
      <c r="G390" s="60"/>
      <c r="H390" s="73"/>
      <c r="I390" s="73"/>
      <c r="J390" s="71"/>
    </row>
    <row r="391" spans="2:10" ht="31">
      <c r="B391" s="59" t="s">
        <v>587</v>
      </c>
      <c r="C391" s="59" t="s">
        <v>576</v>
      </c>
      <c r="D391" s="51" t="s">
        <v>578</v>
      </c>
      <c r="E391" s="51"/>
      <c r="F391" s="60">
        <v>22</v>
      </c>
      <c r="G391" s="60"/>
      <c r="H391" s="73"/>
      <c r="I391" s="73"/>
      <c r="J391" s="71"/>
    </row>
    <row r="392" spans="2:10" ht="31">
      <c r="B392" s="59" t="s">
        <v>587</v>
      </c>
      <c r="C392" s="59" t="s">
        <v>576</v>
      </c>
      <c r="D392" s="51" t="s">
        <v>579</v>
      </c>
      <c r="E392" s="51"/>
      <c r="F392" s="60"/>
      <c r="G392" s="60"/>
      <c r="H392" s="74"/>
      <c r="I392" s="74"/>
      <c r="J392" s="71"/>
    </row>
    <row r="393" spans="2:10" ht="31">
      <c r="B393" s="59" t="s">
        <v>587</v>
      </c>
      <c r="C393" s="59" t="s">
        <v>576</v>
      </c>
      <c r="D393" s="51" t="s">
        <v>580</v>
      </c>
      <c r="E393" s="51"/>
      <c r="F393" s="60"/>
      <c r="G393" s="60"/>
      <c r="H393" s="73"/>
      <c r="I393" s="73"/>
      <c r="J393" s="71"/>
    </row>
    <row r="394" spans="2:10" ht="31">
      <c r="B394" s="59" t="s">
        <v>587</v>
      </c>
      <c r="C394" s="59" t="s">
        <v>576</v>
      </c>
      <c r="D394" s="51" t="s">
        <v>581</v>
      </c>
      <c r="E394" s="51"/>
      <c r="F394" s="60"/>
      <c r="G394" s="51"/>
      <c r="H394" s="73"/>
      <c r="I394" s="73"/>
      <c r="J394" s="71"/>
    </row>
    <row r="395" spans="2:10" ht="31">
      <c r="B395" s="59" t="s">
        <v>587</v>
      </c>
      <c r="C395" s="59" t="s">
        <v>576</v>
      </c>
      <c r="D395" s="51" t="s">
        <v>968</v>
      </c>
      <c r="E395" s="51"/>
      <c r="F395" s="60"/>
      <c r="G395" s="60"/>
      <c r="H395" s="73"/>
      <c r="I395" s="73"/>
      <c r="J395" s="71"/>
    </row>
    <row r="396" spans="2:10" ht="31">
      <c r="B396" s="59" t="s">
        <v>587</v>
      </c>
      <c r="C396" s="59" t="s">
        <v>583</v>
      </c>
      <c r="D396" s="51" t="s">
        <v>577</v>
      </c>
      <c r="E396" s="51"/>
      <c r="F396" s="60"/>
      <c r="G396" s="60"/>
      <c r="H396" s="73"/>
      <c r="I396" s="73"/>
      <c r="J396" s="71"/>
    </row>
    <row r="397" spans="2:10" ht="31">
      <c r="B397" s="59" t="s">
        <v>587</v>
      </c>
      <c r="C397" s="59" t="s">
        <v>583</v>
      </c>
      <c r="D397" s="51" t="s">
        <v>578</v>
      </c>
      <c r="E397" s="51"/>
      <c r="F397" s="60">
        <v>21</v>
      </c>
      <c r="G397" s="60"/>
      <c r="H397" s="73"/>
      <c r="I397" s="73"/>
      <c r="J397" s="71"/>
    </row>
    <row r="398" spans="2:10" ht="31">
      <c r="B398" s="59" t="s">
        <v>587</v>
      </c>
      <c r="C398" s="59" t="s">
        <v>583</v>
      </c>
      <c r="D398" s="51" t="s">
        <v>579</v>
      </c>
      <c r="E398" s="51"/>
      <c r="F398" s="60"/>
      <c r="G398" s="60"/>
      <c r="H398" s="74"/>
      <c r="I398" s="74"/>
      <c r="J398" s="71"/>
    </row>
    <row r="399" spans="2:10" ht="31">
      <c r="B399" s="59" t="s">
        <v>587</v>
      </c>
      <c r="C399" s="59" t="s">
        <v>583</v>
      </c>
      <c r="D399" s="51" t="s">
        <v>580</v>
      </c>
      <c r="E399" s="51"/>
      <c r="F399" s="60"/>
      <c r="G399" s="60"/>
      <c r="H399" s="73"/>
      <c r="I399" s="73"/>
      <c r="J399" s="71"/>
    </row>
    <row r="400" spans="2:10" ht="31">
      <c r="B400" s="59" t="s">
        <v>587</v>
      </c>
      <c r="C400" s="59" t="s">
        <v>583</v>
      </c>
      <c r="D400" s="51" t="s">
        <v>581</v>
      </c>
      <c r="E400" s="51"/>
      <c r="F400" s="60"/>
      <c r="G400" s="51"/>
      <c r="H400" s="73"/>
      <c r="I400" s="73"/>
      <c r="J400" s="71"/>
    </row>
    <row r="401" spans="2:10" ht="31">
      <c r="B401" s="59" t="s">
        <v>587</v>
      </c>
      <c r="C401" s="59" t="s">
        <v>583</v>
      </c>
      <c r="D401" s="51" t="s">
        <v>584</v>
      </c>
      <c r="E401" s="51" t="s">
        <v>586</v>
      </c>
      <c r="F401" s="60" t="s">
        <v>585</v>
      </c>
      <c r="G401" s="60"/>
      <c r="H401" s="73"/>
      <c r="I401" s="73"/>
      <c r="J401" s="71"/>
    </row>
    <row r="402" spans="2:10" ht="31">
      <c r="B402" s="59" t="s">
        <v>587</v>
      </c>
      <c r="C402" s="59" t="s">
        <v>583</v>
      </c>
      <c r="D402" s="51" t="s">
        <v>968</v>
      </c>
      <c r="E402" s="51"/>
      <c r="F402" s="60"/>
      <c r="G402" s="60"/>
      <c r="H402" s="73"/>
      <c r="I402" s="72"/>
      <c r="J402" s="71"/>
    </row>
    <row r="403" spans="2:10" ht="31">
      <c r="B403" s="59" t="s">
        <v>629</v>
      </c>
      <c r="C403" s="59" t="s">
        <v>630</v>
      </c>
      <c r="D403" s="51" t="s">
        <v>631</v>
      </c>
      <c r="E403" s="51" t="s">
        <v>632</v>
      </c>
      <c r="F403" s="60">
        <v>32</v>
      </c>
      <c r="G403" s="60"/>
      <c r="H403" s="73"/>
      <c r="I403" s="73"/>
      <c r="J403" s="71"/>
    </row>
    <row r="404" spans="2:10" ht="31">
      <c r="B404" s="59" t="s">
        <v>629</v>
      </c>
      <c r="C404" s="59"/>
      <c r="D404" s="51" t="s">
        <v>633</v>
      </c>
      <c r="E404" s="51" t="s">
        <v>518</v>
      </c>
      <c r="F404" s="60" t="s">
        <v>446</v>
      </c>
      <c r="G404" s="60"/>
      <c r="H404" s="73"/>
      <c r="I404" s="73"/>
      <c r="J404" s="71"/>
    </row>
    <row r="405" spans="2:10" ht="31">
      <c r="B405" s="59" t="s">
        <v>629</v>
      </c>
      <c r="C405" s="59" t="s">
        <v>620</v>
      </c>
      <c r="D405" s="51"/>
      <c r="E405" s="51"/>
      <c r="F405" s="60"/>
      <c r="G405" s="60" t="s">
        <v>41</v>
      </c>
      <c r="H405" s="73"/>
      <c r="I405" s="73"/>
      <c r="J405" s="71"/>
    </row>
    <row r="406" spans="2:10" ht="31">
      <c r="B406" s="59" t="s">
        <v>629</v>
      </c>
      <c r="C406" s="59" t="s">
        <v>636</v>
      </c>
      <c r="D406" s="51"/>
      <c r="E406" s="51"/>
      <c r="F406" s="60"/>
      <c r="G406" s="60" t="s">
        <v>41</v>
      </c>
      <c r="H406" s="73"/>
      <c r="I406" s="73"/>
      <c r="J406" s="71"/>
    </row>
    <row r="407" spans="2:10" ht="31">
      <c r="B407" s="59" t="s">
        <v>629</v>
      </c>
      <c r="C407" s="59" t="s">
        <v>637</v>
      </c>
      <c r="D407" s="51"/>
      <c r="E407" s="51"/>
      <c r="F407" s="60"/>
      <c r="G407" s="60" t="s">
        <v>41</v>
      </c>
      <c r="H407" s="73"/>
      <c r="I407" s="73"/>
      <c r="J407" s="71"/>
    </row>
    <row r="408" spans="2:10" ht="31">
      <c r="B408" s="59" t="s">
        <v>629</v>
      </c>
      <c r="C408" s="59" t="s">
        <v>638</v>
      </c>
      <c r="D408" s="51"/>
      <c r="E408" s="51"/>
      <c r="F408" s="60"/>
      <c r="G408" s="60" t="s">
        <v>41</v>
      </c>
      <c r="H408" s="73"/>
      <c r="I408" s="73"/>
      <c r="J408" s="71"/>
    </row>
    <row r="409" spans="2:10" ht="31">
      <c r="B409" s="59" t="s">
        <v>641</v>
      </c>
      <c r="C409" s="59" t="s">
        <v>642</v>
      </c>
      <c r="D409" s="51" t="s">
        <v>406</v>
      </c>
      <c r="E409" s="51"/>
      <c r="F409" s="60"/>
      <c r="G409" s="60"/>
      <c r="H409" s="73"/>
      <c r="I409" s="73"/>
      <c r="J409" s="71"/>
    </row>
    <row r="410" spans="2:10" ht="31">
      <c r="B410" s="59" t="s">
        <v>641</v>
      </c>
      <c r="C410" s="59" t="s">
        <v>642</v>
      </c>
      <c r="D410" s="51" t="s">
        <v>547</v>
      </c>
      <c r="E410" s="51"/>
      <c r="F410" s="60"/>
      <c r="G410" s="60"/>
      <c r="H410" s="73"/>
      <c r="I410" s="73"/>
      <c r="J410" s="71"/>
    </row>
    <row r="411" spans="2:10" ht="31">
      <c r="B411" s="59" t="s">
        <v>641</v>
      </c>
      <c r="C411" s="59" t="s">
        <v>642</v>
      </c>
      <c r="D411" s="51" t="s">
        <v>408</v>
      </c>
      <c r="E411" s="51"/>
      <c r="F411" s="60"/>
      <c r="G411" s="60"/>
      <c r="H411" s="73"/>
      <c r="I411" s="73"/>
      <c r="J411" s="71"/>
    </row>
    <row r="412" spans="2:10" ht="31">
      <c r="B412" s="59" t="s">
        <v>641</v>
      </c>
      <c r="C412" s="59" t="s">
        <v>642</v>
      </c>
      <c r="D412" s="51" t="s">
        <v>426</v>
      </c>
      <c r="E412" s="51"/>
      <c r="F412" s="60"/>
      <c r="G412" s="60"/>
      <c r="H412" s="73"/>
      <c r="I412" s="73"/>
      <c r="J412" s="71"/>
    </row>
    <row r="413" spans="2:10" ht="31">
      <c r="B413" s="59" t="s">
        <v>641</v>
      </c>
      <c r="C413" s="59" t="s">
        <v>642</v>
      </c>
      <c r="D413" s="51" t="s">
        <v>645</v>
      </c>
      <c r="E413" s="51"/>
      <c r="F413" s="60"/>
      <c r="G413" s="60"/>
      <c r="H413" s="73"/>
      <c r="I413" s="72"/>
      <c r="J413" s="71"/>
    </row>
    <row r="414" spans="2:10" ht="31">
      <c r="B414" s="59" t="s">
        <v>641</v>
      </c>
      <c r="C414" s="59" t="s">
        <v>642</v>
      </c>
      <c r="D414" s="51" t="s">
        <v>646</v>
      </c>
      <c r="E414" s="51"/>
      <c r="F414" s="60"/>
      <c r="G414" s="60"/>
      <c r="H414" s="73"/>
      <c r="I414" s="73"/>
      <c r="J414" s="71"/>
    </row>
    <row r="415" spans="2:10" ht="31">
      <c r="B415" s="59" t="s">
        <v>641</v>
      </c>
      <c r="C415" s="59" t="s">
        <v>642</v>
      </c>
      <c r="D415" s="51" t="s">
        <v>647</v>
      </c>
      <c r="E415" s="51"/>
      <c r="F415" s="60"/>
      <c r="G415" s="60"/>
      <c r="H415" s="73"/>
      <c r="I415" s="73"/>
      <c r="J415" s="71"/>
    </row>
    <row r="416" spans="2:10" ht="31">
      <c r="B416" s="59" t="s">
        <v>641</v>
      </c>
      <c r="C416" s="59" t="s">
        <v>642</v>
      </c>
      <c r="D416" s="51" t="s">
        <v>524</v>
      </c>
      <c r="E416" s="51" t="s">
        <v>484</v>
      </c>
      <c r="F416" s="60" t="s">
        <v>460</v>
      </c>
      <c r="G416" s="60"/>
      <c r="H416" s="73"/>
      <c r="I416" s="73"/>
      <c r="J416" s="71"/>
    </row>
    <row r="417" spans="2:10" ht="31">
      <c r="B417" s="59" t="s">
        <v>641</v>
      </c>
      <c r="C417" s="59" t="s">
        <v>642</v>
      </c>
      <c r="D417" s="51" t="s">
        <v>413</v>
      </c>
      <c r="E417" s="51"/>
      <c r="F417" s="60"/>
      <c r="G417" s="60"/>
      <c r="H417" s="73"/>
      <c r="I417" s="73"/>
      <c r="J417" s="71"/>
    </row>
    <row r="418" spans="2:10" ht="31">
      <c r="B418" s="59" t="s">
        <v>979</v>
      </c>
      <c r="C418" s="59" t="s">
        <v>980</v>
      </c>
      <c r="D418" s="51" t="s">
        <v>981</v>
      </c>
      <c r="E418" s="51"/>
      <c r="F418" s="51"/>
      <c r="G418" s="60"/>
      <c r="H418" s="73"/>
      <c r="I418" s="73"/>
      <c r="J418" s="71"/>
    </row>
    <row r="419" spans="2:10" ht="31">
      <c r="B419" s="59" t="s">
        <v>979</v>
      </c>
      <c r="C419" s="59" t="s">
        <v>980</v>
      </c>
      <c r="D419" s="51" t="s">
        <v>982</v>
      </c>
      <c r="E419" s="51"/>
      <c r="F419" s="51"/>
      <c r="G419" s="60"/>
      <c r="H419" s="73"/>
      <c r="I419" s="73"/>
      <c r="J419" s="71"/>
    </row>
    <row r="420" spans="2:10" ht="31">
      <c r="B420" s="59" t="s">
        <v>979</v>
      </c>
      <c r="C420" s="59" t="s">
        <v>980</v>
      </c>
      <c r="D420" s="51" t="s">
        <v>983</v>
      </c>
      <c r="E420" s="51"/>
      <c r="F420" s="51"/>
      <c r="G420" s="60"/>
      <c r="H420" s="73"/>
      <c r="I420" s="73"/>
      <c r="J420" s="71"/>
    </row>
    <row r="421" spans="2:10" ht="31">
      <c r="B421" s="59" t="s">
        <v>979</v>
      </c>
      <c r="C421" s="59" t="s">
        <v>984</v>
      </c>
      <c r="D421" s="51" t="s">
        <v>985</v>
      </c>
      <c r="E421" s="51" t="s">
        <v>986</v>
      </c>
      <c r="F421" s="51" t="s">
        <v>987</v>
      </c>
      <c r="G421" s="60"/>
      <c r="H421" s="73"/>
      <c r="I421" s="73"/>
      <c r="J421" s="71"/>
    </row>
    <row r="422" spans="2:10" ht="31">
      <c r="B422" s="59" t="s">
        <v>652</v>
      </c>
      <c r="C422" s="59"/>
      <c r="D422" s="51" t="s">
        <v>370</v>
      </c>
      <c r="E422" s="51" t="s">
        <v>484</v>
      </c>
      <c r="F422" s="60" t="s">
        <v>15</v>
      </c>
      <c r="G422" s="60"/>
      <c r="H422" s="73"/>
      <c r="I422" s="73"/>
      <c r="J422" s="71"/>
    </row>
    <row r="423" spans="2:10" ht="31">
      <c r="B423" s="59" t="s">
        <v>652</v>
      </c>
      <c r="C423" s="59"/>
      <c r="D423" s="51" t="s">
        <v>655</v>
      </c>
      <c r="E423" s="51" t="s">
        <v>656</v>
      </c>
      <c r="F423" s="60">
        <v>50</v>
      </c>
      <c r="G423" s="60"/>
      <c r="H423" s="73"/>
      <c r="I423" s="73"/>
      <c r="J423" s="71"/>
    </row>
    <row r="424" spans="2:10" ht="31">
      <c r="B424" s="59" t="s">
        <v>652</v>
      </c>
      <c r="C424" s="59"/>
      <c r="D424" s="51" t="s">
        <v>658</v>
      </c>
      <c r="E424" s="51" t="s">
        <v>657</v>
      </c>
      <c r="F424" s="60">
        <v>10</v>
      </c>
      <c r="G424" s="60"/>
      <c r="H424" s="73"/>
      <c r="I424" s="73"/>
      <c r="J424" s="71"/>
    </row>
    <row r="425" spans="2:10">
      <c r="B425" s="59" t="s">
        <v>653</v>
      </c>
      <c r="C425" s="59"/>
      <c r="D425" s="51" t="s">
        <v>370</v>
      </c>
      <c r="E425" s="51" t="s">
        <v>484</v>
      </c>
      <c r="F425" s="60" t="s">
        <v>15</v>
      </c>
      <c r="G425" s="60"/>
      <c r="H425" s="73"/>
      <c r="I425" s="73"/>
      <c r="J425" s="71"/>
    </row>
    <row r="426" spans="2:10">
      <c r="B426" s="59" t="s">
        <v>653</v>
      </c>
      <c r="C426" s="59"/>
      <c r="D426" s="51" t="s">
        <v>655</v>
      </c>
      <c r="E426" s="51" t="s">
        <v>656</v>
      </c>
      <c r="F426" s="60">
        <v>50</v>
      </c>
      <c r="G426" s="60"/>
      <c r="H426" s="73"/>
      <c r="I426" s="73"/>
      <c r="J426" s="71"/>
    </row>
    <row r="427" spans="2:10">
      <c r="B427" s="59" t="s">
        <v>653</v>
      </c>
      <c r="C427" s="59"/>
      <c r="D427" s="51" t="s">
        <v>658</v>
      </c>
      <c r="E427" s="51" t="s">
        <v>657</v>
      </c>
      <c r="F427" s="60">
        <v>10</v>
      </c>
      <c r="G427" s="60"/>
      <c r="H427" s="73"/>
      <c r="I427" s="73"/>
      <c r="J427" s="71"/>
    </row>
    <row r="428" spans="2:10" ht="46.5">
      <c r="B428" s="59" t="s">
        <v>659</v>
      </c>
      <c r="C428" s="59"/>
      <c r="D428" s="51" t="s">
        <v>660</v>
      </c>
      <c r="E428" s="51" t="s">
        <v>900</v>
      </c>
      <c r="F428" s="60" t="s">
        <v>661</v>
      </c>
      <c r="G428" s="60"/>
      <c r="H428" s="73"/>
      <c r="I428" s="73"/>
      <c r="J428" s="71" t="s">
        <v>836</v>
      </c>
    </row>
    <row r="429" spans="2:10" ht="31">
      <c r="B429" s="59" t="s">
        <v>659</v>
      </c>
      <c r="C429" s="59" t="s">
        <v>661</v>
      </c>
      <c r="D429" s="51" t="s">
        <v>577</v>
      </c>
      <c r="E429" s="51"/>
      <c r="F429" s="60"/>
      <c r="G429" s="90"/>
      <c r="H429" s="73"/>
      <c r="I429" s="73"/>
      <c r="J429" s="71"/>
    </row>
    <row r="430" spans="2:10" ht="31">
      <c r="B430" s="59" t="s">
        <v>659</v>
      </c>
      <c r="C430" s="59" t="s">
        <v>661</v>
      </c>
      <c r="D430" s="51" t="s">
        <v>579</v>
      </c>
      <c r="E430" s="51"/>
      <c r="F430" s="60"/>
      <c r="G430" s="90"/>
      <c r="H430" s="73"/>
      <c r="I430" s="73"/>
      <c r="J430" s="71"/>
    </row>
    <row r="431" spans="2:10" ht="31">
      <c r="B431" s="59" t="s">
        <v>659</v>
      </c>
      <c r="C431" s="59" t="s">
        <v>661</v>
      </c>
      <c r="D431" s="51" t="s">
        <v>580</v>
      </c>
      <c r="E431" s="51"/>
      <c r="F431" s="60"/>
      <c r="G431" s="90"/>
      <c r="H431" s="73"/>
      <c r="I431" s="73"/>
      <c r="J431" s="71"/>
    </row>
    <row r="432" spans="2:10" ht="31">
      <c r="B432" s="59" t="s">
        <v>659</v>
      </c>
      <c r="C432" s="59" t="s">
        <v>661</v>
      </c>
      <c r="D432" s="51" t="s">
        <v>664</v>
      </c>
      <c r="E432" s="51" t="s">
        <v>484</v>
      </c>
      <c r="F432" s="60" t="s">
        <v>460</v>
      </c>
      <c r="G432" s="90"/>
      <c r="H432" s="73"/>
      <c r="I432" s="73"/>
      <c r="J432" s="71"/>
    </row>
    <row r="433" spans="2:10" ht="31">
      <c r="B433" s="59" t="s">
        <v>659</v>
      </c>
      <c r="C433" s="59" t="s">
        <v>661</v>
      </c>
      <c r="D433" s="51" t="s">
        <v>665</v>
      </c>
      <c r="E433" s="51"/>
      <c r="F433" s="60"/>
      <c r="G433" s="90"/>
      <c r="H433" s="73"/>
      <c r="I433" s="73"/>
      <c r="J433" s="71"/>
    </row>
    <row r="434" spans="2:10" ht="31">
      <c r="B434" s="59" t="s">
        <v>659</v>
      </c>
      <c r="C434" s="59" t="s">
        <v>661</v>
      </c>
      <c r="D434" s="51" t="s">
        <v>666</v>
      </c>
      <c r="E434" s="51"/>
      <c r="F434" s="60"/>
      <c r="G434" s="90"/>
      <c r="H434" s="73"/>
      <c r="I434" s="73"/>
      <c r="J434" s="71"/>
    </row>
    <row r="435" spans="2:10" ht="31">
      <c r="B435" s="59" t="s">
        <v>659</v>
      </c>
      <c r="C435" s="59" t="s">
        <v>661</v>
      </c>
      <c r="D435" s="51" t="s">
        <v>667</v>
      </c>
      <c r="E435" s="51"/>
      <c r="F435" s="60"/>
      <c r="G435" s="90"/>
      <c r="H435" s="73"/>
      <c r="I435" s="73"/>
      <c r="J435" s="71"/>
    </row>
    <row r="436" spans="2:10" ht="31">
      <c r="B436" s="59" t="s">
        <v>659</v>
      </c>
      <c r="C436" s="59" t="s">
        <v>661</v>
      </c>
      <c r="D436" s="51" t="s">
        <v>582</v>
      </c>
      <c r="E436" s="51"/>
      <c r="F436" s="60"/>
      <c r="G436" s="90"/>
      <c r="H436" s="73"/>
      <c r="I436" s="73"/>
      <c r="J436" s="71"/>
    </row>
    <row r="437" spans="2:10" ht="31">
      <c r="B437" s="59" t="s">
        <v>659</v>
      </c>
      <c r="C437" s="59" t="s">
        <v>669</v>
      </c>
      <c r="D437" s="51" t="s">
        <v>577</v>
      </c>
      <c r="E437" s="51"/>
      <c r="F437" s="60"/>
      <c r="G437" s="90"/>
      <c r="H437" s="73"/>
      <c r="I437" s="73"/>
      <c r="J437" s="71"/>
    </row>
    <row r="438" spans="2:10" ht="31">
      <c r="B438" s="59" t="s">
        <v>659</v>
      </c>
      <c r="C438" s="59" t="s">
        <v>669</v>
      </c>
      <c r="D438" s="51" t="s">
        <v>578</v>
      </c>
      <c r="E438" s="51"/>
      <c r="F438" s="60">
        <v>22</v>
      </c>
      <c r="G438" s="90"/>
      <c r="H438" s="73"/>
      <c r="I438" s="73"/>
      <c r="J438" s="71"/>
    </row>
    <row r="439" spans="2:10" ht="31">
      <c r="B439" s="59" t="s">
        <v>659</v>
      </c>
      <c r="C439" s="59" t="s">
        <v>669</v>
      </c>
      <c r="D439" s="51" t="s">
        <v>579</v>
      </c>
      <c r="E439" s="51"/>
      <c r="F439" s="60"/>
      <c r="G439" s="90"/>
      <c r="H439" s="73"/>
      <c r="I439" s="73"/>
      <c r="J439" s="71"/>
    </row>
    <row r="440" spans="2:10" ht="31">
      <c r="B440" s="59" t="s">
        <v>659</v>
      </c>
      <c r="C440" s="59" t="s">
        <v>669</v>
      </c>
      <c r="D440" s="51" t="s">
        <v>580</v>
      </c>
      <c r="E440" s="51"/>
      <c r="F440" s="60"/>
      <c r="G440" s="90"/>
      <c r="H440" s="73"/>
      <c r="I440" s="73"/>
      <c r="J440" s="71"/>
    </row>
    <row r="441" spans="2:10" ht="31">
      <c r="B441" s="59" t="s">
        <v>659</v>
      </c>
      <c r="C441" s="59" t="s">
        <v>669</v>
      </c>
      <c r="D441" s="51" t="s">
        <v>670</v>
      </c>
      <c r="E441" s="51"/>
      <c r="F441" s="60"/>
      <c r="G441" s="90"/>
      <c r="H441" s="73"/>
      <c r="I441" s="73"/>
      <c r="J441" s="71"/>
    </row>
    <row r="442" spans="2:10" ht="31">
      <c r="B442" s="59" t="s">
        <v>659</v>
      </c>
      <c r="C442" s="59" t="s">
        <v>669</v>
      </c>
      <c r="D442" s="51" t="s">
        <v>671</v>
      </c>
      <c r="E442" s="51"/>
      <c r="F442" s="60" t="s">
        <v>15</v>
      </c>
      <c r="G442" s="90"/>
      <c r="H442" s="73"/>
      <c r="I442" s="73"/>
      <c r="J442" s="71"/>
    </row>
    <row r="443" spans="2:10" ht="31">
      <c r="B443" s="59" t="s">
        <v>659</v>
      </c>
      <c r="C443" s="59" t="s">
        <v>669</v>
      </c>
      <c r="D443" s="51" t="s">
        <v>672</v>
      </c>
      <c r="E443" s="51"/>
      <c r="F443" s="60"/>
      <c r="G443" s="90"/>
      <c r="H443" s="73"/>
      <c r="I443" s="73"/>
      <c r="J443" s="71"/>
    </row>
    <row r="444" spans="2:10" ht="31">
      <c r="B444" s="59" t="s">
        <v>659</v>
      </c>
      <c r="C444" s="59" t="s">
        <v>669</v>
      </c>
      <c r="D444" s="51" t="s">
        <v>582</v>
      </c>
      <c r="E444" s="51"/>
      <c r="F444" s="60"/>
      <c r="G444" s="90"/>
      <c r="H444" s="73"/>
      <c r="I444" s="73"/>
      <c r="J444" s="71"/>
    </row>
    <row r="445" spans="2:10" ht="31">
      <c r="B445" s="59" t="s">
        <v>659</v>
      </c>
      <c r="C445" s="59" t="s">
        <v>583</v>
      </c>
      <c r="D445" s="51" t="s">
        <v>577</v>
      </c>
      <c r="E445" s="51"/>
      <c r="F445" s="60"/>
      <c r="G445" s="90"/>
      <c r="H445" s="73"/>
      <c r="I445" s="73"/>
      <c r="J445" s="71"/>
    </row>
    <row r="446" spans="2:10" ht="31">
      <c r="B446" s="59" t="s">
        <v>659</v>
      </c>
      <c r="C446" s="59" t="s">
        <v>583</v>
      </c>
      <c r="D446" s="51" t="s">
        <v>578</v>
      </c>
      <c r="E446" s="51"/>
      <c r="F446" s="60">
        <v>22</v>
      </c>
      <c r="G446" s="90"/>
      <c r="H446" s="73"/>
      <c r="I446" s="73"/>
      <c r="J446" s="71"/>
    </row>
    <row r="447" spans="2:10" ht="31">
      <c r="B447" s="59" t="s">
        <v>659</v>
      </c>
      <c r="C447" s="59" t="s">
        <v>583</v>
      </c>
      <c r="D447" s="51" t="s">
        <v>579</v>
      </c>
      <c r="E447" s="51"/>
      <c r="F447" s="60"/>
      <c r="G447" s="90"/>
      <c r="H447" s="73"/>
      <c r="I447" s="73"/>
      <c r="J447" s="71"/>
    </row>
    <row r="448" spans="2:10" ht="31">
      <c r="B448" s="59" t="s">
        <v>659</v>
      </c>
      <c r="C448" s="59" t="s">
        <v>583</v>
      </c>
      <c r="D448" s="51" t="s">
        <v>580</v>
      </c>
      <c r="E448" s="51"/>
      <c r="F448" s="60"/>
      <c r="G448" s="90"/>
      <c r="H448" s="73"/>
      <c r="I448" s="73"/>
      <c r="J448" s="71"/>
    </row>
    <row r="449" spans="2:10" ht="31">
      <c r="B449" s="59" t="s">
        <v>659</v>
      </c>
      <c r="C449" s="59" t="s">
        <v>583</v>
      </c>
      <c r="D449" s="51" t="s">
        <v>674</v>
      </c>
      <c r="E449" s="51"/>
      <c r="F449" s="60"/>
      <c r="G449" s="90"/>
      <c r="H449" s="73"/>
      <c r="I449" s="73"/>
      <c r="J449" s="71"/>
    </row>
    <row r="450" spans="2:10" ht="31">
      <c r="B450" s="59" t="s">
        <v>659</v>
      </c>
      <c r="C450" s="59" t="s">
        <v>583</v>
      </c>
      <c r="D450" s="51" t="s">
        <v>675</v>
      </c>
      <c r="E450" s="51" t="s">
        <v>586</v>
      </c>
      <c r="F450" s="60" t="s">
        <v>585</v>
      </c>
      <c r="G450" s="90"/>
      <c r="H450" s="73"/>
      <c r="I450" s="73"/>
      <c r="J450" s="71"/>
    </row>
    <row r="451" spans="2:10" ht="31">
      <c r="B451" s="59" t="s">
        <v>659</v>
      </c>
      <c r="C451" s="59" t="s">
        <v>583</v>
      </c>
      <c r="D451" s="51" t="s">
        <v>678</v>
      </c>
      <c r="E451" s="51" t="s">
        <v>518</v>
      </c>
      <c r="F451" s="60" t="s">
        <v>446</v>
      </c>
      <c r="G451" s="90"/>
      <c r="H451" s="73"/>
      <c r="I451" s="73"/>
      <c r="J451" s="71"/>
    </row>
    <row r="452" spans="2:10" ht="31">
      <c r="B452" s="59" t="s">
        <v>659</v>
      </c>
      <c r="C452" s="59" t="s">
        <v>583</v>
      </c>
      <c r="D452" s="51" t="s">
        <v>672</v>
      </c>
      <c r="E452" s="51"/>
      <c r="F452" s="60"/>
      <c r="G452" s="90"/>
      <c r="H452" s="73"/>
      <c r="I452" s="73"/>
      <c r="J452" s="71"/>
    </row>
    <row r="453" spans="2:10" ht="31">
      <c r="B453" s="59" t="s">
        <v>659</v>
      </c>
      <c r="C453" s="59" t="s">
        <v>583</v>
      </c>
      <c r="D453" s="51" t="s">
        <v>582</v>
      </c>
      <c r="E453" s="51"/>
      <c r="F453" s="60"/>
      <c r="G453" s="90"/>
      <c r="H453" s="73"/>
      <c r="I453" s="73"/>
      <c r="J453" s="71"/>
    </row>
    <row r="454" spans="2:10" ht="31">
      <c r="B454" s="59" t="s">
        <v>659</v>
      </c>
      <c r="C454" s="59" t="s">
        <v>679</v>
      </c>
      <c r="D454" s="51" t="s">
        <v>579</v>
      </c>
      <c r="E454" s="51"/>
      <c r="F454" s="60"/>
      <c r="G454" s="90"/>
      <c r="H454" s="73"/>
      <c r="I454" s="73"/>
      <c r="J454" s="71"/>
    </row>
    <row r="455" spans="2:10" ht="31">
      <c r="B455" s="59" t="s">
        <v>659</v>
      </c>
      <c r="C455" s="59" t="s">
        <v>679</v>
      </c>
      <c r="D455" s="51" t="s">
        <v>580</v>
      </c>
      <c r="E455" s="51"/>
      <c r="F455" s="60"/>
      <c r="G455" s="90"/>
      <c r="H455" s="73"/>
      <c r="I455" s="73"/>
      <c r="J455" s="71"/>
    </row>
    <row r="456" spans="2:10" ht="31">
      <c r="B456" s="59" t="s">
        <v>659</v>
      </c>
      <c r="C456" s="59" t="s">
        <v>679</v>
      </c>
      <c r="D456" s="51" t="s">
        <v>680</v>
      </c>
      <c r="E456" s="51"/>
      <c r="F456" s="60"/>
      <c r="G456" s="90"/>
      <c r="H456" s="73"/>
      <c r="I456" s="73"/>
      <c r="J456" s="71"/>
    </row>
    <row r="457" spans="2:10" ht="31">
      <c r="B457" s="59" t="s">
        <v>659</v>
      </c>
      <c r="C457" s="59" t="s">
        <v>679</v>
      </c>
      <c r="D457" s="51" t="s">
        <v>672</v>
      </c>
      <c r="E457" s="51" t="s">
        <v>518</v>
      </c>
      <c r="F457" s="60" t="s">
        <v>15</v>
      </c>
      <c r="G457" s="90"/>
      <c r="H457" s="73"/>
      <c r="I457" s="73"/>
      <c r="J457" s="71"/>
    </row>
    <row r="458" spans="2:10" ht="31">
      <c r="B458" s="59" t="s">
        <v>659</v>
      </c>
      <c r="C458" s="59" t="s">
        <v>679</v>
      </c>
      <c r="D458" s="51" t="s">
        <v>582</v>
      </c>
      <c r="E458" s="51"/>
      <c r="F458" s="60"/>
      <c r="G458" s="90"/>
      <c r="H458" s="73"/>
      <c r="I458" s="73"/>
      <c r="J458" s="71"/>
    </row>
    <row r="459" spans="2:10" ht="31">
      <c r="B459" s="59" t="s">
        <v>659</v>
      </c>
      <c r="C459" s="59" t="s">
        <v>687</v>
      </c>
      <c r="D459" s="51" t="s">
        <v>688</v>
      </c>
      <c r="E459" s="51" t="s">
        <v>689</v>
      </c>
      <c r="F459" s="60" t="s">
        <v>690</v>
      </c>
      <c r="G459" s="60"/>
      <c r="H459" s="73"/>
      <c r="I459" s="73"/>
      <c r="J459" s="71"/>
    </row>
    <row r="460" spans="2:10" ht="31">
      <c r="B460" s="59" t="s">
        <v>659</v>
      </c>
      <c r="C460" s="59" t="s">
        <v>691</v>
      </c>
      <c r="D460" s="51" t="s">
        <v>692</v>
      </c>
      <c r="E460" s="51" t="s">
        <v>698</v>
      </c>
      <c r="F460" s="60">
        <v>3</v>
      </c>
      <c r="G460" s="60"/>
      <c r="H460" s="73"/>
      <c r="I460" s="73"/>
      <c r="J460" s="71"/>
    </row>
    <row r="461" spans="2:10" ht="31">
      <c r="B461" s="59" t="s">
        <v>659</v>
      </c>
      <c r="C461" s="59" t="s">
        <v>691</v>
      </c>
      <c r="D461" s="51" t="s">
        <v>693</v>
      </c>
      <c r="E461" s="51" t="s">
        <v>698</v>
      </c>
      <c r="F461" s="60">
        <v>3</v>
      </c>
      <c r="G461" s="60"/>
      <c r="H461" s="73"/>
      <c r="I461" s="73"/>
      <c r="J461" s="71"/>
    </row>
    <row r="462" spans="2:10" ht="46.5">
      <c r="B462" s="59" t="s">
        <v>659</v>
      </c>
      <c r="C462" s="59" t="s">
        <v>691</v>
      </c>
      <c r="D462" s="51" t="s">
        <v>694</v>
      </c>
      <c r="E462" s="51" t="s">
        <v>696</v>
      </c>
      <c r="F462" s="60" t="s">
        <v>697</v>
      </c>
      <c r="G462" s="90"/>
      <c r="H462" s="73"/>
      <c r="I462" s="73"/>
      <c r="J462" s="71"/>
    </row>
    <row r="463" spans="2:10" ht="31">
      <c r="B463" s="59" t="s">
        <v>659</v>
      </c>
      <c r="C463" s="59" t="s">
        <v>691</v>
      </c>
      <c r="D463" s="51" t="s">
        <v>695</v>
      </c>
      <c r="E463" s="51"/>
      <c r="F463" s="60"/>
      <c r="G463" s="90"/>
      <c r="H463" s="73"/>
      <c r="I463" s="73"/>
      <c r="J463" s="71"/>
    </row>
    <row r="464" spans="2:10" ht="31">
      <c r="B464" s="59" t="s">
        <v>659</v>
      </c>
      <c r="C464" s="59" t="s">
        <v>700</v>
      </c>
      <c r="D464" s="51" t="s">
        <v>701</v>
      </c>
      <c r="E464" s="51" t="s">
        <v>698</v>
      </c>
      <c r="F464" s="60">
        <v>3</v>
      </c>
      <c r="G464" s="90"/>
      <c r="H464" s="73"/>
      <c r="I464" s="73"/>
      <c r="J464" s="71"/>
    </row>
    <row r="465" spans="2:10" ht="31">
      <c r="B465" s="59" t="s">
        <v>659</v>
      </c>
      <c r="C465" s="59" t="s">
        <v>700</v>
      </c>
      <c r="D465" s="51" t="s">
        <v>702</v>
      </c>
      <c r="E465" s="51" t="s">
        <v>698</v>
      </c>
      <c r="F465" s="60">
        <v>3</v>
      </c>
      <c r="G465" s="90"/>
      <c r="H465" s="73"/>
      <c r="I465" s="73"/>
      <c r="J465" s="71"/>
    </row>
    <row r="466" spans="2:10" ht="31">
      <c r="B466" s="59" t="s">
        <v>659</v>
      </c>
      <c r="C466" s="59" t="s">
        <v>700</v>
      </c>
      <c r="D466" s="51" t="s">
        <v>695</v>
      </c>
      <c r="E466" s="51"/>
      <c r="F466" s="60"/>
      <c r="G466" s="90"/>
      <c r="H466" s="73"/>
      <c r="I466" s="73"/>
      <c r="J466" s="71"/>
    </row>
    <row r="467" spans="2:10" ht="77.5">
      <c r="B467" s="59" t="s">
        <v>704</v>
      </c>
      <c r="C467" s="59" t="s">
        <v>705</v>
      </c>
      <c r="D467" s="51" t="s">
        <v>706</v>
      </c>
      <c r="E467" s="51" t="s">
        <v>707</v>
      </c>
      <c r="F467" s="60"/>
      <c r="G467" s="60" t="s">
        <v>41</v>
      </c>
      <c r="H467" s="73"/>
      <c r="I467" s="73"/>
      <c r="J467" s="71"/>
    </row>
    <row r="468" spans="2:10">
      <c r="B468" s="59" t="s">
        <v>704</v>
      </c>
      <c r="C468" s="59" t="s">
        <v>705</v>
      </c>
      <c r="D468" s="51" t="s">
        <v>708</v>
      </c>
      <c r="E468" s="51"/>
      <c r="F468" s="60"/>
      <c r="G468" s="60" t="s">
        <v>41</v>
      </c>
      <c r="H468" s="73"/>
      <c r="I468" s="73"/>
      <c r="J468" s="71"/>
    </row>
    <row r="469" spans="2:10">
      <c r="B469" s="59" t="s">
        <v>704</v>
      </c>
      <c r="C469" s="59" t="s">
        <v>705</v>
      </c>
      <c r="D469" s="51" t="s">
        <v>709</v>
      </c>
      <c r="E469" s="51"/>
      <c r="F469" s="60"/>
      <c r="G469" s="60" t="s">
        <v>41</v>
      </c>
      <c r="H469" s="33"/>
      <c r="I469" s="33"/>
      <c r="J469" s="71"/>
    </row>
    <row r="470" spans="2:10">
      <c r="B470" s="59" t="s">
        <v>704</v>
      </c>
      <c r="C470" s="59" t="s">
        <v>705</v>
      </c>
      <c r="D470" s="51" t="s">
        <v>710</v>
      </c>
      <c r="E470" s="51"/>
      <c r="F470" s="60"/>
      <c r="G470" s="60"/>
      <c r="H470" s="73"/>
      <c r="I470" s="72"/>
      <c r="J470" s="71"/>
    </row>
    <row r="471" spans="2:10">
      <c r="B471" s="59" t="s">
        <v>704</v>
      </c>
      <c r="C471" s="59" t="s">
        <v>711</v>
      </c>
      <c r="D471" s="51" t="s">
        <v>370</v>
      </c>
      <c r="E471" s="51" t="s">
        <v>449</v>
      </c>
      <c r="F471" s="60" t="s">
        <v>460</v>
      </c>
      <c r="G471" s="60"/>
      <c r="H471" s="33"/>
      <c r="I471" s="33"/>
      <c r="J471" s="71"/>
    </row>
    <row r="472" spans="2:10" ht="93">
      <c r="B472" s="59" t="s">
        <v>704</v>
      </c>
      <c r="C472" s="59" t="s">
        <v>711</v>
      </c>
      <c r="D472" s="51" t="s">
        <v>712</v>
      </c>
      <c r="E472" s="51" t="s">
        <v>713</v>
      </c>
      <c r="F472" s="60" t="s">
        <v>714</v>
      </c>
      <c r="G472" s="60"/>
      <c r="H472" s="33"/>
      <c r="I472" s="33"/>
      <c r="J472" s="71"/>
    </row>
    <row r="473" spans="2:10" ht="31">
      <c r="B473" s="59" t="s">
        <v>704</v>
      </c>
      <c r="C473" s="59" t="s">
        <v>711</v>
      </c>
      <c r="D473" s="51" t="s">
        <v>715</v>
      </c>
      <c r="E473" s="60" t="s">
        <v>717</v>
      </c>
      <c r="F473" s="60" t="s">
        <v>716</v>
      </c>
      <c r="G473" s="60"/>
      <c r="H473" s="33"/>
      <c r="I473" s="33"/>
      <c r="J473" s="71"/>
    </row>
    <row r="474" spans="2:10">
      <c r="B474" s="59" t="s">
        <v>704</v>
      </c>
      <c r="C474" s="59" t="s">
        <v>718</v>
      </c>
      <c r="D474" s="51" t="s">
        <v>719</v>
      </c>
      <c r="E474" s="51"/>
      <c r="F474" s="60"/>
      <c r="G474" s="90"/>
      <c r="H474" s="73"/>
      <c r="I474" s="73"/>
      <c r="J474" s="71"/>
    </row>
    <row r="475" spans="2:10" ht="31">
      <c r="B475" s="59" t="s">
        <v>720</v>
      </c>
      <c r="C475" s="59" t="s">
        <v>721</v>
      </c>
      <c r="D475" s="51" t="s">
        <v>547</v>
      </c>
      <c r="E475" s="51"/>
      <c r="F475" s="60"/>
      <c r="G475" s="60" t="s">
        <v>41</v>
      </c>
      <c r="H475" s="73"/>
      <c r="I475" s="73"/>
      <c r="J475" s="71"/>
    </row>
    <row r="476" spans="2:10" ht="31">
      <c r="B476" s="59" t="s">
        <v>720</v>
      </c>
      <c r="C476" s="59" t="s">
        <v>721</v>
      </c>
      <c r="D476" s="51" t="s">
        <v>722</v>
      </c>
      <c r="E476" s="51"/>
      <c r="F476" s="60"/>
      <c r="G476" s="60" t="s">
        <v>41</v>
      </c>
      <c r="H476" s="73"/>
      <c r="I476" s="73"/>
      <c r="J476" s="71"/>
    </row>
    <row r="477" spans="2:10" ht="31">
      <c r="B477" s="59" t="s">
        <v>720</v>
      </c>
      <c r="C477" s="59" t="s">
        <v>721</v>
      </c>
      <c r="D477" s="51" t="s">
        <v>715</v>
      </c>
      <c r="E477" s="51"/>
      <c r="F477" s="60"/>
      <c r="G477" s="60" t="s">
        <v>41</v>
      </c>
      <c r="H477" s="73"/>
      <c r="I477" s="73"/>
      <c r="J477" s="71"/>
    </row>
    <row r="478" spans="2:10" ht="31">
      <c r="B478" s="59" t="s">
        <v>720</v>
      </c>
      <c r="C478" s="59" t="s">
        <v>721</v>
      </c>
      <c r="D478" s="51" t="s">
        <v>413</v>
      </c>
      <c r="E478" s="51"/>
      <c r="F478" s="60"/>
      <c r="G478" s="60" t="s">
        <v>41</v>
      </c>
      <c r="H478" s="73"/>
      <c r="I478" s="73"/>
      <c r="J478" s="71"/>
    </row>
    <row r="479" spans="2:10" ht="31">
      <c r="B479" s="59" t="s">
        <v>720</v>
      </c>
      <c r="C479" s="59" t="s">
        <v>721</v>
      </c>
      <c r="D479" s="51" t="s">
        <v>724</v>
      </c>
      <c r="E479" s="51"/>
      <c r="F479" s="60"/>
      <c r="G479" s="60" t="s">
        <v>41</v>
      </c>
      <c r="H479" s="73"/>
      <c r="I479" s="73"/>
      <c r="J479" s="71"/>
    </row>
    <row r="480" spans="2:10" ht="31">
      <c r="B480" s="59" t="s">
        <v>720</v>
      </c>
      <c r="C480" s="59" t="s">
        <v>721</v>
      </c>
      <c r="D480" s="51" t="s">
        <v>620</v>
      </c>
      <c r="E480" s="51"/>
      <c r="F480" s="60"/>
      <c r="G480" s="60" t="s">
        <v>41</v>
      </c>
      <c r="H480" s="73"/>
      <c r="I480" s="73"/>
      <c r="J480" s="71"/>
    </row>
    <row r="481" spans="2:10" ht="31">
      <c r="B481" s="59" t="s">
        <v>725</v>
      </c>
      <c r="C481" s="59" t="s">
        <v>726</v>
      </c>
      <c r="D481" s="51" t="s">
        <v>727</v>
      </c>
      <c r="E481" s="51"/>
      <c r="F481" s="60"/>
      <c r="G481" s="60" t="s">
        <v>41</v>
      </c>
      <c r="H481" s="73"/>
      <c r="I481" s="73"/>
      <c r="J481" s="71"/>
    </row>
    <row r="482" spans="2:10" ht="31">
      <c r="B482" s="59" t="s">
        <v>725</v>
      </c>
      <c r="C482" s="59" t="s">
        <v>726</v>
      </c>
      <c r="D482" s="51" t="s">
        <v>728</v>
      </c>
      <c r="E482" s="51"/>
      <c r="F482" s="60"/>
      <c r="G482" s="60" t="s">
        <v>41</v>
      </c>
      <c r="H482" s="73"/>
      <c r="I482" s="73"/>
      <c r="J482" s="71"/>
    </row>
    <row r="483" spans="2:10" ht="31">
      <c r="B483" s="59" t="s">
        <v>725</v>
      </c>
      <c r="C483" s="59" t="s">
        <v>726</v>
      </c>
      <c r="D483" s="51" t="s">
        <v>609</v>
      </c>
      <c r="E483" s="51"/>
      <c r="F483" s="60"/>
      <c r="G483" s="60" t="s">
        <v>41</v>
      </c>
      <c r="H483" s="73"/>
      <c r="I483" s="73"/>
      <c r="J483" s="71"/>
    </row>
    <row r="484" spans="2:10" ht="31">
      <c r="B484" s="59" t="s">
        <v>969</v>
      </c>
      <c r="C484" s="59" t="s">
        <v>970</v>
      </c>
      <c r="D484" s="51" t="s">
        <v>971</v>
      </c>
      <c r="E484" s="51"/>
      <c r="F484" s="60"/>
      <c r="G484" s="60" t="s">
        <v>41</v>
      </c>
      <c r="H484" s="73"/>
      <c r="I484" s="73"/>
      <c r="J484" s="71" t="s">
        <v>937</v>
      </c>
    </row>
    <row r="485" spans="2:10" ht="31">
      <c r="B485" s="59" t="s">
        <v>725</v>
      </c>
      <c r="C485" s="59" t="s">
        <v>726</v>
      </c>
      <c r="D485" s="51" t="s">
        <v>730</v>
      </c>
      <c r="E485" s="51"/>
      <c r="F485" s="60"/>
      <c r="G485" s="60" t="s">
        <v>41</v>
      </c>
      <c r="H485" s="73"/>
      <c r="I485" s="73"/>
      <c r="J485" s="71"/>
    </row>
    <row r="486" spans="2:10" ht="31">
      <c r="B486" s="59" t="s">
        <v>969</v>
      </c>
      <c r="C486" s="59" t="s">
        <v>970</v>
      </c>
      <c r="D486" s="51" t="s">
        <v>973</v>
      </c>
      <c r="E486" s="51"/>
      <c r="F486" s="60"/>
      <c r="G486" s="60" t="s">
        <v>972</v>
      </c>
      <c r="H486" s="73"/>
      <c r="I486" s="73"/>
      <c r="J486" s="71" t="s">
        <v>936</v>
      </c>
    </row>
    <row r="487" spans="2:10" ht="31">
      <c r="B487" s="59" t="s">
        <v>725</v>
      </c>
      <c r="C487" s="59" t="s">
        <v>726</v>
      </c>
      <c r="D487" s="51" t="s">
        <v>733</v>
      </c>
      <c r="E487" s="51"/>
      <c r="F487" s="60"/>
      <c r="G487" s="60" t="s">
        <v>41</v>
      </c>
      <c r="H487" s="73"/>
      <c r="I487" s="73"/>
      <c r="J487" s="71"/>
    </row>
    <row r="488" spans="2:10" ht="31">
      <c r="B488" s="59" t="s">
        <v>725</v>
      </c>
      <c r="C488" s="59" t="s">
        <v>726</v>
      </c>
      <c r="D488" s="51" t="s">
        <v>734</v>
      </c>
      <c r="E488" s="51"/>
      <c r="F488" s="60"/>
      <c r="G488" s="60" t="s">
        <v>41</v>
      </c>
      <c r="H488" s="73"/>
      <c r="I488" s="73"/>
      <c r="J488" s="71"/>
    </row>
    <row r="489" spans="2:10" ht="31">
      <c r="B489" s="59" t="s">
        <v>725</v>
      </c>
      <c r="C489" s="59" t="s">
        <v>726</v>
      </c>
      <c r="D489" s="51" t="s">
        <v>735</v>
      </c>
      <c r="E489" s="51"/>
      <c r="F489" s="60"/>
      <c r="G489" s="60" t="s">
        <v>41</v>
      </c>
      <c r="H489" s="73"/>
      <c r="I489" s="73"/>
      <c r="J489" s="71"/>
    </row>
    <row r="490" spans="2:10" ht="31">
      <c r="B490" s="59" t="s">
        <v>725</v>
      </c>
      <c r="C490" s="59" t="s">
        <v>726</v>
      </c>
      <c r="D490" s="51" t="s">
        <v>736</v>
      </c>
      <c r="E490" s="51"/>
      <c r="F490" s="60"/>
      <c r="G490" s="60" t="s">
        <v>41</v>
      </c>
      <c r="H490" s="73"/>
      <c r="I490" s="73"/>
      <c r="J490" s="71"/>
    </row>
    <row r="491" spans="2:10">
      <c r="B491" s="59" t="s">
        <v>737</v>
      </c>
      <c r="C491" s="59" t="s">
        <v>737</v>
      </c>
      <c r="D491" s="51" t="s">
        <v>370</v>
      </c>
      <c r="E491" s="51" t="s">
        <v>449</v>
      </c>
      <c r="F491" s="60" t="s">
        <v>460</v>
      </c>
      <c r="G491" s="60"/>
      <c r="H491" s="73"/>
      <c r="I491" s="73"/>
      <c r="J491" s="71"/>
    </row>
    <row r="492" spans="2:10">
      <c r="B492" s="59" t="s">
        <v>737</v>
      </c>
      <c r="C492" s="59" t="s">
        <v>737</v>
      </c>
      <c r="D492" s="51" t="s">
        <v>454</v>
      </c>
      <c r="E492" s="51" t="s">
        <v>738</v>
      </c>
      <c r="F492" s="60">
        <v>49155</v>
      </c>
      <c r="G492" s="90"/>
      <c r="H492" s="73"/>
      <c r="I492" s="73"/>
      <c r="J492" s="71"/>
    </row>
    <row r="493" spans="2:10" ht="31">
      <c r="B493" s="59" t="s">
        <v>737</v>
      </c>
      <c r="C493" s="59" t="s">
        <v>737</v>
      </c>
      <c r="D493" s="51" t="s">
        <v>740</v>
      </c>
      <c r="E493" s="51" t="s">
        <v>739</v>
      </c>
      <c r="F493" s="60" t="s">
        <v>600</v>
      </c>
      <c r="G493" s="90"/>
      <c r="H493" s="73"/>
      <c r="I493" s="73"/>
      <c r="J493" s="71"/>
    </row>
    <row r="494" spans="2:10" ht="31">
      <c r="B494" s="59" t="s">
        <v>737</v>
      </c>
      <c r="C494" s="59" t="s">
        <v>741</v>
      </c>
      <c r="D494" s="51" t="s">
        <v>742</v>
      </c>
      <c r="E494" s="51"/>
      <c r="F494" s="60"/>
      <c r="G494" s="90"/>
      <c r="H494" s="73"/>
      <c r="I494" s="94"/>
      <c r="J494" s="71"/>
    </row>
    <row r="495" spans="2:10" ht="31">
      <c r="B495" s="59" t="s">
        <v>737</v>
      </c>
      <c r="C495" s="59" t="s">
        <v>743</v>
      </c>
      <c r="D495" s="51" t="s">
        <v>744</v>
      </c>
      <c r="E495" s="51"/>
      <c r="F495" s="60"/>
      <c r="G495" s="90"/>
      <c r="H495" s="73"/>
      <c r="I495" s="73"/>
      <c r="J495" s="71"/>
    </row>
    <row r="496" spans="2:10" ht="31">
      <c r="B496" s="59" t="s">
        <v>737</v>
      </c>
      <c r="C496" s="59" t="s">
        <v>750</v>
      </c>
      <c r="D496" s="51" t="s">
        <v>751</v>
      </c>
      <c r="E496" s="51"/>
      <c r="F496" s="60"/>
      <c r="G496" s="90"/>
      <c r="H496" s="73"/>
      <c r="I496" s="73"/>
      <c r="J496" s="71"/>
    </row>
    <row r="497" spans="2:10">
      <c r="B497" s="59" t="s">
        <v>752</v>
      </c>
      <c r="C497" s="59" t="s">
        <v>753</v>
      </c>
      <c r="D497" s="51"/>
      <c r="E497" s="51"/>
      <c r="F497" s="60"/>
      <c r="G497" s="60" t="s">
        <v>41</v>
      </c>
      <c r="H497" s="73"/>
      <c r="I497" s="73"/>
      <c r="J497" s="71"/>
    </row>
    <row r="498" spans="2:10">
      <c r="B498" s="59" t="s">
        <v>752</v>
      </c>
      <c r="C498" s="59" t="s">
        <v>754</v>
      </c>
      <c r="D498" s="51"/>
      <c r="E498" s="51"/>
      <c r="F498" s="60"/>
      <c r="G498" s="60" t="s">
        <v>41</v>
      </c>
      <c r="H498" s="73"/>
      <c r="I498" s="73"/>
      <c r="J498" s="71"/>
    </row>
    <row r="499" spans="2:10">
      <c r="B499" s="16" t="s">
        <v>752</v>
      </c>
      <c r="C499" s="16" t="s">
        <v>755</v>
      </c>
      <c r="D499" s="17"/>
      <c r="E499" s="17"/>
      <c r="F499" s="20"/>
      <c r="G499" s="20" t="s">
        <v>41</v>
      </c>
      <c r="H499" s="62"/>
      <c r="I499" s="62"/>
      <c r="J499" s="76"/>
    </row>
    <row r="500" spans="2:10">
      <c r="B500" s="16" t="s">
        <v>988</v>
      </c>
      <c r="C500" s="16" t="s">
        <v>989</v>
      </c>
      <c r="D500" s="51" t="s">
        <v>990</v>
      </c>
      <c r="E500" s="17" t="s">
        <v>991</v>
      </c>
      <c r="F500" s="17"/>
      <c r="G500" s="20" t="s">
        <v>992</v>
      </c>
      <c r="H500" s="83"/>
      <c r="I500" s="83"/>
      <c r="J500" s="76"/>
    </row>
  </sheetData>
  <mergeCells count="9">
    <mergeCell ref="B3:F5"/>
    <mergeCell ref="H3:I3"/>
    <mergeCell ref="J3:J9"/>
    <mergeCell ref="H4:I4"/>
    <mergeCell ref="H5:I5"/>
    <mergeCell ref="B6:F8"/>
    <mergeCell ref="H6:I6"/>
    <mergeCell ref="H7:I7"/>
    <mergeCell ref="H8:I8"/>
  </mergeCells>
  <phoneticPr fontId="3" type="noConversion"/>
  <conditionalFormatting sqref="H10:I499">
    <cfRule type="cellIs" dxfId="53" priority="3" operator="equal">
      <formula>"ng"</formula>
    </cfRule>
    <cfRule type="containsBlanks" dxfId="52" priority="4">
      <formula>LEN(TRIM(H10))=0</formula>
    </cfRule>
  </conditionalFormatting>
  <conditionalFormatting sqref="H500:I500">
    <cfRule type="cellIs" dxfId="51" priority="1" operator="equal">
      <formula>"ng"</formula>
    </cfRule>
    <cfRule type="containsBlanks" dxfId="50" priority="2">
      <formula>LEN(TRIM(H500))=0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1"/>
  <sheetViews>
    <sheetView tabSelected="1" zoomScale="70" zoomScaleNormal="70" workbookViewId="0">
      <pane ySplit="1" topLeftCell="A2" activePane="bottomLeft" state="frozen"/>
      <selection pane="bottomLeft" activeCell="K13" sqref="K13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1" width="43" style="2" customWidth="1"/>
    <col min="12" max="16384" width="9" style="2"/>
  </cols>
  <sheetData>
    <row r="2" spans="1:11">
      <c r="A2" s="2"/>
    </row>
    <row r="3" spans="1:11" ht="15.75" customHeight="1">
      <c r="B3" s="131" t="s">
        <v>63</v>
      </c>
      <c r="C3" s="131"/>
      <c r="D3" s="131"/>
      <c r="E3" s="131"/>
      <c r="F3" s="131"/>
      <c r="G3" s="29" t="s">
        <v>0</v>
      </c>
      <c r="H3" s="133" t="s">
        <v>1162</v>
      </c>
      <c r="I3" s="133"/>
      <c r="J3" s="8"/>
    </row>
    <row r="4" spans="1:11">
      <c r="B4" s="131"/>
      <c r="C4" s="131"/>
      <c r="D4" s="131"/>
      <c r="E4" s="131"/>
      <c r="F4" s="131"/>
      <c r="G4" s="29" t="s">
        <v>1</v>
      </c>
      <c r="H4" s="134" t="s">
        <v>1215</v>
      </c>
      <c r="I4" s="134"/>
      <c r="J4" s="8"/>
    </row>
    <row r="5" spans="1:11">
      <c r="B5" s="131"/>
      <c r="C5" s="131"/>
      <c r="D5" s="131"/>
      <c r="E5" s="131"/>
      <c r="F5" s="131"/>
      <c r="G5" s="29" t="s">
        <v>2</v>
      </c>
      <c r="H5" s="134" t="s">
        <v>1216</v>
      </c>
      <c r="I5" s="134"/>
      <c r="J5" s="8"/>
    </row>
    <row r="6" spans="1:11" ht="15.75" customHeight="1">
      <c r="B6" s="131" t="s">
        <v>6</v>
      </c>
      <c r="C6" s="131"/>
      <c r="D6" s="131"/>
      <c r="E6" s="131"/>
      <c r="F6" s="131"/>
      <c r="G6" s="29" t="s">
        <v>3</v>
      </c>
      <c r="H6" s="134" t="s">
        <v>1217</v>
      </c>
      <c r="I6" s="134"/>
      <c r="J6" s="8"/>
    </row>
    <row r="7" spans="1:11" ht="43.5" customHeight="1">
      <c r="B7" s="131"/>
      <c r="C7" s="131"/>
      <c r="D7" s="131"/>
      <c r="E7" s="131"/>
      <c r="F7" s="131"/>
      <c r="G7" s="29" t="s">
        <v>4</v>
      </c>
      <c r="H7" s="135" t="s">
        <v>1580</v>
      </c>
      <c r="I7" s="136"/>
      <c r="J7" s="8"/>
    </row>
    <row r="8" spans="1:11" ht="17.25" customHeight="1">
      <c r="B8" s="131"/>
      <c r="C8" s="131"/>
      <c r="D8" s="131"/>
      <c r="E8" s="131"/>
      <c r="F8" s="131"/>
      <c r="G8" s="29" t="s">
        <v>5</v>
      </c>
      <c r="H8" s="134" t="s">
        <v>1205</v>
      </c>
      <c r="I8" s="134"/>
      <c r="J8" s="8"/>
    </row>
    <row r="9" spans="1:11" ht="26">
      <c r="B9" s="104" t="s">
        <v>27</v>
      </c>
      <c r="C9" s="104" t="s">
        <v>7</v>
      </c>
      <c r="D9" s="104" t="s">
        <v>8</v>
      </c>
      <c r="E9" s="104" t="s">
        <v>28</v>
      </c>
      <c r="F9" s="104" t="s">
        <v>52</v>
      </c>
      <c r="G9" s="30" t="s">
        <v>33</v>
      </c>
      <c r="H9" s="4" t="s">
        <v>60</v>
      </c>
      <c r="I9" s="4" t="s">
        <v>1214</v>
      </c>
      <c r="J9" s="8"/>
    </row>
    <row r="10" spans="1:11" ht="31">
      <c r="A10" s="2"/>
      <c r="B10" s="8" t="s">
        <v>97</v>
      </c>
      <c r="C10" s="5" t="s">
        <v>64</v>
      </c>
      <c r="D10" s="5" t="s">
        <v>65</v>
      </c>
      <c r="E10" s="5" t="s">
        <v>66</v>
      </c>
      <c r="F10" s="13">
        <v>0.5</v>
      </c>
      <c r="G10" s="27" t="s">
        <v>1074</v>
      </c>
      <c r="H10" s="10"/>
      <c r="I10" s="10"/>
      <c r="J10" s="105"/>
      <c r="K10" s="2" t="s">
        <v>1583</v>
      </c>
    </row>
    <row r="11" spans="1:11" ht="31">
      <c r="A11" s="2"/>
      <c r="B11" s="8" t="s">
        <v>97</v>
      </c>
      <c r="C11" s="5" t="s">
        <v>64</v>
      </c>
      <c r="D11" s="5" t="s">
        <v>65</v>
      </c>
      <c r="E11" s="5" t="s">
        <v>67</v>
      </c>
      <c r="F11" s="13">
        <v>0.5</v>
      </c>
      <c r="G11" s="27" t="s">
        <v>1075</v>
      </c>
      <c r="H11" s="10"/>
      <c r="I11" s="10"/>
      <c r="J11" s="76"/>
      <c r="K11" s="2" t="s">
        <v>1584</v>
      </c>
    </row>
    <row r="12" spans="1:11" ht="31">
      <c r="A12" s="2"/>
      <c r="B12" s="8" t="s">
        <v>97</v>
      </c>
      <c r="C12" s="5" t="s">
        <v>64</v>
      </c>
      <c r="D12" s="5" t="s">
        <v>65</v>
      </c>
      <c r="E12" s="5" t="s">
        <v>68</v>
      </c>
      <c r="F12" s="13">
        <v>0.5</v>
      </c>
      <c r="G12" s="27" t="s">
        <v>1074</v>
      </c>
      <c r="H12" s="10"/>
      <c r="I12" s="10"/>
      <c r="J12" s="76"/>
      <c r="K12" s="2" t="s">
        <v>1585</v>
      </c>
    </row>
    <row r="13" spans="1:11" ht="31">
      <c r="A13" s="2"/>
      <c r="B13" s="8" t="s">
        <v>97</v>
      </c>
      <c r="C13" s="11" t="s">
        <v>64</v>
      </c>
      <c r="D13" s="11" t="s">
        <v>65</v>
      </c>
      <c r="E13" s="11" t="s">
        <v>69</v>
      </c>
      <c r="F13" s="12">
        <v>0.5</v>
      </c>
      <c r="G13" s="27" t="s">
        <v>1074</v>
      </c>
      <c r="H13" s="10"/>
      <c r="I13" s="10"/>
      <c r="J13" s="71"/>
      <c r="K13" s="2" t="s">
        <v>1586</v>
      </c>
    </row>
    <row r="14" spans="1:11" ht="31">
      <c r="A14" s="2"/>
      <c r="B14" s="8" t="s">
        <v>97</v>
      </c>
      <c r="C14" s="11" t="s">
        <v>64</v>
      </c>
      <c r="D14" s="11" t="s">
        <v>65</v>
      </c>
      <c r="E14" s="108" t="s">
        <v>70</v>
      </c>
      <c r="F14" s="12">
        <v>0.5</v>
      </c>
      <c r="G14" s="27" t="s">
        <v>1074</v>
      </c>
      <c r="H14" s="10"/>
      <c r="I14" s="10"/>
      <c r="J14" s="71"/>
      <c r="K14" s="2" t="s">
        <v>1588</v>
      </c>
    </row>
    <row r="15" spans="1:11" ht="30" customHeight="1">
      <c r="A15" s="2"/>
      <c r="B15" s="8" t="s">
        <v>97</v>
      </c>
      <c r="C15" s="11" t="s">
        <v>64</v>
      </c>
      <c r="D15" s="11" t="s">
        <v>65</v>
      </c>
      <c r="E15" s="11" t="s">
        <v>52</v>
      </c>
      <c r="F15" s="11"/>
      <c r="G15" s="27" t="s">
        <v>41</v>
      </c>
      <c r="H15" s="10"/>
      <c r="I15" s="10"/>
      <c r="J15" s="71"/>
    </row>
    <row r="16" spans="1:11" ht="30" customHeight="1">
      <c r="A16" s="2"/>
      <c r="B16" s="8" t="s">
        <v>97</v>
      </c>
      <c r="C16" s="11" t="s">
        <v>72</v>
      </c>
      <c r="D16" s="11" t="s">
        <v>73</v>
      </c>
      <c r="E16" s="11" t="s">
        <v>75</v>
      </c>
      <c r="F16" s="11" t="s">
        <v>54</v>
      </c>
      <c r="G16" s="27" t="s">
        <v>913</v>
      </c>
      <c r="H16" s="10"/>
      <c r="I16" s="10"/>
      <c r="J16" s="71"/>
      <c r="K16" s="2" t="s">
        <v>1589</v>
      </c>
    </row>
    <row r="17" spans="1:11" ht="30" customHeight="1">
      <c r="A17" s="2"/>
      <c r="B17" s="8" t="s">
        <v>97</v>
      </c>
      <c r="C17" s="11" t="s">
        <v>72</v>
      </c>
      <c r="D17" s="11" t="s">
        <v>74</v>
      </c>
      <c r="E17" s="11" t="s">
        <v>76</v>
      </c>
      <c r="F17" s="11" t="s">
        <v>77</v>
      </c>
      <c r="G17" s="27" t="s">
        <v>1078</v>
      </c>
      <c r="H17" s="10"/>
      <c r="I17" s="10"/>
      <c r="J17" s="71"/>
      <c r="K17" s="2" t="s">
        <v>1590</v>
      </c>
    </row>
    <row r="18" spans="1:11" ht="30" customHeight="1">
      <c r="A18" s="2"/>
      <c r="B18" s="8" t="s">
        <v>774</v>
      </c>
      <c r="C18" s="11" t="s">
        <v>775</v>
      </c>
      <c r="D18" s="11" t="s">
        <v>776</v>
      </c>
      <c r="E18" s="11" t="s">
        <v>140</v>
      </c>
      <c r="F18" s="11" t="s">
        <v>142</v>
      </c>
      <c r="G18" s="27" t="s">
        <v>1076</v>
      </c>
      <c r="H18" s="10"/>
      <c r="I18" s="10"/>
      <c r="J18" s="71"/>
      <c r="K18" s="2" t="s">
        <v>1591</v>
      </c>
    </row>
    <row r="19" spans="1:11" ht="30" customHeight="1">
      <c r="A19" s="2"/>
      <c r="B19" s="8" t="s">
        <v>96</v>
      </c>
      <c r="C19" s="11" t="s">
        <v>78</v>
      </c>
      <c r="D19" s="11" t="s">
        <v>80</v>
      </c>
      <c r="E19" s="11" t="s">
        <v>82</v>
      </c>
      <c r="F19" s="11" t="s">
        <v>79</v>
      </c>
      <c r="G19" s="27" t="s">
        <v>1079</v>
      </c>
      <c r="H19" s="10"/>
      <c r="I19" s="10"/>
      <c r="J19" s="71"/>
      <c r="K19" s="2" t="s">
        <v>1592</v>
      </c>
    </row>
    <row r="20" spans="1:11" ht="30" customHeight="1">
      <c r="A20" s="2"/>
      <c r="B20" s="8" t="s">
        <v>96</v>
      </c>
      <c r="C20" s="11" t="s">
        <v>78</v>
      </c>
      <c r="D20" s="11" t="s">
        <v>81</v>
      </c>
      <c r="E20" s="11" t="s">
        <v>83</v>
      </c>
      <c r="F20" s="11">
        <v>0</v>
      </c>
      <c r="G20" s="27" t="s">
        <v>1077</v>
      </c>
      <c r="H20" s="10"/>
      <c r="I20" s="10"/>
      <c r="J20" s="71"/>
    </row>
    <row r="21" spans="1:11" ht="30" customHeight="1">
      <c r="A21" s="2"/>
      <c r="B21" s="8" t="s">
        <v>96</v>
      </c>
      <c r="C21" s="11" t="s">
        <v>87</v>
      </c>
      <c r="D21" s="11" t="s">
        <v>998</v>
      </c>
      <c r="E21" s="11" t="s">
        <v>999</v>
      </c>
      <c r="F21" s="11" t="s">
        <v>913</v>
      </c>
      <c r="G21" s="27" t="s">
        <v>1080</v>
      </c>
      <c r="H21" s="10"/>
      <c r="I21" s="10"/>
      <c r="J21" s="71"/>
    </row>
    <row r="22" spans="1:11" ht="31">
      <c r="A22" s="2"/>
      <c r="B22" s="8" t="s">
        <v>96</v>
      </c>
      <c r="C22" s="11" t="s">
        <v>87</v>
      </c>
      <c r="D22" s="11" t="s">
        <v>84</v>
      </c>
      <c r="E22" s="11" t="s">
        <v>85</v>
      </c>
      <c r="F22" s="124" t="s">
        <v>1581</v>
      </c>
      <c r="G22" s="27" t="s">
        <v>1081</v>
      </c>
      <c r="H22" s="10"/>
      <c r="I22" s="10"/>
      <c r="J22" s="71"/>
    </row>
    <row r="23" spans="1:11" ht="46.5">
      <c r="A23" s="2"/>
      <c r="B23" s="8" t="s">
        <v>95</v>
      </c>
      <c r="C23" s="11" t="s">
        <v>88</v>
      </c>
      <c r="D23" s="11" t="s">
        <v>779</v>
      </c>
      <c r="E23" s="11" t="s">
        <v>780</v>
      </c>
      <c r="F23" s="11" t="s">
        <v>89</v>
      </c>
      <c r="G23" s="27" t="s">
        <v>1082</v>
      </c>
      <c r="H23" s="10"/>
      <c r="I23" s="10"/>
      <c r="J23" s="71"/>
    </row>
    <row r="24" spans="1:11" ht="30" customHeight="1">
      <c r="A24" s="2"/>
      <c r="B24" s="8" t="s">
        <v>95</v>
      </c>
      <c r="C24" s="11" t="s">
        <v>88</v>
      </c>
      <c r="D24" s="11" t="s">
        <v>781</v>
      </c>
      <c r="E24" s="11" t="s">
        <v>1060</v>
      </c>
      <c r="F24" s="11" t="s">
        <v>1061</v>
      </c>
      <c r="G24" s="27" t="s">
        <v>1083</v>
      </c>
      <c r="H24" s="10"/>
      <c r="I24" s="10"/>
      <c r="J24" s="71"/>
    </row>
    <row r="25" spans="1:11" ht="30" customHeight="1">
      <c r="A25" s="2"/>
      <c r="B25" s="8" t="s">
        <v>95</v>
      </c>
      <c r="C25" s="11" t="s">
        <v>91</v>
      </c>
      <c r="D25" s="11" t="s">
        <v>91</v>
      </c>
      <c r="E25" s="11" t="s">
        <v>93</v>
      </c>
      <c r="F25" s="12">
        <v>0.5</v>
      </c>
      <c r="G25" s="27" t="s">
        <v>1074</v>
      </c>
      <c r="H25" s="10"/>
      <c r="I25" s="10"/>
      <c r="J25" s="71"/>
    </row>
    <row r="26" spans="1:11" ht="30" customHeight="1">
      <c r="A26" s="2"/>
      <c r="B26" s="8" t="s">
        <v>95</v>
      </c>
      <c r="C26" s="11" t="s">
        <v>91</v>
      </c>
      <c r="D26" s="11" t="s">
        <v>92</v>
      </c>
      <c r="E26" s="11" t="s">
        <v>93</v>
      </c>
      <c r="F26" s="12">
        <v>0.5</v>
      </c>
      <c r="G26" s="27" t="s">
        <v>1075</v>
      </c>
      <c r="H26" s="10"/>
      <c r="I26" s="10"/>
      <c r="J26" s="71"/>
    </row>
    <row r="27" spans="1:11" ht="30" customHeight="1">
      <c r="A27" s="2"/>
      <c r="B27" s="11" t="s">
        <v>94</v>
      </c>
      <c r="C27" s="11" t="s">
        <v>98</v>
      </c>
      <c r="D27" s="11" t="s">
        <v>1062</v>
      </c>
      <c r="E27" s="11" t="s">
        <v>1063</v>
      </c>
      <c r="F27" s="11" t="s">
        <v>1065</v>
      </c>
      <c r="G27" s="27" t="s">
        <v>1086</v>
      </c>
      <c r="H27" s="10"/>
      <c r="I27" s="10"/>
      <c r="J27" s="71"/>
    </row>
    <row r="28" spans="1:11" ht="30" customHeight="1">
      <c r="A28" s="2"/>
      <c r="B28" s="11" t="s">
        <v>94</v>
      </c>
      <c r="C28" s="11" t="s">
        <v>98</v>
      </c>
      <c r="D28" s="11" t="s">
        <v>1062</v>
      </c>
      <c r="E28" s="11" t="s">
        <v>1063</v>
      </c>
      <c r="F28" s="11" t="s">
        <v>1064</v>
      </c>
      <c r="G28" s="27" t="s">
        <v>1084</v>
      </c>
      <c r="H28" s="10"/>
      <c r="I28" s="10"/>
      <c r="J28" s="71"/>
    </row>
    <row r="29" spans="1:11" ht="31">
      <c r="A29" s="2"/>
      <c r="B29" s="11" t="s">
        <v>94</v>
      </c>
      <c r="C29" s="11" t="s">
        <v>98</v>
      </c>
      <c r="D29" s="11" t="s">
        <v>104</v>
      </c>
      <c r="E29" s="11" t="s">
        <v>105</v>
      </c>
      <c r="F29" s="11" t="s">
        <v>102</v>
      </c>
      <c r="G29" s="27" t="s">
        <v>1085</v>
      </c>
      <c r="H29" s="10"/>
      <c r="I29" s="10"/>
      <c r="J29" s="71"/>
    </row>
    <row r="30" spans="1:11" ht="30" customHeight="1">
      <c r="A30" s="2"/>
      <c r="B30" s="11" t="s">
        <v>94</v>
      </c>
      <c r="C30" s="11" t="s">
        <v>106</v>
      </c>
      <c r="D30" s="11"/>
      <c r="E30" s="11" t="s">
        <v>107</v>
      </c>
      <c r="F30" s="11" t="s">
        <v>109</v>
      </c>
      <c r="G30" s="27" t="s">
        <v>1088</v>
      </c>
      <c r="H30" s="10"/>
      <c r="I30" s="10"/>
      <c r="J30" s="71"/>
    </row>
    <row r="31" spans="1:11" ht="30" customHeight="1">
      <c r="A31" s="2"/>
      <c r="B31" s="11" t="s">
        <v>94</v>
      </c>
      <c r="C31" s="11" t="s">
        <v>110</v>
      </c>
      <c r="D31" s="11" t="s">
        <v>111</v>
      </c>
      <c r="E31" s="11"/>
      <c r="F31" s="11"/>
      <c r="G31" s="109" t="s">
        <v>1073</v>
      </c>
      <c r="H31" s="10"/>
      <c r="I31" s="10"/>
      <c r="J31" s="71"/>
    </row>
    <row r="32" spans="1:11" ht="30" customHeight="1">
      <c r="A32" s="2"/>
      <c r="B32" s="11" t="s">
        <v>121</v>
      </c>
      <c r="C32" s="11" t="s">
        <v>122</v>
      </c>
      <c r="D32" s="11" t="s">
        <v>123</v>
      </c>
      <c r="E32" s="11" t="s">
        <v>124</v>
      </c>
      <c r="F32" s="11"/>
      <c r="G32" s="27" t="s">
        <v>1089</v>
      </c>
      <c r="H32" s="10"/>
      <c r="I32" s="10"/>
      <c r="J32" s="71"/>
    </row>
    <row r="33" spans="1:10" ht="46.5">
      <c r="A33" s="2"/>
      <c r="B33" s="11" t="s">
        <v>121</v>
      </c>
      <c r="C33" s="11" t="s">
        <v>128</v>
      </c>
      <c r="D33" s="11" t="s">
        <v>125</v>
      </c>
      <c r="E33" s="11" t="s">
        <v>1071</v>
      </c>
      <c r="F33" s="11" t="s">
        <v>127</v>
      </c>
      <c r="G33" s="109" t="s">
        <v>1087</v>
      </c>
      <c r="H33" s="10"/>
      <c r="I33" s="10"/>
      <c r="J33" s="71"/>
    </row>
    <row r="34" spans="1:10" ht="30" customHeight="1">
      <c r="A34" s="2"/>
      <c r="B34" s="11" t="s">
        <v>121</v>
      </c>
      <c r="C34" s="11" t="s">
        <v>129</v>
      </c>
      <c r="D34" s="11" t="s">
        <v>135</v>
      </c>
      <c r="E34" s="11" t="s">
        <v>130</v>
      </c>
      <c r="F34" s="11" t="s">
        <v>131</v>
      </c>
      <c r="G34" s="109" t="s">
        <v>1090</v>
      </c>
      <c r="H34" s="10"/>
      <c r="I34" s="10"/>
      <c r="J34" s="71"/>
    </row>
    <row r="35" spans="1:10" ht="46.5">
      <c r="B35" s="11" t="s">
        <v>121</v>
      </c>
      <c r="C35" s="11" t="s">
        <v>129</v>
      </c>
      <c r="D35" s="11" t="s">
        <v>134</v>
      </c>
      <c r="E35" s="11" t="s">
        <v>133</v>
      </c>
      <c r="F35" s="11" t="s">
        <v>132</v>
      </c>
      <c r="G35" s="109" t="s">
        <v>1091</v>
      </c>
      <c r="H35" s="10"/>
      <c r="I35" s="10"/>
      <c r="J35" s="71"/>
    </row>
    <row r="36" spans="1:10" ht="46.5">
      <c r="B36" s="11" t="s">
        <v>121</v>
      </c>
      <c r="C36" s="59" t="s">
        <v>1000</v>
      </c>
      <c r="D36" s="51"/>
      <c r="E36" s="51" t="s">
        <v>140</v>
      </c>
      <c r="F36" s="51" t="s">
        <v>54</v>
      </c>
      <c r="G36" s="60" t="s">
        <v>913</v>
      </c>
      <c r="H36" s="10"/>
      <c r="I36" s="10"/>
      <c r="J36" s="71"/>
    </row>
    <row r="37" spans="1:10" ht="46.5">
      <c r="B37" s="11" t="s">
        <v>121</v>
      </c>
      <c r="C37" s="59" t="s">
        <v>1000</v>
      </c>
      <c r="D37" s="51" t="s">
        <v>101</v>
      </c>
      <c r="E37" s="51" t="s">
        <v>143</v>
      </c>
      <c r="F37" s="110">
        <v>0.5</v>
      </c>
      <c r="G37" s="60" t="s">
        <v>1075</v>
      </c>
      <c r="H37" s="10"/>
      <c r="I37" s="10"/>
      <c r="J37" s="71"/>
    </row>
    <row r="38" spans="1:10" ht="46.5">
      <c r="B38" s="11" t="s">
        <v>121</v>
      </c>
      <c r="C38" s="59" t="s">
        <v>1001</v>
      </c>
      <c r="D38" s="51"/>
      <c r="E38" s="51" t="s">
        <v>140</v>
      </c>
      <c r="F38" s="51" t="s">
        <v>101</v>
      </c>
      <c r="G38" s="60" t="s">
        <v>1076</v>
      </c>
      <c r="H38" s="10"/>
      <c r="I38" s="10"/>
      <c r="J38" s="71"/>
    </row>
    <row r="39" spans="1:10" ht="46.5">
      <c r="B39" s="11" t="s">
        <v>121</v>
      </c>
      <c r="C39" s="59" t="s">
        <v>1001</v>
      </c>
      <c r="D39" s="51"/>
      <c r="E39" s="51" t="s">
        <v>1002</v>
      </c>
      <c r="F39" s="51" t="s">
        <v>146</v>
      </c>
      <c r="G39" s="109" t="s">
        <v>1092</v>
      </c>
      <c r="H39" s="10"/>
      <c r="I39" s="10"/>
      <c r="J39" s="71"/>
    </row>
    <row r="40" spans="1:10" ht="46.5">
      <c r="B40" s="11" t="s">
        <v>121</v>
      </c>
      <c r="C40" s="59" t="s">
        <v>1001</v>
      </c>
      <c r="D40" s="51" t="s">
        <v>101</v>
      </c>
      <c r="E40" s="51"/>
      <c r="F40" s="51" t="s">
        <v>98</v>
      </c>
      <c r="G40" s="60" t="s">
        <v>1080</v>
      </c>
      <c r="H40" s="10"/>
      <c r="I40" s="10"/>
      <c r="J40" s="71"/>
    </row>
    <row r="41" spans="1:10" ht="31">
      <c r="B41" s="59" t="s">
        <v>178</v>
      </c>
      <c r="C41" s="59" t="s">
        <v>151</v>
      </c>
      <c r="D41" s="51" t="s">
        <v>148</v>
      </c>
      <c r="E41" s="51" t="s">
        <v>149</v>
      </c>
      <c r="F41" s="51" t="s">
        <v>150</v>
      </c>
      <c r="G41" s="60" t="s">
        <v>1094</v>
      </c>
      <c r="H41" s="10"/>
      <c r="I41" s="10"/>
      <c r="J41" s="71"/>
    </row>
    <row r="42" spans="1:10" ht="31">
      <c r="B42" s="59" t="s">
        <v>94</v>
      </c>
      <c r="C42" s="59" t="s">
        <v>150</v>
      </c>
      <c r="D42" s="51" t="s">
        <v>152</v>
      </c>
      <c r="E42" s="60" t="s">
        <v>153</v>
      </c>
      <c r="F42" s="60">
        <v>0</v>
      </c>
      <c r="G42" s="60" t="s">
        <v>1093</v>
      </c>
      <c r="H42" s="10"/>
      <c r="I42" s="10"/>
      <c r="J42" s="71"/>
    </row>
    <row r="43" spans="1:10" ht="31">
      <c r="B43" s="59" t="s">
        <v>94</v>
      </c>
      <c r="C43" s="59" t="s">
        <v>154</v>
      </c>
      <c r="D43" s="51" t="s">
        <v>155</v>
      </c>
      <c r="E43" s="51"/>
      <c r="F43" s="51"/>
      <c r="G43" s="60" t="s">
        <v>1095</v>
      </c>
      <c r="H43" s="10"/>
      <c r="I43" s="10"/>
      <c r="J43" s="71"/>
    </row>
    <row r="44" spans="1:10" ht="31">
      <c r="B44" s="59" t="s">
        <v>94</v>
      </c>
      <c r="C44" s="59" t="s">
        <v>154</v>
      </c>
      <c r="D44" s="51" t="s">
        <v>157</v>
      </c>
      <c r="E44" s="51"/>
      <c r="F44" s="110">
        <v>0.5</v>
      </c>
      <c r="G44" s="60" t="s">
        <v>1075</v>
      </c>
      <c r="H44" s="10"/>
      <c r="I44" s="10"/>
      <c r="J44" s="71"/>
    </row>
    <row r="45" spans="1:10" ht="31">
      <c r="B45" s="59" t="s">
        <v>94</v>
      </c>
      <c r="C45" s="59" t="s">
        <v>154</v>
      </c>
      <c r="D45" s="51" t="s">
        <v>158</v>
      </c>
      <c r="E45" s="51"/>
      <c r="F45" s="60">
        <v>0</v>
      </c>
      <c r="G45" s="60" t="s">
        <v>1093</v>
      </c>
      <c r="H45" s="10"/>
      <c r="I45" s="10"/>
      <c r="J45" s="71"/>
    </row>
    <row r="46" spans="1:10" ht="31">
      <c r="B46" s="59" t="s">
        <v>94</v>
      </c>
      <c r="C46" s="59" t="s">
        <v>159</v>
      </c>
      <c r="D46" s="51" t="s">
        <v>160</v>
      </c>
      <c r="E46" s="51" t="s">
        <v>100</v>
      </c>
      <c r="F46" s="51" t="s">
        <v>161</v>
      </c>
      <c r="G46" s="109" t="s">
        <v>913</v>
      </c>
      <c r="H46" s="10"/>
      <c r="I46" s="10"/>
      <c r="J46" s="71"/>
    </row>
    <row r="47" spans="1:10" ht="31">
      <c r="B47" s="59" t="s">
        <v>94</v>
      </c>
      <c r="C47" s="59" t="s">
        <v>159</v>
      </c>
      <c r="D47" s="51" t="s">
        <v>170</v>
      </c>
      <c r="E47" s="51" t="s">
        <v>165</v>
      </c>
      <c r="F47" s="51"/>
      <c r="G47" s="109" t="s">
        <v>1096</v>
      </c>
      <c r="H47" s="10"/>
      <c r="I47" s="10"/>
      <c r="J47" s="71"/>
    </row>
    <row r="48" spans="1:10" ht="31">
      <c r="B48" s="59" t="s">
        <v>94</v>
      </c>
      <c r="C48" s="59" t="s">
        <v>159</v>
      </c>
      <c r="D48" s="51" t="s">
        <v>169</v>
      </c>
      <c r="E48" s="51" t="s">
        <v>166</v>
      </c>
      <c r="F48" s="51"/>
      <c r="G48" s="109" t="s">
        <v>1095</v>
      </c>
      <c r="H48" s="10"/>
      <c r="I48" s="10"/>
      <c r="J48" s="71"/>
    </row>
    <row r="49" spans="2:10" ht="31">
      <c r="B49" s="59" t="s">
        <v>94</v>
      </c>
      <c r="C49" s="59" t="s">
        <v>159</v>
      </c>
      <c r="D49" s="51" t="s">
        <v>167</v>
      </c>
      <c r="E49" s="51" t="s">
        <v>168</v>
      </c>
      <c r="F49" s="51"/>
      <c r="G49" s="125" t="s">
        <v>1582</v>
      </c>
      <c r="H49" s="10"/>
      <c r="I49" s="10"/>
      <c r="J49" s="71"/>
    </row>
    <row r="50" spans="2:10" ht="31">
      <c r="B50" s="59" t="s">
        <v>94</v>
      </c>
      <c r="C50" s="59" t="s">
        <v>172</v>
      </c>
      <c r="D50" s="51"/>
      <c r="E50" s="51" t="s">
        <v>100</v>
      </c>
      <c r="F50" s="51" t="s">
        <v>169</v>
      </c>
      <c r="G50" s="109" t="s">
        <v>1117</v>
      </c>
      <c r="H50" s="10"/>
      <c r="I50" s="10"/>
      <c r="J50" s="71"/>
    </row>
    <row r="51" spans="2:10" ht="31">
      <c r="B51" s="59" t="s">
        <v>94</v>
      </c>
      <c r="C51" s="59" t="s">
        <v>172</v>
      </c>
      <c r="D51" s="51" t="s">
        <v>169</v>
      </c>
      <c r="E51" s="51" t="s">
        <v>173</v>
      </c>
      <c r="F51" s="110">
        <v>0</v>
      </c>
      <c r="G51" s="109" t="s">
        <v>1075</v>
      </c>
      <c r="H51" s="10"/>
      <c r="I51" s="10"/>
      <c r="J51" s="71"/>
    </row>
    <row r="52" spans="2:10" ht="31">
      <c r="B52" s="59" t="s">
        <v>94</v>
      </c>
      <c r="C52" s="59" t="s">
        <v>172</v>
      </c>
      <c r="D52" s="51" t="s">
        <v>169</v>
      </c>
      <c r="E52" s="51" t="s">
        <v>174</v>
      </c>
      <c r="F52" s="110">
        <v>1</v>
      </c>
      <c r="G52" s="109" t="s">
        <v>1098</v>
      </c>
      <c r="H52" s="10"/>
      <c r="I52" s="10"/>
      <c r="J52" s="71"/>
    </row>
    <row r="53" spans="2:10" ht="31">
      <c r="B53" s="59" t="s">
        <v>94</v>
      </c>
      <c r="C53" s="59" t="s">
        <v>172</v>
      </c>
      <c r="D53" s="51" t="s">
        <v>79</v>
      </c>
      <c r="E53" s="51" t="s">
        <v>176</v>
      </c>
      <c r="F53" s="110">
        <v>0.5</v>
      </c>
      <c r="G53" s="109" t="s">
        <v>1099</v>
      </c>
      <c r="H53" s="10"/>
      <c r="I53" s="10"/>
      <c r="J53" s="71"/>
    </row>
    <row r="54" spans="2:10" ht="31">
      <c r="B54" s="59" t="s">
        <v>94</v>
      </c>
      <c r="C54" s="59" t="s">
        <v>158</v>
      </c>
      <c r="D54" s="51"/>
      <c r="E54" s="60" t="s">
        <v>175</v>
      </c>
      <c r="F54" s="60">
        <v>0</v>
      </c>
      <c r="G54" s="109" t="s">
        <v>1093</v>
      </c>
      <c r="H54" s="10"/>
      <c r="I54" s="10"/>
      <c r="J54" s="71"/>
    </row>
    <row r="55" spans="2:10" ht="31">
      <c r="B55" s="59" t="s">
        <v>177</v>
      </c>
      <c r="C55" s="59" t="s">
        <v>179</v>
      </c>
      <c r="D55" s="51" t="s">
        <v>183</v>
      </c>
      <c r="E55" s="51" t="s">
        <v>181</v>
      </c>
      <c r="F55" s="51" t="s">
        <v>182</v>
      </c>
      <c r="G55" s="109" t="s">
        <v>1100</v>
      </c>
      <c r="H55" s="10"/>
      <c r="I55" s="10"/>
      <c r="J55" s="71"/>
    </row>
    <row r="56" spans="2:10" ht="31">
      <c r="B56" s="59" t="s">
        <v>177</v>
      </c>
      <c r="C56" s="59" t="s">
        <v>179</v>
      </c>
      <c r="D56" s="51" t="s">
        <v>184</v>
      </c>
      <c r="E56" s="51" t="s">
        <v>181</v>
      </c>
      <c r="F56" s="51" t="s">
        <v>182</v>
      </c>
      <c r="G56" s="109" t="s">
        <v>1100</v>
      </c>
      <c r="H56" s="10"/>
      <c r="I56" s="10"/>
      <c r="J56" s="71"/>
    </row>
    <row r="57" spans="2:10" ht="46.5">
      <c r="B57" s="59" t="s">
        <v>177</v>
      </c>
      <c r="C57" s="59" t="s">
        <v>185</v>
      </c>
      <c r="D57" s="51" t="s">
        <v>107</v>
      </c>
      <c r="E57" s="51"/>
      <c r="F57" s="51" t="s">
        <v>186</v>
      </c>
      <c r="G57" s="60" t="s">
        <v>1102</v>
      </c>
      <c r="H57" s="10"/>
      <c r="I57" s="10"/>
      <c r="J57" s="71"/>
    </row>
    <row r="58" spans="2:10" ht="31">
      <c r="B58" s="59" t="s">
        <v>177</v>
      </c>
      <c r="C58" s="59" t="s">
        <v>168</v>
      </c>
      <c r="D58" s="51"/>
      <c r="E58" s="51" t="s">
        <v>189</v>
      </c>
      <c r="F58" s="51" t="s">
        <v>187</v>
      </c>
      <c r="G58" s="109" t="s">
        <v>1096</v>
      </c>
      <c r="H58" s="10"/>
      <c r="I58" s="10"/>
      <c r="J58" s="71"/>
    </row>
    <row r="59" spans="2:10" ht="31">
      <c r="B59" s="59" t="s">
        <v>177</v>
      </c>
      <c r="C59" s="59" t="s">
        <v>168</v>
      </c>
      <c r="D59" s="51"/>
      <c r="E59" s="51" t="s">
        <v>190</v>
      </c>
      <c r="F59" s="51" t="s">
        <v>188</v>
      </c>
      <c r="G59" s="109" t="s">
        <v>1095</v>
      </c>
      <c r="H59" s="10"/>
      <c r="I59" s="10"/>
      <c r="J59" s="71"/>
    </row>
    <row r="60" spans="2:10">
      <c r="B60" s="59" t="s">
        <v>191</v>
      </c>
      <c r="C60" s="59" t="s">
        <v>192</v>
      </c>
      <c r="D60" s="51"/>
      <c r="E60" s="51" t="s">
        <v>193</v>
      </c>
      <c r="F60" s="51" t="s">
        <v>194</v>
      </c>
      <c r="G60" s="60" t="s">
        <v>1097</v>
      </c>
      <c r="H60" s="10"/>
      <c r="I60" s="10"/>
      <c r="J60" s="71"/>
    </row>
    <row r="61" spans="2:10">
      <c r="B61" s="59" t="s">
        <v>191</v>
      </c>
      <c r="C61" s="59" t="s">
        <v>195</v>
      </c>
      <c r="D61" s="51" t="s">
        <v>196</v>
      </c>
      <c r="E61" s="51" t="s">
        <v>197</v>
      </c>
      <c r="F61" s="51" t="s">
        <v>198</v>
      </c>
      <c r="G61" s="60"/>
      <c r="H61" s="10"/>
      <c r="I61" s="10"/>
      <c r="J61" s="71"/>
    </row>
    <row r="62" spans="2:10">
      <c r="B62" s="59" t="s">
        <v>191</v>
      </c>
      <c r="C62" s="59" t="s">
        <v>195</v>
      </c>
      <c r="D62" s="51" t="s">
        <v>199</v>
      </c>
      <c r="E62" s="51" t="s">
        <v>109</v>
      </c>
      <c r="F62" s="51" t="s">
        <v>200</v>
      </c>
      <c r="G62" s="60"/>
      <c r="H62" s="10"/>
      <c r="I62" s="10"/>
      <c r="J62" s="71"/>
    </row>
    <row r="63" spans="2:10">
      <c r="B63" s="59" t="s">
        <v>191</v>
      </c>
      <c r="C63" s="59" t="s">
        <v>195</v>
      </c>
      <c r="D63" s="51" t="s">
        <v>201</v>
      </c>
      <c r="E63" s="51" t="s">
        <v>203</v>
      </c>
      <c r="F63" s="51" t="s">
        <v>207</v>
      </c>
      <c r="G63" s="60"/>
      <c r="H63" s="10"/>
      <c r="I63" s="10"/>
      <c r="J63" s="71"/>
    </row>
    <row r="64" spans="2:10">
      <c r="B64" s="59" t="s">
        <v>191</v>
      </c>
      <c r="C64" s="59" t="s">
        <v>195</v>
      </c>
      <c r="D64" s="51" t="s">
        <v>201</v>
      </c>
      <c r="E64" s="51" t="s">
        <v>204</v>
      </c>
      <c r="F64" s="51" t="s">
        <v>208</v>
      </c>
      <c r="G64" s="60"/>
      <c r="H64" s="10"/>
      <c r="I64" s="10"/>
      <c r="J64" s="71"/>
    </row>
    <row r="65" spans="1:11">
      <c r="B65" s="59" t="s">
        <v>191</v>
      </c>
      <c r="C65" s="59" t="s">
        <v>195</v>
      </c>
      <c r="D65" s="51" t="s">
        <v>201</v>
      </c>
      <c r="E65" s="51" t="s">
        <v>205</v>
      </c>
      <c r="F65" s="51" t="s">
        <v>209</v>
      </c>
      <c r="G65" s="60"/>
      <c r="H65" s="10"/>
      <c r="I65" s="10"/>
      <c r="J65" s="71"/>
    </row>
    <row r="66" spans="1:11">
      <c r="B66" s="59" t="s">
        <v>191</v>
      </c>
      <c r="C66" s="59" t="s">
        <v>195</v>
      </c>
      <c r="D66" s="51" t="s">
        <v>201</v>
      </c>
      <c r="E66" s="51" t="s">
        <v>206</v>
      </c>
      <c r="F66" s="51" t="s">
        <v>210</v>
      </c>
      <c r="G66" s="60"/>
      <c r="H66" s="10"/>
      <c r="I66" s="10"/>
      <c r="J66" s="71"/>
    </row>
    <row r="67" spans="1:11">
      <c r="B67" s="59" t="s">
        <v>191</v>
      </c>
      <c r="C67" s="59" t="s">
        <v>211</v>
      </c>
      <c r="D67" s="51" t="s">
        <v>212</v>
      </c>
      <c r="E67" s="51" t="s">
        <v>213</v>
      </c>
      <c r="F67" s="51"/>
      <c r="G67" s="60"/>
      <c r="H67" s="10"/>
      <c r="I67" s="10"/>
      <c r="J67" s="71"/>
    </row>
    <row r="68" spans="1:11">
      <c r="B68" s="59" t="s">
        <v>191</v>
      </c>
      <c r="C68" s="59" t="s">
        <v>211</v>
      </c>
      <c r="D68" s="51" t="s">
        <v>214</v>
      </c>
      <c r="E68" s="51" t="s">
        <v>215</v>
      </c>
      <c r="F68" s="51" t="s">
        <v>216</v>
      </c>
      <c r="G68" s="109"/>
      <c r="H68" s="10"/>
      <c r="I68" s="10"/>
      <c r="J68" s="71"/>
    </row>
    <row r="69" spans="1:11">
      <c r="B69" s="59" t="s">
        <v>191</v>
      </c>
      <c r="C69" s="59" t="s">
        <v>211</v>
      </c>
      <c r="D69" s="51" t="s">
        <v>217</v>
      </c>
      <c r="E69" s="51" t="s">
        <v>109</v>
      </c>
      <c r="F69" s="51" t="s">
        <v>218</v>
      </c>
      <c r="G69" s="60"/>
      <c r="H69" s="10"/>
      <c r="I69" s="10"/>
      <c r="J69" s="71"/>
    </row>
    <row r="70" spans="1:11">
      <c r="B70" s="59" t="s">
        <v>191</v>
      </c>
      <c r="C70" s="59" t="s">
        <v>211</v>
      </c>
      <c r="D70" s="51" t="s">
        <v>201</v>
      </c>
      <c r="E70" s="51" t="s">
        <v>203</v>
      </c>
      <c r="F70" s="51" t="s">
        <v>207</v>
      </c>
      <c r="G70" s="60"/>
      <c r="H70" s="10"/>
      <c r="I70" s="10"/>
      <c r="J70" s="71"/>
    </row>
    <row r="71" spans="1:11">
      <c r="B71" s="59" t="s">
        <v>191</v>
      </c>
      <c r="C71" s="59" t="s">
        <v>211</v>
      </c>
      <c r="D71" s="51" t="s">
        <v>201</v>
      </c>
      <c r="E71" s="51" t="s">
        <v>204</v>
      </c>
      <c r="F71" s="51" t="s">
        <v>208</v>
      </c>
      <c r="G71" s="60"/>
      <c r="H71" s="10"/>
      <c r="I71" s="10"/>
      <c r="J71" s="71"/>
    </row>
    <row r="72" spans="1:11">
      <c r="B72" s="59" t="s">
        <v>191</v>
      </c>
      <c r="C72" s="59" t="s">
        <v>211</v>
      </c>
      <c r="D72" s="51" t="s">
        <v>201</v>
      </c>
      <c r="E72" s="51" t="s">
        <v>205</v>
      </c>
      <c r="F72" s="51" t="s">
        <v>209</v>
      </c>
      <c r="G72" s="60"/>
      <c r="H72" s="10"/>
      <c r="I72" s="10"/>
      <c r="J72" s="71"/>
    </row>
    <row r="73" spans="1:11">
      <c r="B73" s="59" t="s">
        <v>191</v>
      </c>
      <c r="C73" s="59" t="s">
        <v>211</v>
      </c>
      <c r="D73" s="51" t="s">
        <v>201</v>
      </c>
      <c r="E73" s="51" t="s">
        <v>206</v>
      </c>
      <c r="F73" s="51" t="s">
        <v>210</v>
      </c>
      <c r="G73" s="60"/>
      <c r="H73" s="10"/>
      <c r="I73" s="10"/>
      <c r="J73" s="71"/>
    </row>
    <row r="74" spans="1:11">
      <c r="B74" s="59" t="s">
        <v>222</v>
      </c>
      <c r="C74" s="59" t="s">
        <v>223</v>
      </c>
      <c r="D74" s="51" t="s">
        <v>224</v>
      </c>
      <c r="E74" s="51"/>
      <c r="F74" s="51" t="s">
        <v>790</v>
      </c>
      <c r="G74" s="60" t="s">
        <v>233</v>
      </c>
      <c r="H74" s="112"/>
      <c r="I74" s="112"/>
      <c r="J74" s="71"/>
    </row>
    <row r="75" spans="1:11" s="101" customFormat="1">
      <c r="A75" s="1"/>
      <c r="B75" s="59" t="s">
        <v>222</v>
      </c>
      <c r="C75" s="59" t="s">
        <v>223</v>
      </c>
      <c r="D75" s="51" t="s">
        <v>224</v>
      </c>
      <c r="E75" s="51"/>
      <c r="F75" s="60" t="s">
        <v>1005</v>
      </c>
      <c r="G75" s="60" t="s">
        <v>432</v>
      </c>
      <c r="H75" s="10"/>
      <c r="I75" s="10"/>
      <c r="J75" s="71"/>
      <c r="K75" s="2"/>
    </row>
    <row r="76" spans="1:11">
      <c r="B76" s="59" t="s">
        <v>222</v>
      </c>
      <c r="C76" s="59" t="s">
        <v>223</v>
      </c>
      <c r="D76" s="51" t="s">
        <v>225</v>
      </c>
      <c r="E76" s="51"/>
      <c r="F76" s="51"/>
      <c r="G76" s="60" t="s">
        <v>233</v>
      </c>
      <c r="H76" s="112"/>
      <c r="I76" s="112"/>
      <c r="J76" s="71"/>
    </row>
    <row r="77" spans="1:11">
      <c r="B77" s="59" t="s">
        <v>1006</v>
      </c>
      <c r="C77" s="59" t="s">
        <v>1007</v>
      </c>
      <c r="D77" s="51" t="s">
        <v>1008</v>
      </c>
      <c r="E77" s="51"/>
      <c r="F77" s="60" t="s">
        <v>1009</v>
      </c>
      <c r="G77" s="60" t="s">
        <v>972</v>
      </c>
      <c r="H77" s="112"/>
      <c r="I77" s="112"/>
      <c r="J77" s="55"/>
    </row>
    <row r="78" spans="1:11">
      <c r="B78" s="59" t="s">
        <v>1006</v>
      </c>
      <c r="C78" s="59" t="s">
        <v>1007</v>
      </c>
      <c r="D78" s="51" t="s">
        <v>1008</v>
      </c>
      <c r="E78" s="51"/>
      <c r="F78" s="60" t="s">
        <v>1011</v>
      </c>
      <c r="G78" s="60" t="s">
        <v>972</v>
      </c>
      <c r="H78" s="112"/>
      <c r="I78" s="112"/>
      <c r="J78" s="55"/>
    </row>
    <row r="79" spans="1:11">
      <c r="B79" s="59" t="s">
        <v>1006</v>
      </c>
      <c r="C79" s="59" t="s">
        <v>1007</v>
      </c>
      <c r="D79" s="51" t="s">
        <v>1008</v>
      </c>
      <c r="E79" s="51"/>
      <c r="F79" s="60" t="s">
        <v>1013</v>
      </c>
      <c r="G79" s="60" t="s">
        <v>972</v>
      </c>
      <c r="H79" s="10"/>
      <c r="I79" s="10"/>
      <c r="J79" s="55"/>
    </row>
    <row r="80" spans="1:11">
      <c r="B80" s="59" t="s">
        <v>1006</v>
      </c>
      <c r="C80" s="59" t="s">
        <v>1007</v>
      </c>
      <c r="D80" s="51" t="s">
        <v>1008</v>
      </c>
      <c r="E80" s="51"/>
      <c r="F80" s="60" t="s">
        <v>1016</v>
      </c>
      <c r="G80" s="60" t="s">
        <v>972</v>
      </c>
      <c r="H80" s="112"/>
      <c r="I80" s="112"/>
      <c r="J80" s="55"/>
    </row>
    <row r="81" spans="2:10">
      <c r="B81" s="59" t="s">
        <v>222</v>
      </c>
      <c r="C81" s="59" t="s">
        <v>223</v>
      </c>
      <c r="D81" s="51" t="s">
        <v>226</v>
      </c>
      <c r="E81" s="51"/>
      <c r="F81" s="11" t="s">
        <v>783</v>
      </c>
      <c r="G81" s="60" t="s">
        <v>41</v>
      </c>
      <c r="H81" s="10"/>
      <c r="I81" s="10"/>
      <c r="J81" s="71"/>
    </row>
    <row r="82" spans="2:10">
      <c r="B82" s="59" t="s">
        <v>1006</v>
      </c>
      <c r="C82" s="59" t="s">
        <v>1007</v>
      </c>
      <c r="D82" s="51" t="s">
        <v>1017</v>
      </c>
      <c r="E82" s="51"/>
      <c r="F82" s="60" t="s">
        <v>1009</v>
      </c>
      <c r="G82" s="60" t="s">
        <v>972</v>
      </c>
      <c r="H82" s="112"/>
      <c r="I82" s="112"/>
      <c r="J82" s="55"/>
    </row>
    <row r="83" spans="2:10">
      <c r="B83" s="59" t="s">
        <v>1006</v>
      </c>
      <c r="C83" s="59" t="s">
        <v>1007</v>
      </c>
      <c r="D83" s="51" t="s">
        <v>1017</v>
      </c>
      <c r="E83" s="51"/>
      <c r="F83" s="60" t="s">
        <v>1011</v>
      </c>
      <c r="G83" s="60" t="s">
        <v>972</v>
      </c>
      <c r="H83" s="112"/>
      <c r="I83" s="112"/>
      <c r="J83" s="55"/>
    </row>
    <row r="84" spans="2:10">
      <c r="B84" s="59" t="s">
        <v>1006</v>
      </c>
      <c r="C84" s="59" t="s">
        <v>1007</v>
      </c>
      <c r="D84" s="51" t="s">
        <v>1017</v>
      </c>
      <c r="E84" s="51"/>
      <c r="F84" s="60" t="s">
        <v>1013</v>
      </c>
      <c r="G84" s="60" t="s">
        <v>972</v>
      </c>
      <c r="H84" s="10"/>
      <c r="I84" s="10"/>
      <c r="J84" s="55"/>
    </row>
    <row r="85" spans="2:10">
      <c r="B85" s="59" t="s">
        <v>1006</v>
      </c>
      <c r="C85" s="59" t="s">
        <v>1007</v>
      </c>
      <c r="D85" s="51" t="s">
        <v>1017</v>
      </c>
      <c r="E85" s="51"/>
      <c r="F85" s="60" t="s">
        <v>1016</v>
      </c>
      <c r="G85" s="60" t="s">
        <v>972</v>
      </c>
      <c r="H85" s="112"/>
      <c r="I85" s="112"/>
      <c r="J85" s="55"/>
    </row>
    <row r="86" spans="2:10">
      <c r="B86" s="59" t="s">
        <v>222</v>
      </c>
      <c r="C86" s="59" t="s">
        <v>223</v>
      </c>
      <c r="D86" s="51" t="s">
        <v>228</v>
      </c>
      <c r="E86" s="51"/>
      <c r="F86" s="51" t="s">
        <v>232</v>
      </c>
      <c r="G86" s="60" t="s">
        <v>1101</v>
      </c>
      <c r="H86" s="10"/>
      <c r="I86" s="10"/>
      <c r="J86" s="71"/>
    </row>
    <row r="87" spans="2:10">
      <c r="B87" s="59" t="s">
        <v>222</v>
      </c>
      <c r="C87" s="59" t="s">
        <v>223</v>
      </c>
      <c r="D87" s="51" t="s">
        <v>229</v>
      </c>
      <c r="E87" s="51"/>
      <c r="F87" s="51"/>
      <c r="G87" s="60" t="s">
        <v>233</v>
      </c>
      <c r="H87" s="10"/>
      <c r="I87" s="10"/>
      <c r="J87" s="71"/>
    </row>
    <row r="88" spans="2:10">
      <c r="B88" s="59" t="s">
        <v>222</v>
      </c>
      <c r="C88" s="59" t="s">
        <v>223</v>
      </c>
      <c r="D88" s="51" t="s">
        <v>230</v>
      </c>
      <c r="E88" s="51"/>
      <c r="F88" s="51"/>
      <c r="G88" s="60" t="s">
        <v>233</v>
      </c>
      <c r="H88" s="10"/>
      <c r="I88" s="10"/>
      <c r="J88" s="71"/>
    </row>
    <row r="89" spans="2:10">
      <c r="B89" s="59" t="s">
        <v>222</v>
      </c>
      <c r="C89" s="59" t="s">
        <v>223</v>
      </c>
      <c r="D89" s="51" t="s">
        <v>231</v>
      </c>
      <c r="E89" s="51"/>
      <c r="F89" s="51"/>
      <c r="G89" s="60" t="s">
        <v>233</v>
      </c>
      <c r="H89" s="10"/>
      <c r="I89" s="10"/>
      <c r="J89" s="71"/>
    </row>
    <row r="90" spans="2:10">
      <c r="B90" s="59" t="s">
        <v>222</v>
      </c>
      <c r="C90" s="59" t="s">
        <v>234</v>
      </c>
      <c r="D90" s="51" t="s">
        <v>235</v>
      </c>
      <c r="E90" s="51"/>
      <c r="F90" s="51"/>
      <c r="G90" s="60" t="s">
        <v>233</v>
      </c>
      <c r="H90" s="10"/>
      <c r="I90" s="10"/>
      <c r="J90" s="71"/>
    </row>
    <row r="91" spans="2:10">
      <c r="B91" s="59" t="s">
        <v>222</v>
      </c>
      <c r="C91" s="59" t="s">
        <v>234</v>
      </c>
      <c r="D91" s="51" t="s">
        <v>236</v>
      </c>
      <c r="E91" s="51" t="s">
        <v>241</v>
      </c>
      <c r="F91" s="51" t="s">
        <v>242</v>
      </c>
      <c r="G91" s="60" t="s">
        <v>1103</v>
      </c>
      <c r="H91" s="10"/>
      <c r="I91" s="10"/>
      <c r="J91" s="71"/>
    </row>
    <row r="92" spans="2:10">
      <c r="B92" s="59" t="s">
        <v>222</v>
      </c>
      <c r="C92" s="59" t="s">
        <v>234</v>
      </c>
      <c r="D92" s="51" t="s">
        <v>237</v>
      </c>
      <c r="E92" s="51" t="s">
        <v>244</v>
      </c>
      <c r="F92" s="51" t="s">
        <v>243</v>
      </c>
      <c r="G92" s="60" t="s">
        <v>1106</v>
      </c>
      <c r="H92" s="10"/>
      <c r="I92" s="10"/>
      <c r="J92" s="71"/>
    </row>
    <row r="93" spans="2:10">
      <c r="B93" s="59" t="s">
        <v>222</v>
      </c>
      <c r="C93" s="59" t="s">
        <v>234</v>
      </c>
      <c r="D93" s="51" t="s">
        <v>238</v>
      </c>
      <c r="E93" s="51"/>
      <c r="F93" s="51" t="s">
        <v>245</v>
      </c>
      <c r="G93" s="60" t="s">
        <v>1107</v>
      </c>
      <c r="H93" s="10"/>
      <c r="I93" s="10"/>
      <c r="J93" s="71"/>
    </row>
    <row r="94" spans="2:10">
      <c r="B94" s="59" t="s">
        <v>222</v>
      </c>
      <c r="C94" s="59" t="s">
        <v>234</v>
      </c>
      <c r="D94" s="51" t="s">
        <v>239</v>
      </c>
      <c r="E94" s="51" t="s">
        <v>100</v>
      </c>
      <c r="F94" s="51" t="s">
        <v>79</v>
      </c>
      <c r="G94" s="60" t="s">
        <v>1076</v>
      </c>
      <c r="H94" s="10"/>
      <c r="I94" s="10"/>
      <c r="J94" s="71"/>
    </row>
    <row r="95" spans="2:10" ht="62">
      <c r="B95" s="59" t="s">
        <v>222</v>
      </c>
      <c r="C95" s="59" t="s">
        <v>853</v>
      </c>
      <c r="D95" s="51" t="s">
        <v>860</v>
      </c>
      <c r="E95" s="51" t="s">
        <v>1018</v>
      </c>
      <c r="F95" s="60" t="s">
        <v>1019</v>
      </c>
      <c r="G95" s="60" t="s">
        <v>1108</v>
      </c>
      <c r="H95" s="10"/>
      <c r="I95" s="10"/>
      <c r="J95" s="71"/>
    </row>
    <row r="96" spans="2:10" ht="62">
      <c r="B96" s="59" t="s">
        <v>222</v>
      </c>
      <c r="C96" s="59" t="s">
        <v>262</v>
      </c>
      <c r="D96" s="51" t="s">
        <v>248</v>
      </c>
      <c r="E96" s="51" t="s">
        <v>249</v>
      </c>
      <c r="F96" s="51" t="s">
        <v>250</v>
      </c>
      <c r="G96" s="60" t="s">
        <v>1105</v>
      </c>
      <c r="H96" s="10"/>
      <c r="I96" s="10"/>
      <c r="J96" s="71"/>
    </row>
    <row r="97" spans="2:10" ht="31">
      <c r="B97" s="59" t="s">
        <v>222</v>
      </c>
      <c r="C97" s="59" t="s">
        <v>784</v>
      </c>
      <c r="D97" s="51" t="s">
        <v>251</v>
      </c>
      <c r="E97" s="51" t="s">
        <v>252</v>
      </c>
      <c r="F97" s="51" t="s">
        <v>253</v>
      </c>
      <c r="G97" s="51" t="s">
        <v>1109</v>
      </c>
      <c r="H97" s="10"/>
      <c r="I97" s="10"/>
      <c r="J97" s="71"/>
    </row>
    <row r="98" spans="2:10">
      <c r="B98" s="59" t="s">
        <v>222</v>
      </c>
      <c r="C98" s="59" t="s">
        <v>262</v>
      </c>
      <c r="D98" s="51" t="s">
        <v>792</v>
      </c>
      <c r="E98" s="51" t="s">
        <v>793</v>
      </c>
      <c r="F98" s="51" t="s">
        <v>794</v>
      </c>
      <c r="G98" s="51" t="s">
        <v>1110</v>
      </c>
      <c r="H98" s="10"/>
      <c r="I98" s="10"/>
      <c r="J98" s="71"/>
    </row>
    <row r="99" spans="2:10">
      <c r="B99" s="59" t="s">
        <v>222</v>
      </c>
      <c r="C99" s="59" t="s">
        <v>261</v>
      </c>
      <c r="D99" s="51" t="s">
        <v>254</v>
      </c>
      <c r="E99" s="51"/>
      <c r="F99" s="51"/>
      <c r="G99" s="60" t="s">
        <v>256</v>
      </c>
      <c r="H99" s="10"/>
      <c r="I99" s="10"/>
      <c r="J99" s="71"/>
    </row>
    <row r="100" spans="2:10">
      <c r="B100" s="59" t="s">
        <v>222</v>
      </c>
      <c r="C100" s="59" t="s">
        <v>261</v>
      </c>
      <c r="D100" s="51" t="s">
        <v>255</v>
      </c>
      <c r="E100" s="51" t="s">
        <v>257</v>
      </c>
      <c r="F100" s="51"/>
      <c r="G100" s="60" t="s">
        <v>256</v>
      </c>
      <c r="H100" s="10"/>
      <c r="I100" s="10"/>
      <c r="J100" s="71"/>
    </row>
    <row r="101" spans="2:10">
      <c r="B101" s="59" t="s">
        <v>222</v>
      </c>
      <c r="C101" s="59" t="s">
        <v>263</v>
      </c>
      <c r="D101" s="51" t="s">
        <v>258</v>
      </c>
      <c r="E101" s="51" t="s">
        <v>260</v>
      </c>
      <c r="F101" s="51" t="s">
        <v>259</v>
      </c>
      <c r="G101" s="93" t="s">
        <v>1111</v>
      </c>
      <c r="H101" s="10"/>
      <c r="I101" s="10"/>
      <c r="J101" s="71"/>
    </row>
    <row r="102" spans="2:10">
      <c r="B102" s="59" t="s">
        <v>222</v>
      </c>
      <c r="C102" s="59" t="s">
        <v>263</v>
      </c>
      <c r="D102" s="51" t="s">
        <v>264</v>
      </c>
      <c r="E102" s="60" t="s">
        <v>266</v>
      </c>
      <c r="F102" s="51" t="s">
        <v>267</v>
      </c>
      <c r="G102" s="93"/>
      <c r="H102" s="10"/>
      <c r="I102" s="10"/>
      <c r="J102" s="71"/>
    </row>
    <row r="103" spans="2:10">
      <c r="B103" s="59" t="s">
        <v>222</v>
      </c>
      <c r="C103" s="95" t="s">
        <v>263</v>
      </c>
      <c r="D103" s="51" t="s">
        <v>265</v>
      </c>
      <c r="E103" s="51"/>
      <c r="F103" s="51"/>
      <c r="G103" s="93"/>
      <c r="H103" s="10"/>
      <c r="I103" s="10"/>
      <c r="J103" s="71"/>
    </row>
    <row r="104" spans="2:10" ht="31">
      <c r="B104" s="59" t="s">
        <v>222</v>
      </c>
      <c r="C104" s="95" t="s">
        <v>1020</v>
      </c>
      <c r="D104" s="51" t="s">
        <v>1022</v>
      </c>
      <c r="E104" s="51" t="s">
        <v>1023</v>
      </c>
      <c r="F104" s="51"/>
      <c r="G104" s="93" t="s">
        <v>1112</v>
      </c>
      <c r="H104" s="10"/>
      <c r="I104" s="10"/>
      <c r="J104" s="71"/>
    </row>
    <row r="105" spans="2:10" ht="31">
      <c r="B105" s="59" t="s">
        <v>222</v>
      </c>
      <c r="C105" s="95" t="s">
        <v>1020</v>
      </c>
      <c r="D105" s="51" t="s">
        <v>1024</v>
      </c>
      <c r="E105" s="51" t="s">
        <v>1025</v>
      </c>
      <c r="F105" s="51"/>
      <c r="G105" s="93" t="s">
        <v>1113</v>
      </c>
      <c r="H105" s="10"/>
      <c r="I105" s="10"/>
      <c r="J105" s="71"/>
    </row>
    <row r="106" spans="2:10" ht="31">
      <c r="B106" s="59" t="s">
        <v>222</v>
      </c>
      <c r="C106" s="95" t="s">
        <v>1020</v>
      </c>
      <c r="D106" s="51" t="s">
        <v>1030</v>
      </c>
      <c r="E106" s="51" t="s">
        <v>1026</v>
      </c>
      <c r="F106" s="51"/>
      <c r="G106" s="93" t="s">
        <v>1109</v>
      </c>
      <c r="H106" s="10"/>
      <c r="I106" s="10"/>
      <c r="J106" s="71"/>
    </row>
    <row r="107" spans="2:10" ht="31">
      <c r="B107" s="59" t="s">
        <v>222</v>
      </c>
      <c r="C107" s="95" t="s">
        <v>1020</v>
      </c>
      <c r="D107" s="51" t="s">
        <v>1021</v>
      </c>
      <c r="E107" s="60" t="s">
        <v>266</v>
      </c>
      <c r="F107" s="51" t="s">
        <v>267</v>
      </c>
      <c r="G107" s="93" t="s">
        <v>1110</v>
      </c>
      <c r="H107" s="10"/>
      <c r="I107" s="10"/>
      <c r="J107" s="71"/>
    </row>
    <row r="108" spans="2:10" ht="31">
      <c r="B108" s="59" t="s">
        <v>222</v>
      </c>
      <c r="C108" s="95" t="s">
        <v>1020</v>
      </c>
      <c r="D108" s="51" t="s">
        <v>265</v>
      </c>
      <c r="E108" s="51"/>
      <c r="F108" s="51"/>
      <c r="G108" s="93"/>
      <c r="H108" s="10"/>
      <c r="I108" s="10"/>
      <c r="J108" s="71"/>
    </row>
    <row r="109" spans="2:10" ht="31">
      <c r="B109" s="59" t="s">
        <v>1027</v>
      </c>
      <c r="C109" s="95" t="s">
        <v>1028</v>
      </c>
      <c r="D109" s="51" t="s">
        <v>1029</v>
      </c>
      <c r="E109" s="51" t="s">
        <v>1031</v>
      </c>
      <c r="F109" s="51"/>
      <c r="G109" s="93" t="s">
        <v>1114</v>
      </c>
      <c r="H109" s="10"/>
      <c r="I109" s="10"/>
      <c r="J109" s="71"/>
    </row>
    <row r="110" spans="2:10" ht="31">
      <c r="B110" s="116" t="s">
        <v>1218</v>
      </c>
      <c r="C110" s="116" t="s">
        <v>1219</v>
      </c>
      <c r="D110" s="35" t="s">
        <v>1220</v>
      </c>
      <c r="E110" s="35" t="s">
        <v>1122</v>
      </c>
      <c r="F110" s="35" t="s">
        <v>1122</v>
      </c>
      <c r="G110" s="34"/>
      <c r="H110" s="107"/>
      <c r="I110" s="10"/>
      <c r="J110" s="71"/>
    </row>
    <row r="111" spans="2:10" ht="31">
      <c r="B111" s="116" t="s">
        <v>1218</v>
      </c>
      <c r="C111" s="116" t="s">
        <v>1219</v>
      </c>
      <c r="D111" s="35" t="s">
        <v>1221</v>
      </c>
      <c r="E111" s="35" t="s">
        <v>1123</v>
      </c>
      <c r="F111" s="35" t="s">
        <v>1222</v>
      </c>
      <c r="G111" s="34"/>
      <c r="H111" s="107"/>
      <c r="I111" s="10"/>
      <c r="J111" s="71"/>
    </row>
    <row r="112" spans="2:10" ht="31">
      <c r="B112" s="116" t="s">
        <v>1218</v>
      </c>
      <c r="C112" s="116" t="s">
        <v>1219</v>
      </c>
      <c r="D112" s="35" t="s">
        <v>1223</v>
      </c>
      <c r="E112" s="35">
        <v>25</v>
      </c>
      <c r="F112" s="35">
        <v>25</v>
      </c>
      <c r="G112" s="34"/>
      <c r="H112" s="107"/>
      <c r="I112" s="10"/>
      <c r="J112" s="71"/>
    </row>
    <row r="113" spans="2:10" ht="31">
      <c r="B113" s="116" t="s">
        <v>1218</v>
      </c>
      <c r="C113" s="116" t="s">
        <v>1219</v>
      </c>
      <c r="D113" s="35" t="s">
        <v>1224</v>
      </c>
      <c r="E113" s="35">
        <v>30</v>
      </c>
      <c r="F113" s="35">
        <v>30</v>
      </c>
      <c r="G113" s="34"/>
      <c r="H113" s="107"/>
      <c r="I113" s="10"/>
      <c r="J113" s="71"/>
    </row>
    <row r="114" spans="2:10" ht="31">
      <c r="B114" s="116" t="s">
        <v>1218</v>
      </c>
      <c r="C114" s="116" t="s">
        <v>1219</v>
      </c>
      <c r="D114" s="35" t="s">
        <v>1225</v>
      </c>
      <c r="E114" s="35" t="s">
        <v>1226</v>
      </c>
      <c r="F114" s="35" t="s">
        <v>1227</v>
      </c>
      <c r="G114" s="34"/>
      <c r="H114" s="107"/>
      <c r="I114" s="10"/>
      <c r="J114" s="71"/>
    </row>
    <row r="115" spans="2:10" ht="31">
      <c r="B115" s="116" t="s">
        <v>1218</v>
      </c>
      <c r="C115" s="116" t="s">
        <v>1219</v>
      </c>
      <c r="D115" s="35" t="s">
        <v>1228</v>
      </c>
      <c r="E115" s="35" t="s">
        <v>1229</v>
      </c>
      <c r="F115" s="35" t="s">
        <v>1230</v>
      </c>
      <c r="G115" s="34"/>
      <c r="H115" s="107"/>
      <c r="I115" s="10"/>
      <c r="J115" s="71"/>
    </row>
    <row r="116" spans="2:10" ht="31">
      <c r="B116" s="116" t="s">
        <v>1218</v>
      </c>
      <c r="C116" s="116" t="s">
        <v>1219</v>
      </c>
      <c r="D116" s="35" t="s">
        <v>1231</v>
      </c>
      <c r="E116" s="35" t="s">
        <v>1232</v>
      </c>
      <c r="F116" s="35" t="s">
        <v>1232</v>
      </c>
      <c r="G116" s="34"/>
      <c r="H116" s="107"/>
      <c r="I116" s="10"/>
      <c r="J116" s="71"/>
    </row>
    <row r="117" spans="2:10" ht="31">
      <c r="B117" s="116" t="s">
        <v>1218</v>
      </c>
      <c r="C117" s="116" t="s">
        <v>1219</v>
      </c>
      <c r="D117" s="35" t="s">
        <v>1233</v>
      </c>
      <c r="E117" s="35" t="s">
        <v>1234</v>
      </c>
      <c r="F117" s="35" t="s">
        <v>1234</v>
      </c>
      <c r="G117" s="34"/>
      <c r="H117" s="107"/>
      <c r="I117" s="10"/>
      <c r="J117" s="71"/>
    </row>
    <row r="118" spans="2:10" ht="31">
      <c r="B118" s="116" t="s">
        <v>1218</v>
      </c>
      <c r="C118" s="116" t="s">
        <v>1219</v>
      </c>
      <c r="D118" s="35" t="s">
        <v>1235</v>
      </c>
      <c r="E118" s="35" t="s">
        <v>1236</v>
      </c>
      <c r="F118" s="35" t="s">
        <v>1237</v>
      </c>
      <c r="G118" s="34"/>
      <c r="H118" s="107"/>
      <c r="I118" s="10"/>
      <c r="J118" s="71"/>
    </row>
    <row r="119" spans="2:10" ht="31">
      <c r="B119" s="116" t="s">
        <v>1218</v>
      </c>
      <c r="C119" s="116" t="s">
        <v>1219</v>
      </c>
      <c r="D119" s="35" t="s">
        <v>1238</v>
      </c>
      <c r="E119" s="35">
        <v>15</v>
      </c>
      <c r="F119" s="35">
        <v>15</v>
      </c>
      <c r="G119" s="34"/>
      <c r="H119" s="107"/>
      <c r="I119" s="10"/>
      <c r="J119" s="71"/>
    </row>
    <row r="120" spans="2:10" ht="31">
      <c r="B120" s="116" t="s">
        <v>1218</v>
      </c>
      <c r="C120" s="116" t="s">
        <v>1219</v>
      </c>
      <c r="D120" s="35" t="s">
        <v>1239</v>
      </c>
      <c r="E120" s="35" t="s">
        <v>1240</v>
      </c>
      <c r="F120" s="35" t="s">
        <v>1240</v>
      </c>
      <c r="G120" s="34"/>
      <c r="H120" s="107"/>
      <c r="I120" s="10"/>
      <c r="J120" s="71"/>
    </row>
    <row r="121" spans="2:10" ht="232.5">
      <c r="B121" s="116" t="s">
        <v>1218</v>
      </c>
      <c r="C121" s="116" t="s">
        <v>1241</v>
      </c>
      <c r="D121" s="35" t="s">
        <v>1242</v>
      </c>
      <c r="E121" s="35" t="s">
        <v>785</v>
      </c>
      <c r="F121" s="35" t="s">
        <v>1243</v>
      </c>
      <c r="G121" s="34"/>
      <c r="H121" s="111"/>
      <c r="I121" s="112"/>
      <c r="J121" s="59"/>
    </row>
    <row r="122" spans="2:10" ht="232.5">
      <c r="B122" s="116" t="s">
        <v>1244</v>
      </c>
      <c r="C122" s="116" t="s">
        <v>1245</v>
      </c>
      <c r="D122" s="35" t="s">
        <v>1246</v>
      </c>
      <c r="E122" s="35" t="s">
        <v>1072</v>
      </c>
      <c r="F122" s="34" t="s">
        <v>1247</v>
      </c>
      <c r="G122" s="34" t="s">
        <v>1124</v>
      </c>
      <c r="H122" s="107"/>
      <c r="I122" s="10"/>
      <c r="J122" s="59"/>
    </row>
    <row r="123" spans="2:10" ht="31">
      <c r="B123" s="116" t="s">
        <v>1218</v>
      </c>
      <c r="C123" s="116" t="s">
        <v>1241</v>
      </c>
      <c r="D123" s="35" t="s">
        <v>1221</v>
      </c>
      <c r="E123" s="35" t="s">
        <v>1248</v>
      </c>
      <c r="F123" s="35" t="s">
        <v>1249</v>
      </c>
      <c r="G123" s="34" t="s">
        <v>1115</v>
      </c>
      <c r="H123" s="107"/>
      <c r="I123" s="10"/>
      <c r="J123" s="59"/>
    </row>
    <row r="124" spans="2:10" ht="31">
      <c r="B124" s="116" t="s">
        <v>1218</v>
      </c>
      <c r="C124" s="116" t="s">
        <v>1241</v>
      </c>
      <c r="D124" s="35" t="s">
        <v>1250</v>
      </c>
      <c r="E124" s="35"/>
      <c r="F124" s="35"/>
      <c r="G124" s="34" t="s">
        <v>1125</v>
      </c>
      <c r="H124" s="107"/>
      <c r="I124" s="10"/>
      <c r="J124" s="71"/>
    </row>
    <row r="125" spans="2:10" ht="31">
      <c r="B125" s="116" t="s">
        <v>1218</v>
      </c>
      <c r="C125" s="116" t="s">
        <v>1241</v>
      </c>
      <c r="D125" s="35" t="s">
        <v>1251</v>
      </c>
      <c r="E125" s="35" t="s">
        <v>1252</v>
      </c>
      <c r="F125" s="35" t="s">
        <v>1227</v>
      </c>
      <c r="G125" s="34" t="s">
        <v>1117</v>
      </c>
      <c r="H125" s="107"/>
      <c r="I125" s="10"/>
      <c r="J125" s="71"/>
    </row>
    <row r="126" spans="2:10" ht="31">
      <c r="B126" s="116" t="s">
        <v>1218</v>
      </c>
      <c r="C126" s="116" t="s">
        <v>1241</v>
      </c>
      <c r="D126" s="35" t="s">
        <v>1228</v>
      </c>
      <c r="E126" s="35" t="s">
        <v>1252</v>
      </c>
      <c r="F126" s="35" t="s">
        <v>1230</v>
      </c>
      <c r="G126" s="34" t="s">
        <v>1104</v>
      </c>
      <c r="H126" s="107"/>
      <c r="I126" s="10"/>
      <c r="J126" s="71"/>
    </row>
    <row r="127" spans="2:10" ht="31">
      <c r="B127" s="116" t="s">
        <v>1218</v>
      </c>
      <c r="C127" s="116" t="s">
        <v>1241</v>
      </c>
      <c r="D127" s="35" t="s">
        <v>1231</v>
      </c>
      <c r="E127" s="35" t="s">
        <v>1253</v>
      </c>
      <c r="F127" s="35" t="s">
        <v>1254</v>
      </c>
      <c r="G127" s="34" t="s">
        <v>1116</v>
      </c>
      <c r="H127" s="106"/>
      <c r="I127" s="106"/>
      <c r="J127" s="59"/>
    </row>
    <row r="128" spans="2:10" ht="31">
      <c r="B128" s="116" t="s">
        <v>1218</v>
      </c>
      <c r="C128" s="116" t="s">
        <v>1241</v>
      </c>
      <c r="D128" s="35" t="s">
        <v>1233</v>
      </c>
      <c r="E128" s="35" t="s">
        <v>1255</v>
      </c>
      <c r="F128" s="35" t="s">
        <v>1039</v>
      </c>
      <c r="G128" s="34" t="s">
        <v>1118</v>
      </c>
      <c r="H128" s="107"/>
      <c r="I128" s="10"/>
      <c r="J128" s="59"/>
    </row>
    <row r="129" spans="2:10" ht="46.5">
      <c r="B129" s="116" t="s">
        <v>1218</v>
      </c>
      <c r="C129" s="116" t="s">
        <v>1241</v>
      </c>
      <c r="D129" s="35" t="s">
        <v>1043</v>
      </c>
      <c r="E129" s="35" t="s">
        <v>1256</v>
      </c>
      <c r="F129" s="35" t="s">
        <v>1236</v>
      </c>
      <c r="G129" s="34" t="s">
        <v>1119</v>
      </c>
      <c r="H129" s="107"/>
      <c r="I129" s="10"/>
      <c r="J129" s="59"/>
    </row>
    <row r="130" spans="2:10" ht="50.25" customHeight="1">
      <c r="B130" s="116" t="s">
        <v>1218</v>
      </c>
      <c r="C130" s="116" t="s">
        <v>1241</v>
      </c>
      <c r="D130" s="35" t="s">
        <v>787</v>
      </c>
      <c r="E130" s="35" t="s">
        <v>1256</v>
      </c>
      <c r="F130" s="35" t="s">
        <v>1236</v>
      </c>
      <c r="G130" s="34" t="s">
        <v>1126</v>
      </c>
      <c r="H130" s="107"/>
      <c r="I130" s="10"/>
      <c r="J130" s="71"/>
    </row>
    <row r="131" spans="2:10" ht="31">
      <c r="B131" s="116" t="s">
        <v>1218</v>
      </c>
      <c r="C131" s="116" t="s">
        <v>1241</v>
      </c>
      <c r="D131" s="35" t="s">
        <v>788</v>
      </c>
      <c r="E131" s="35" t="s">
        <v>1257</v>
      </c>
      <c r="F131" s="35"/>
      <c r="G131" s="34" t="s">
        <v>1127</v>
      </c>
      <c r="H131" s="107"/>
      <c r="I131" s="10"/>
      <c r="J131" s="71"/>
    </row>
    <row r="132" spans="2:10" ht="31">
      <c r="B132" s="116" t="s">
        <v>1218</v>
      </c>
      <c r="C132" s="116" t="s">
        <v>1241</v>
      </c>
      <c r="D132" s="35" t="s">
        <v>1238</v>
      </c>
      <c r="E132" s="35" t="s">
        <v>1258</v>
      </c>
      <c r="F132" s="118">
        <v>30</v>
      </c>
      <c r="G132" s="34" t="s">
        <v>1120</v>
      </c>
      <c r="H132" s="107"/>
      <c r="I132" s="10"/>
      <c r="J132" s="71"/>
    </row>
    <row r="133" spans="2:10" ht="31">
      <c r="B133" s="116" t="s">
        <v>1218</v>
      </c>
      <c r="C133" s="116" t="s">
        <v>1241</v>
      </c>
      <c r="D133" s="35" t="s">
        <v>1239</v>
      </c>
      <c r="E133" s="35" t="s">
        <v>1259</v>
      </c>
      <c r="F133" s="35" t="s">
        <v>1260</v>
      </c>
      <c r="G133" s="35" t="s">
        <v>1121</v>
      </c>
      <c r="H133" s="107"/>
      <c r="I133" s="10"/>
      <c r="J133" s="71"/>
    </row>
    <row r="134" spans="2:10" ht="31">
      <c r="B134" s="116" t="s">
        <v>1218</v>
      </c>
      <c r="C134" s="116" t="s">
        <v>1241</v>
      </c>
      <c r="D134" s="35" t="s">
        <v>1261</v>
      </c>
      <c r="E134" s="35" t="s">
        <v>1252</v>
      </c>
      <c r="F134" s="35" t="s">
        <v>1230</v>
      </c>
      <c r="G134" s="34" t="s">
        <v>1104</v>
      </c>
      <c r="H134" s="107"/>
      <c r="I134" s="10"/>
      <c r="J134" s="71"/>
    </row>
    <row r="135" spans="2:10" ht="31">
      <c r="B135" s="116" t="s">
        <v>1218</v>
      </c>
      <c r="C135" s="116" t="s">
        <v>1241</v>
      </c>
      <c r="D135" s="35" t="s">
        <v>1262</v>
      </c>
      <c r="E135" s="35"/>
      <c r="F135" s="35"/>
      <c r="G135" s="119" t="s">
        <v>1128</v>
      </c>
      <c r="H135" s="107"/>
      <c r="I135" s="10"/>
      <c r="J135" s="71"/>
    </row>
    <row r="136" spans="2:10" ht="31">
      <c r="B136" s="116" t="s">
        <v>1218</v>
      </c>
      <c r="C136" s="116" t="s">
        <v>1241</v>
      </c>
      <c r="D136" s="35" t="s">
        <v>1263</v>
      </c>
      <c r="E136" s="35"/>
      <c r="F136" s="35"/>
      <c r="G136" s="119">
        <v>11111</v>
      </c>
      <c r="H136" s="107"/>
      <c r="I136" s="10"/>
      <c r="J136" s="71"/>
    </row>
    <row r="137" spans="2:10" ht="31">
      <c r="B137" s="116" t="s">
        <v>1218</v>
      </c>
      <c r="C137" s="116" t="s">
        <v>1241</v>
      </c>
      <c r="D137" s="35" t="s">
        <v>1264</v>
      </c>
      <c r="E137" s="35"/>
      <c r="F137" s="35"/>
      <c r="G137" s="119">
        <v>22222</v>
      </c>
      <c r="H137" s="107"/>
      <c r="I137" s="10"/>
      <c r="J137" s="71"/>
    </row>
    <row r="138" spans="2:10" ht="31">
      <c r="B138" s="116" t="s">
        <v>1218</v>
      </c>
      <c r="C138" s="116" t="s">
        <v>1241</v>
      </c>
      <c r="D138" s="35" t="s">
        <v>1265</v>
      </c>
      <c r="E138" s="35"/>
      <c r="F138" s="35"/>
      <c r="G138" s="119">
        <v>3333</v>
      </c>
      <c r="H138" s="107"/>
      <c r="I138" s="10"/>
      <c r="J138" s="71"/>
    </row>
    <row r="139" spans="2:10" ht="31">
      <c r="B139" s="116" t="s">
        <v>1218</v>
      </c>
      <c r="C139" s="116" t="s">
        <v>1241</v>
      </c>
      <c r="D139" s="35" t="s">
        <v>1266</v>
      </c>
      <c r="E139" s="35"/>
      <c r="F139" s="35"/>
      <c r="G139" s="34" t="s">
        <v>1129</v>
      </c>
      <c r="H139" s="107"/>
      <c r="I139" s="10"/>
      <c r="J139" s="71"/>
    </row>
    <row r="140" spans="2:10" ht="62">
      <c r="B140" s="116" t="s">
        <v>1244</v>
      </c>
      <c r="C140" s="116" t="s">
        <v>1267</v>
      </c>
      <c r="D140" s="35" t="s">
        <v>1220</v>
      </c>
      <c r="E140" s="35" t="s">
        <v>1268</v>
      </c>
      <c r="F140" s="34" t="s">
        <v>1041</v>
      </c>
      <c r="G140" s="34" t="s">
        <v>1130</v>
      </c>
      <c r="H140" s="107"/>
      <c r="I140" s="10"/>
      <c r="J140" s="71"/>
    </row>
    <row r="141" spans="2:10" ht="31">
      <c r="B141" s="116" t="s">
        <v>1244</v>
      </c>
      <c r="C141" s="116" t="s">
        <v>1267</v>
      </c>
      <c r="D141" s="35" t="s">
        <v>1221</v>
      </c>
      <c r="E141" s="35" t="s">
        <v>760</v>
      </c>
      <c r="F141" s="35" t="s">
        <v>1249</v>
      </c>
      <c r="G141" s="35" t="s">
        <v>1115</v>
      </c>
      <c r="H141" s="107"/>
      <c r="I141" s="10"/>
      <c r="J141" s="71"/>
    </row>
    <row r="142" spans="2:10" ht="31">
      <c r="B142" s="116" t="s">
        <v>1244</v>
      </c>
      <c r="C142" s="116" t="s">
        <v>1267</v>
      </c>
      <c r="D142" s="35" t="s">
        <v>1250</v>
      </c>
      <c r="E142" s="35"/>
      <c r="F142" s="35"/>
      <c r="G142" s="34" t="s">
        <v>1125</v>
      </c>
      <c r="H142" s="107"/>
      <c r="I142" s="10"/>
      <c r="J142" s="71"/>
    </row>
    <row r="143" spans="2:10" ht="31">
      <c r="B143" s="116" t="s">
        <v>1244</v>
      </c>
      <c r="C143" s="116" t="s">
        <v>1267</v>
      </c>
      <c r="D143" s="35" t="s">
        <v>1251</v>
      </c>
      <c r="E143" s="35" t="s">
        <v>1252</v>
      </c>
      <c r="F143" s="35" t="s">
        <v>1227</v>
      </c>
      <c r="G143" s="34" t="s">
        <v>1117</v>
      </c>
      <c r="H143" s="107"/>
      <c r="I143" s="10"/>
      <c r="J143" s="71"/>
    </row>
    <row r="144" spans="2:10" ht="31">
      <c r="B144" s="116" t="s">
        <v>1244</v>
      </c>
      <c r="C144" s="116" t="s">
        <v>1267</v>
      </c>
      <c r="D144" s="35" t="s">
        <v>1228</v>
      </c>
      <c r="E144" s="35" t="s">
        <v>1252</v>
      </c>
      <c r="F144" s="35" t="s">
        <v>1230</v>
      </c>
      <c r="G144" s="34" t="s">
        <v>1104</v>
      </c>
      <c r="H144" s="107"/>
      <c r="I144" s="10"/>
      <c r="J144" s="71"/>
    </row>
    <row r="145" spans="2:10" ht="31">
      <c r="B145" s="116" t="s">
        <v>1244</v>
      </c>
      <c r="C145" s="116" t="s">
        <v>1267</v>
      </c>
      <c r="D145" s="35" t="s">
        <v>1231</v>
      </c>
      <c r="E145" s="35" t="s">
        <v>1253</v>
      </c>
      <c r="F145" s="35" t="s">
        <v>1232</v>
      </c>
      <c r="G145" s="34" t="s">
        <v>1131</v>
      </c>
      <c r="H145" s="106"/>
      <c r="I145" s="106"/>
      <c r="J145" s="71"/>
    </row>
    <row r="146" spans="2:10" ht="31">
      <c r="B146" s="116" t="s">
        <v>1218</v>
      </c>
      <c r="C146" s="116" t="s">
        <v>1267</v>
      </c>
      <c r="D146" s="35" t="s">
        <v>1233</v>
      </c>
      <c r="E146" s="35" t="s">
        <v>1255</v>
      </c>
      <c r="F146" s="35" t="s">
        <v>1039</v>
      </c>
      <c r="G146" s="34" t="s">
        <v>1118</v>
      </c>
      <c r="H146" s="107"/>
      <c r="I146" s="10"/>
      <c r="J146" s="59"/>
    </row>
    <row r="147" spans="2:10" ht="46.5">
      <c r="B147" s="116" t="s">
        <v>1218</v>
      </c>
      <c r="C147" s="116" t="s">
        <v>1267</v>
      </c>
      <c r="D147" s="35" t="s">
        <v>1043</v>
      </c>
      <c r="E147" s="35" t="s">
        <v>1256</v>
      </c>
      <c r="F147" s="35" t="s">
        <v>1236</v>
      </c>
      <c r="G147" s="34" t="s">
        <v>1119</v>
      </c>
      <c r="H147" s="107"/>
      <c r="I147" s="10"/>
      <c r="J147" s="59"/>
    </row>
    <row r="148" spans="2:10" ht="46.5">
      <c r="B148" s="116" t="s">
        <v>1218</v>
      </c>
      <c r="C148" s="116" t="s">
        <v>1267</v>
      </c>
      <c r="D148" s="35" t="s">
        <v>787</v>
      </c>
      <c r="E148" s="35" t="s">
        <v>1256</v>
      </c>
      <c r="F148" s="35" t="s">
        <v>1236</v>
      </c>
      <c r="G148" s="34" t="s">
        <v>1119</v>
      </c>
      <c r="H148" s="107"/>
      <c r="I148" s="10"/>
      <c r="J148" s="71"/>
    </row>
    <row r="149" spans="2:10" ht="31">
      <c r="B149" s="116" t="s">
        <v>1218</v>
      </c>
      <c r="C149" s="116" t="s">
        <v>1267</v>
      </c>
      <c r="D149" s="35" t="s">
        <v>788</v>
      </c>
      <c r="E149" s="35" t="s">
        <v>1257</v>
      </c>
      <c r="F149" s="35"/>
      <c r="G149" s="34"/>
      <c r="H149" s="107"/>
      <c r="I149" s="10"/>
      <c r="J149" s="71"/>
    </row>
    <row r="150" spans="2:10" ht="31">
      <c r="B150" s="116" t="s">
        <v>1244</v>
      </c>
      <c r="C150" s="116" t="s">
        <v>1267</v>
      </c>
      <c r="D150" s="35" t="s">
        <v>1238</v>
      </c>
      <c r="E150" s="35" t="s">
        <v>1258</v>
      </c>
      <c r="F150" s="118">
        <v>5</v>
      </c>
      <c r="G150" s="34" t="s">
        <v>1132</v>
      </c>
      <c r="H150" s="107"/>
      <c r="I150" s="10"/>
      <c r="J150" s="71"/>
    </row>
    <row r="151" spans="2:10" ht="31">
      <c r="B151" s="116" t="s">
        <v>1244</v>
      </c>
      <c r="C151" s="116" t="s">
        <v>1267</v>
      </c>
      <c r="D151" s="35" t="s">
        <v>1239</v>
      </c>
      <c r="E151" s="35" t="s">
        <v>1259</v>
      </c>
      <c r="F151" s="35" t="s">
        <v>1260</v>
      </c>
      <c r="G151" s="35" t="s">
        <v>1121</v>
      </c>
      <c r="H151" s="107"/>
      <c r="I151" s="10"/>
      <c r="J151" s="71"/>
    </row>
    <row r="152" spans="2:10" ht="33.75" customHeight="1">
      <c r="B152" s="116" t="s">
        <v>1244</v>
      </c>
      <c r="C152" s="116" t="s">
        <v>1267</v>
      </c>
      <c r="D152" s="35" t="s">
        <v>1261</v>
      </c>
      <c r="E152" s="35" t="s">
        <v>1252</v>
      </c>
      <c r="F152" s="35" t="s">
        <v>1230</v>
      </c>
      <c r="G152" s="34" t="s">
        <v>1104</v>
      </c>
      <c r="H152" s="107"/>
      <c r="I152" s="10"/>
      <c r="J152" s="71"/>
    </row>
    <row r="153" spans="2:10" ht="31">
      <c r="B153" s="116" t="s">
        <v>1244</v>
      </c>
      <c r="C153" s="116" t="s">
        <v>1267</v>
      </c>
      <c r="D153" s="35" t="s">
        <v>1262</v>
      </c>
      <c r="E153" s="35"/>
      <c r="F153" s="35"/>
      <c r="G153" s="34" t="s">
        <v>1128</v>
      </c>
      <c r="H153" s="107"/>
      <c r="I153" s="107"/>
      <c r="J153" s="71"/>
    </row>
    <row r="154" spans="2:10" ht="31">
      <c r="B154" s="116" t="s">
        <v>1244</v>
      </c>
      <c r="C154" s="116" t="s">
        <v>1267</v>
      </c>
      <c r="D154" s="35" t="s">
        <v>1263</v>
      </c>
      <c r="E154" s="35"/>
      <c r="F154" s="35"/>
      <c r="G154" s="34" t="s">
        <v>1133</v>
      </c>
      <c r="H154" s="107"/>
      <c r="I154" s="107"/>
      <c r="J154" s="71"/>
    </row>
    <row r="155" spans="2:10" ht="31">
      <c r="B155" s="116" t="s">
        <v>1244</v>
      </c>
      <c r="C155" s="116" t="s">
        <v>1267</v>
      </c>
      <c r="D155" s="35" t="s">
        <v>1264</v>
      </c>
      <c r="E155" s="35"/>
      <c r="F155" s="35"/>
      <c r="G155" s="34" t="s">
        <v>1134</v>
      </c>
      <c r="H155" s="107"/>
      <c r="I155" s="107"/>
      <c r="J155" s="71"/>
    </row>
    <row r="156" spans="2:10" ht="31">
      <c r="B156" s="116" t="s">
        <v>1244</v>
      </c>
      <c r="C156" s="116" t="s">
        <v>1267</v>
      </c>
      <c r="D156" s="35" t="s">
        <v>1265</v>
      </c>
      <c r="E156" s="35"/>
      <c r="F156" s="35"/>
      <c r="G156" s="34" t="s">
        <v>1135</v>
      </c>
      <c r="H156" s="107"/>
      <c r="I156" s="107"/>
      <c r="J156" s="71"/>
    </row>
    <row r="157" spans="2:10" ht="31">
      <c r="B157" s="116" t="s">
        <v>1244</v>
      </c>
      <c r="C157" s="116" t="s">
        <v>1267</v>
      </c>
      <c r="D157" s="35" t="s">
        <v>1266</v>
      </c>
      <c r="E157" s="35"/>
      <c r="F157" s="35"/>
      <c r="G157" s="34" t="s">
        <v>1129</v>
      </c>
      <c r="H157" s="107"/>
      <c r="I157" s="107"/>
      <c r="J157" s="71"/>
    </row>
    <row r="158" spans="2:10" ht="170.5">
      <c r="B158" s="116" t="s">
        <v>1244</v>
      </c>
      <c r="C158" s="116" t="s">
        <v>1269</v>
      </c>
      <c r="D158" s="35" t="s">
        <v>1220</v>
      </c>
      <c r="E158" s="35" t="s">
        <v>1270</v>
      </c>
      <c r="F158" s="34" t="s">
        <v>1136</v>
      </c>
      <c r="G158" s="35" t="s">
        <v>1137</v>
      </c>
      <c r="H158" s="107"/>
      <c r="I158" s="107"/>
      <c r="J158" s="71"/>
    </row>
    <row r="159" spans="2:10" ht="31">
      <c r="B159" s="116" t="s">
        <v>1244</v>
      </c>
      <c r="C159" s="116" t="s">
        <v>1269</v>
      </c>
      <c r="D159" s="35" t="s">
        <v>1221</v>
      </c>
      <c r="E159" s="35" t="s">
        <v>1271</v>
      </c>
      <c r="F159" s="35" t="s">
        <v>1249</v>
      </c>
      <c r="G159" s="34" t="s">
        <v>1115</v>
      </c>
      <c r="H159" s="107"/>
      <c r="I159" s="107"/>
      <c r="J159" s="71"/>
    </row>
    <row r="160" spans="2:10" ht="31">
      <c r="B160" s="116" t="s">
        <v>1244</v>
      </c>
      <c r="C160" s="116" t="s">
        <v>1269</v>
      </c>
      <c r="D160" s="35" t="s">
        <v>1250</v>
      </c>
      <c r="E160" s="35"/>
      <c r="F160" s="35"/>
      <c r="G160" s="34" t="s">
        <v>1138</v>
      </c>
      <c r="H160" s="107"/>
      <c r="I160" s="107"/>
      <c r="J160" s="71"/>
    </row>
    <row r="161" spans="2:10" ht="31">
      <c r="B161" s="116" t="s">
        <v>1244</v>
      </c>
      <c r="C161" s="116" t="s">
        <v>1269</v>
      </c>
      <c r="D161" s="35" t="s">
        <v>1251</v>
      </c>
      <c r="E161" s="35" t="s">
        <v>1252</v>
      </c>
      <c r="F161" s="35" t="s">
        <v>1227</v>
      </c>
      <c r="G161" s="34" t="s">
        <v>1117</v>
      </c>
      <c r="H161" s="107"/>
      <c r="I161" s="107"/>
      <c r="J161" s="71"/>
    </row>
    <row r="162" spans="2:10" ht="31">
      <c r="B162" s="116" t="s">
        <v>1244</v>
      </c>
      <c r="C162" s="116" t="s">
        <v>1269</v>
      </c>
      <c r="D162" s="35" t="s">
        <v>1228</v>
      </c>
      <c r="E162" s="35" t="s">
        <v>1252</v>
      </c>
      <c r="F162" s="35" t="s">
        <v>1230</v>
      </c>
      <c r="G162" s="34" t="s">
        <v>1104</v>
      </c>
      <c r="H162" s="107"/>
      <c r="I162" s="107"/>
      <c r="J162" s="71"/>
    </row>
    <row r="163" spans="2:10" ht="31">
      <c r="B163" s="116" t="s">
        <v>1244</v>
      </c>
      <c r="C163" s="116" t="s">
        <v>1269</v>
      </c>
      <c r="D163" s="35" t="s">
        <v>1231</v>
      </c>
      <c r="E163" s="35" t="s">
        <v>1272</v>
      </c>
      <c r="F163" s="118" t="s">
        <v>1273</v>
      </c>
      <c r="G163" s="34" t="s">
        <v>1139</v>
      </c>
      <c r="H163" s="107"/>
      <c r="I163" s="107"/>
      <c r="J163" s="71"/>
    </row>
    <row r="164" spans="2:10" ht="31">
      <c r="B164" s="116" t="s">
        <v>1218</v>
      </c>
      <c r="C164" s="116" t="s">
        <v>1045</v>
      </c>
      <c r="D164" s="35" t="s">
        <v>1233</v>
      </c>
      <c r="E164" s="35" t="s">
        <v>1255</v>
      </c>
      <c r="F164" s="35" t="s">
        <v>1039</v>
      </c>
      <c r="G164" s="34" t="s">
        <v>1118</v>
      </c>
      <c r="H164" s="107"/>
      <c r="I164" s="10"/>
      <c r="J164" s="59"/>
    </row>
    <row r="165" spans="2:10" ht="46.5">
      <c r="B165" s="116" t="s">
        <v>1218</v>
      </c>
      <c r="C165" s="116" t="s">
        <v>1045</v>
      </c>
      <c r="D165" s="35" t="s">
        <v>1043</v>
      </c>
      <c r="E165" s="35" t="s">
        <v>1256</v>
      </c>
      <c r="F165" s="35" t="s">
        <v>1236</v>
      </c>
      <c r="G165" s="34" t="s">
        <v>1119</v>
      </c>
      <c r="H165" s="107"/>
      <c r="I165" s="10"/>
      <c r="J165" s="59"/>
    </row>
    <row r="166" spans="2:10" ht="46.5">
      <c r="B166" s="116" t="s">
        <v>1218</v>
      </c>
      <c r="C166" s="116" t="s">
        <v>1269</v>
      </c>
      <c r="D166" s="35" t="s">
        <v>787</v>
      </c>
      <c r="E166" s="35" t="s">
        <v>1256</v>
      </c>
      <c r="F166" s="35" t="s">
        <v>1236</v>
      </c>
      <c r="G166" s="34" t="s">
        <v>1126</v>
      </c>
      <c r="H166" s="107"/>
      <c r="I166" s="10"/>
      <c r="J166" s="71"/>
    </row>
    <row r="167" spans="2:10" ht="31">
      <c r="B167" s="116" t="s">
        <v>1218</v>
      </c>
      <c r="C167" s="116" t="s">
        <v>1269</v>
      </c>
      <c r="D167" s="35" t="s">
        <v>788</v>
      </c>
      <c r="E167" s="35" t="s">
        <v>1257</v>
      </c>
      <c r="F167" s="35"/>
      <c r="G167" s="34" t="s">
        <v>1141</v>
      </c>
      <c r="H167" s="107"/>
      <c r="I167" s="10"/>
      <c r="J167" s="71"/>
    </row>
    <row r="168" spans="2:10" ht="31">
      <c r="B168" s="116" t="s">
        <v>1244</v>
      </c>
      <c r="C168" s="116" t="s">
        <v>1269</v>
      </c>
      <c r="D168" s="35" t="s">
        <v>1238</v>
      </c>
      <c r="E168" s="35" t="s">
        <v>1258</v>
      </c>
      <c r="F168" s="118">
        <v>30</v>
      </c>
      <c r="G168" s="36" t="s">
        <v>1140</v>
      </c>
      <c r="H168" s="107"/>
      <c r="I168" s="107"/>
      <c r="J168" s="71"/>
    </row>
    <row r="169" spans="2:10" ht="31">
      <c r="B169" s="116" t="s">
        <v>1244</v>
      </c>
      <c r="C169" s="116" t="s">
        <v>1269</v>
      </c>
      <c r="D169" s="35" t="s">
        <v>1239</v>
      </c>
      <c r="E169" s="35" t="s">
        <v>1259</v>
      </c>
      <c r="F169" s="35" t="s">
        <v>1260</v>
      </c>
      <c r="G169" s="36" t="s">
        <v>1121</v>
      </c>
      <c r="H169" s="107"/>
      <c r="I169" s="107"/>
      <c r="J169" s="71"/>
    </row>
    <row r="170" spans="2:10" ht="31">
      <c r="B170" s="116" t="s">
        <v>1244</v>
      </c>
      <c r="C170" s="116" t="s">
        <v>1269</v>
      </c>
      <c r="D170" s="35" t="s">
        <v>1261</v>
      </c>
      <c r="E170" s="35" t="s">
        <v>1252</v>
      </c>
      <c r="F170" s="35" t="s">
        <v>1230</v>
      </c>
      <c r="G170" s="119" t="s">
        <v>1104</v>
      </c>
      <c r="H170" s="107"/>
      <c r="I170" s="107"/>
      <c r="J170" s="71"/>
    </row>
    <row r="171" spans="2:10" ht="31">
      <c r="B171" s="116" t="s">
        <v>1244</v>
      </c>
      <c r="C171" s="116" t="s">
        <v>1269</v>
      </c>
      <c r="D171" s="35" t="s">
        <v>1262</v>
      </c>
      <c r="E171" s="35"/>
      <c r="F171" s="35"/>
      <c r="G171" s="119" t="s">
        <v>1128</v>
      </c>
      <c r="H171" s="107"/>
      <c r="I171" s="107"/>
      <c r="J171" s="71"/>
    </row>
    <row r="172" spans="2:10" ht="31">
      <c r="B172" s="116" t="s">
        <v>1244</v>
      </c>
      <c r="C172" s="116" t="s">
        <v>1269</v>
      </c>
      <c r="D172" s="35" t="s">
        <v>1263</v>
      </c>
      <c r="E172" s="35"/>
      <c r="F172" s="35"/>
      <c r="G172" s="34" t="s">
        <v>1133</v>
      </c>
      <c r="H172" s="107"/>
      <c r="I172" s="107"/>
      <c r="J172" s="71"/>
    </row>
    <row r="173" spans="2:10" ht="31">
      <c r="B173" s="116" t="s">
        <v>1244</v>
      </c>
      <c r="C173" s="116" t="s">
        <v>1269</v>
      </c>
      <c r="D173" s="35" t="s">
        <v>1264</v>
      </c>
      <c r="E173" s="35"/>
      <c r="F173" s="35"/>
      <c r="G173" s="34" t="s">
        <v>1134</v>
      </c>
      <c r="H173" s="107"/>
      <c r="I173" s="107"/>
      <c r="J173" s="71"/>
    </row>
    <row r="174" spans="2:10" ht="31">
      <c r="B174" s="116" t="s">
        <v>1244</v>
      </c>
      <c r="C174" s="116" t="s">
        <v>1269</v>
      </c>
      <c r="D174" s="35" t="s">
        <v>1265</v>
      </c>
      <c r="E174" s="35"/>
      <c r="F174" s="35"/>
      <c r="G174" s="34" t="s">
        <v>1135</v>
      </c>
      <c r="H174" s="107"/>
      <c r="I174" s="107"/>
      <c r="J174" s="71"/>
    </row>
    <row r="175" spans="2:10" ht="31">
      <c r="B175" s="116" t="s">
        <v>1244</v>
      </c>
      <c r="C175" s="116" t="s">
        <v>1269</v>
      </c>
      <c r="D175" s="35" t="s">
        <v>1266</v>
      </c>
      <c r="E175" s="35"/>
      <c r="F175" s="35"/>
      <c r="G175" s="34" t="s">
        <v>1129</v>
      </c>
      <c r="H175" s="107"/>
      <c r="I175" s="107"/>
      <c r="J175" s="71"/>
    </row>
    <row r="176" spans="2:10" ht="31">
      <c r="B176" s="116" t="s">
        <v>1046</v>
      </c>
      <c r="C176" s="116" t="s">
        <v>1047</v>
      </c>
      <c r="D176" s="35" t="s">
        <v>1050</v>
      </c>
      <c r="E176" s="35"/>
      <c r="F176" s="35" t="s">
        <v>1068</v>
      </c>
      <c r="G176" s="35" t="s">
        <v>1142</v>
      </c>
      <c r="H176" s="107"/>
      <c r="I176" s="107"/>
      <c r="J176" s="71"/>
    </row>
    <row r="177" spans="2:10" ht="31">
      <c r="B177" s="116" t="s">
        <v>1046</v>
      </c>
      <c r="C177" s="116" t="s">
        <v>1048</v>
      </c>
      <c r="D177" s="35" t="s">
        <v>1050</v>
      </c>
      <c r="E177" s="35"/>
      <c r="F177" s="35" t="s">
        <v>1274</v>
      </c>
      <c r="G177" s="35" t="s">
        <v>1143</v>
      </c>
      <c r="H177" s="107"/>
      <c r="I177" s="107"/>
      <c r="J177" s="71"/>
    </row>
    <row r="178" spans="2:10" ht="31">
      <c r="B178" s="116" t="s">
        <v>1046</v>
      </c>
      <c r="C178" s="116" t="s">
        <v>1049</v>
      </c>
      <c r="D178" s="35" t="s">
        <v>1050</v>
      </c>
      <c r="E178" s="35"/>
      <c r="F178" s="35" t="s">
        <v>1275</v>
      </c>
      <c r="G178" s="35" t="s">
        <v>1144</v>
      </c>
      <c r="H178" s="107"/>
      <c r="I178" s="107"/>
      <c r="J178" s="71"/>
    </row>
    <row r="179" spans="2:10" ht="31">
      <c r="B179" s="116" t="s">
        <v>1276</v>
      </c>
      <c r="C179" s="116" t="s">
        <v>1277</v>
      </c>
      <c r="D179" s="35" t="s">
        <v>1278</v>
      </c>
      <c r="E179" s="35"/>
      <c r="F179" s="35"/>
      <c r="G179" s="34" t="s">
        <v>1145</v>
      </c>
      <c r="H179" s="107"/>
      <c r="I179" s="107"/>
      <c r="J179" s="71"/>
    </row>
    <row r="180" spans="2:10" ht="31">
      <c r="B180" s="116" t="s">
        <v>1276</v>
      </c>
      <c r="C180" s="116" t="s">
        <v>1277</v>
      </c>
      <c r="D180" s="35" t="s">
        <v>1279</v>
      </c>
      <c r="E180" s="35"/>
      <c r="F180" s="35" t="s">
        <v>1280</v>
      </c>
      <c r="G180" s="34" t="s">
        <v>1117</v>
      </c>
      <c r="H180" s="107"/>
      <c r="I180" s="107"/>
      <c r="J180" s="71"/>
    </row>
    <row r="181" spans="2:10" ht="31">
      <c r="B181" s="116" t="s">
        <v>1276</v>
      </c>
      <c r="C181" s="116" t="s">
        <v>1277</v>
      </c>
      <c r="D181" s="35" t="s">
        <v>1281</v>
      </c>
      <c r="E181" s="35"/>
      <c r="F181" s="35" t="s">
        <v>1282</v>
      </c>
      <c r="G181" s="34" t="s">
        <v>1146</v>
      </c>
      <c r="H181" s="107"/>
      <c r="I181" s="107"/>
      <c r="J181" s="71"/>
    </row>
    <row r="182" spans="2:10" ht="31">
      <c r="B182" s="116" t="s">
        <v>1283</v>
      </c>
      <c r="C182" s="116" t="s">
        <v>1284</v>
      </c>
      <c r="D182" s="35" t="s">
        <v>1285</v>
      </c>
      <c r="E182" s="35" t="s">
        <v>1286</v>
      </c>
      <c r="F182" s="35" t="s">
        <v>1287</v>
      </c>
      <c r="G182" s="34" t="s">
        <v>1147</v>
      </c>
      <c r="H182" s="107"/>
      <c r="I182" s="107"/>
      <c r="J182" s="71"/>
    </row>
    <row r="183" spans="2:10">
      <c r="B183" s="116" t="s">
        <v>1283</v>
      </c>
      <c r="C183" s="116" t="s">
        <v>1284</v>
      </c>
      <c r="D183" s="35" t="s">
        <v>1288</v>
      </c>
      <c r="E183" s="35" t="s">
        <v>1252</v>
      </c>
      <c r="F183" s="35" t="s">
        <v>1280</v>
      </c>
      <c r="G183" s="34" t="s">
        <v>1117</v>
      </c>
      <c r="H183" s="107"/>
      <c r="I183" s="107"/>
      <c r="J183" s="71"/>
    </row>
    <row r="184" spans="2:10" ht="31">
      <c r="B184" s="116" t="s">
        <v>1283</v>
      </c>
      <c r="C184" s="116" t="s">
        <v>1284</v>
      </c>
      <c r="D184" s="35" t="s">
        <v>1289</v>
      </c>
      <c r="E184" s="35" t="s">
        <v>1290</v>
      </c>
      <c r="F184" s="35" t="s">
        <v>1291</v>
      </c>
      <c r="G184" s="34" t="s">
        <v>921</v>
      </c>
      <c r="H184" s="107"/>
      <c r="I184" s="107"/>
      <c r="J184" s="71"/>
    </row>
    <row r="185" spans="2:10">
      <c r="B185" s="116" t="s">
        <v>1283</v>
      </c>
      <c r="C185" s="116" t="s">
        <v>1284</v>
      </c>
      <c r="D185" s="35" t="s">
        <v>1292</v>
      </c>
      <c r="E185" s="35" t="s">
        <v>1252</v>
      </c>
      <c r="F185" s="35" t="s">
        <v>1293</v>
      </c>
      <c r="G185" s="34" t="s">
        <v>1117</v>
      </c>
      <c r="H185" s="107"/>
      <c r="I185" s="107"/>
      <c r="J185" s="71"/>
    </row>
    <row r="186" spans="2:10" ht="31">
      <c r="B186" s="116" t="s">
        <v>1283</v>
      </c>
      <c r="C186" s="116" t="s">
        <v>1284</v>
      </c>
      <c r="D186" s="35" t="s">
        <v>1289</v>
      </c>
      <c r="E186" s="35"/>
      <c r="F186" s="35" t="s">
        <v>1282</v>
      </c>
      <c r="G186" s="34" t="s">
        <v>1148</v>
      </c>
      <c r="H186" s="107"/>
      <c r="I186" s="107"/>
      <c r="J186" s="71"/>
    </row>
    <row r="187" spans="2:10" ht="31">
      <c r="B187" s="116" t="s">
        <v>1283</v>
      </c>
      <c r="C187" s="116" t="s">
        <v>1294</v>
      </c>
      <c r="D187" s="35" t="s">
        <v>1295</v>
      </c>
      <c r="E187" s="35"/>
      <c r="F187" s="35"/>
      <c r="G187" s="34" t="s">
        <v>1296</v>
      </c>
      <c r="H187" s="107"/>
      <c r="I187" s="107"/>
      <c r="J187" s="71"/>
    </row>
    <row r="188" spans="2:10" ht="46.5">
      <c r="B188" s="116" t="s">
        <v>1283</v>
      </c>
      <c r="C188" s="116" t="s">
        <v>1294</v>
      </c>
      <c r="D188" s="35" t="s">
        <v>1297</v>
      </c>
      <c r="E188" s="35" t="s">
        <v>1298</v>
      </c>
      <c r="F188" s="35" t="s">
        <v>1280</v>
      </c>
      <c r="G188" s="34" t="s">
        <v>1117</v>
      </c>
      <c r="H188" s="107"/>
      <c r="I188" s="107"/>
      <c r="J188" s="71"/>
    </row>
    <row r="189" spans="2:10" ht="46.5">
      <c r="B189" s="116" t="s">
        <v>1283</v>
      </c>
      <c r="C189" s="116" t="s">
        <v>1294</v>
      </c>
      <c r="D189" s="35" t="s">
        <v>1299</v>
      </c>
      <c r="E189" s="35" t="s">
        <v>1300</v>
      </c>
      <c r="F189" s="35" t="s">
        <v>1301</v>
      </c>
      <c r="G189" s="35" t="s">
        <v>1149</v>
      </c>
      <c r="H189" s="107"/>
      <c r="I189" s="107"/>
      <c r="J189" s="71"/>
    </row>
    <row r="190" spans="2:10">
      <c r="B190" s="116" t="s">
        <v>1283</v>
      </c>
      <c r="C190" s="116" t="s">
        <v>1302</v>
      </c>
      <c r="D190" s="35" t="s">
        <v>1303</v>
      </c>
      <c r="E190" s="35" t="s">
        <v>1304</v>
      </c>
      <c r="F190" s="35" t="s">
        <v>1293</v>
      </c>
      <c r="G190" s="34" t="s">
        <v>913</v>
      </c>
      <c r="H190" s="107"/>
      <c r="I190" s="107"/>
      <c r="J190" s="71"/>
    </row>
    <row r="191" spans="2:10" ht="31">
      <c r="B191" s="116" t="s">
        <v>1283</v>
      </c>
      <c r="C191" s="116" t="s">
        <v>1302</v>
      </c>
      <c r="D191" s="35" t="s">
        <v>1305</v>
      </c>
      <c r="E191" s="35" t="s">
        <v>1306</v>
      </c>
      <c r="F191" s="35" t="s">
        <v>1303</v>
      </c>
      <c r="G191" s="36" t="s">
        <v>1150</v>
      </c>
      <c r="H191" s="107"/>
      <c r="I191" s="107"/>
      <c r="J191" s="71"/>
    </row>
    <row r="192" spans="2:10" ht="46.5">
      <c r="B192" s="116" t="s">
        <v>1283</v>
      </c>
      <c r="C192" s="116" t="s">
        <v>1302</v>
      </c>
      <c r="D192" s="35" t="s">
        <v>1299</v>
      </c>
      <c r="E192" s="35" t="s">
        <v>1300</v>
      </c>
      <c r="F192" s="35" t="s">
        <v>1301</v>
      </c>
      <c r="G192" s="36" t="s">
        <v>1149</v>
      </c>
      <c r="H192" s="107"/>
      <c r="I192" s="107"/>
      <c r="J192" s="71"/>
    </row>
    <row r="193" spans="2:10">
      <c r="B193" s="116" t="s">
        <v>1283</v>
      </c>
      <c r="C193" s="116" t="s">
        <v>1302</v>
      </c>
      <c r="D193" s="35" t="s">
        <v>1307</v>
      </c>
      <c r="E193" s="35" t="s">
        <v>1308</v>
      </c>
      <c r="F193" s="35" t="s">
        <v>1293</v>
      </c>
      <c r="G193" s="34" t="s">
        <v>913</v>
      </c>
      <c r="H193" s="107"/>
      <c r="I193" s="107"/>
      <c r="J193" s="71"/>
    </row>
    <row r="194" spans="2:10" ht="46.5">
      <c r="B194" s="116" t="s">
        <v>1283</v>
      </c>
      <c r="C194" s="116" t="s">
        <v>1302</v>
      </c>
      <c r="D194" s="120" t="s">
        <v>1299</v>
      </c>
      <c r="E194" s="35" t="s">
        <v>1300</v>
      </c>
      <c r="F194" s="35" t="s">
        <v>1301</v>
      </c>
      <c r="G194" s="36" t="s">
        <v>1149</v>
      </c>
      <c r="H194" s="107"/>
      <c r="I194" s="107"/>
      <c r="J194" s="71"/>
    </row>
    <row r="195" spans="2:10">
      <c r="B195" s="116" t="s">
        <v>1283</v>
      </c>
      <c r="C195" s="116" t="s">
        <v>1309</v>
      </c>
      <c r="D195" s="35" t="s">
        <v>1310</v>
      </c>
      <c r="E195" s="35" t="s">
        <v>1252</v>
      </c>
      <c r="F195" s="35" t="s">
        <v>1230</v>
      </c>
      <c r="G195" s="36" t="s">
        <v>1080</v>
      </c>
      <c r="H195" s="107"/>
      <c r="I195" s="107"/>
      <c r="J195" s="71"/>
    </row>
    <row r="196" spans="2:10" ht="31">
      <c r="B196" s="116" t="s">
        <v>1283</v>
      </c>
      <c r="C196" s="116" t="s">
        <v>1309</v>
      </c>
      <c r="D196" s="35" t="s">
        <v>1311</v>
      </c>
      <c r="E196" s="35" t="s">
        <v>359</v>
      </c>
      <c r="F196" s="35" t="s">
        <v>360</v>
      </c>
      <c r="G196" s="34" t="s">
        <v>1151</v>
      </c>
      <c r="H196" s="107"/>
      <c r="I196" s="107"/>
      <c r="J196" s="71"/>
    </row>
    <row r="197" spans="2:10" ht="46.5">
      <c r="B197" s="116" t="s">
        <v>1283</v>
      </c>
      <c r="C197" s="116" t="s">
        <v>1309</v>
      </c>
      <c r="D197" s="35" t="s">
        <v>1299</v>
      </c>
      <c r="E197" s="35" t="s">
        <v>1300</v>
      </c>
      <c r="F197" s="35" t="s">
        <v>1301</v>
      </c>
      <c r="G197" s="35" t="s">
        <v>1149</v>
      </c>
      <c r="H197" s="107"/>
      <c r="I197" s="107"/>
      <c r="J197" s="71"/>
    </row>
    <row r="198" spans="2:10">
      <c r="B198" s="116" t="s">
        <v>1283</v>
      </c>
      <c r="C198" s="116" t="s">
        <v>1309</v>
      </c>
      <c r="D198" s="35" t="s">
        <v>1312</v>
      </c>
      <c r="E198" s="35" t="s">
        <v>1252</v>
      </c>
      <c r="F198" s="35" t="s">
        <v>1230</v>
      </c>
      <c r="G198" s="36" t="s">
        <v>1080</v>
      </c>
      <c r="H198" s="107"/>
      <c r="I198" s="107"/>
      <c r="J198" s="71"/>
    </row>
    <row r="199" spans="2:10" ht="31">
      <c r="B199" s="116" t="s">
        <v>1283</v>
      </c>
      <c r="C199" s="116" t="s">
        <v>1309</v>
      </c>
      <c r="D199" s="35" t="s">
        <v>1311</v>
      </c>
      <c r="E199" s="35" t="s">
        <v>359</v>
      </c>
      <c r="F199" s="35" t="s">
        <v>367</v>
      </c>
      <c r="G199" s="35" t="s">
        <v>1152</v>
      </c>
      <c r="H199" s="107"/>
      <c r="I199" s="107"/>
      <c r="J199" s="71"/>
    </row>
    <row r="200" spans="2:10" ht="46.5">
      <c r="B200" s="116" t="s">
        <v>1283</v>
      </c>
      <c r="C200" s="116" t="s">
        <v>1309</v>
      </c>
      <c r="D200" s="35" t="s">
        <v>1299</v>
      </c>
      <c r="E200" s="35" t="s">
        <v>1300</v>
      </c>
      <c r="F200" s="35" t="s">
        <v>1301</v>
      </c>
      <c r="G200" s="35" t="s">
        <v>1149</v>
      </c>
      <c r="H200" s="107"/>
      <c r="I200" s="107"/>
      <c r="J200" s="71"/>
    </row>
    <row r="201" spans="2:10">
      <c r="B201" s="116" t="s">
        <v>1283</v>
      </c>
      <c r="C201" s="116" t="s">
        <v>1309</v>
      </c>
      <c r="D201" s="35" t="s">
        <v>363</v>
      </c>
      <c r="E201" s="35" t="s">
        <v>1252</v>
      </c>
      <c r="F201" s="35" t="s">
        <v>1230</v>
      </c>
      <c r="G201" s="36" t="s">
        <v>1080</v>
      </c>
      <c r="H201" s="107"/>
      <c r="I201" s="107"/>
      <c r="J201" s="71"/>
    </row>
    <row r="202" spans="2:10" ht="31">
      <c r="B202" s="116" t="s">
        <v>1283</v>
      </c>
      <c r="C202" s="116" t="s">
        <v>1309</v>
      </c>
      <c r="D202" s="35" t="s">
        <v>1313</v>
      </c>
      <c r="E202" s="35" t="s">
        <v>359</v>
      </c>
      <c r="F202" s="35" t="s">
        <v>1314</v>
      </c>
      <c r="G202" s="35" t="s">
        <v>1153</v>
      </c>
      <c r="H202" s="107"/>
      <c r="I202" s="107"/>
      <c r="J202" s="71"/>
    </row>
    <row r="203" spans="2:10" ht="46.5">
      <c r="B203" s="116" t="s">
        <v>1283</v>
      </c>
      <c r="C203" s="116" t="s">
        <v>1309</v>
      </c>
      <c r="D203" s="35" t="s">
        <v>1299</v>
      </c>
      <c r="E203" s="35" t="s">
        <v>1300</v>
      </c>
      <c r="F203" s="35" t="s">
        <v>1301</v>
      </c>
      <c r="G203" s="35" t="s">
        <v>1149</v>
      </c>
      <c r="H203" s="107"/>
      <c r="I203" s="107"/>
      <c r="J203" s="71"/>
    </row>
    <row r="204" spans="2:10">
      <c r="B204" s="116" t="s">
        <v>1283</v>
      </c>
      <c r="C204" s="116" t="s">
        <v>1309</v>
      </c>
      <c r="D204" s="35" t="s">
        <v>1315</v>
      </c>
      <c r="E204" s="35" t="s">
        <v>1252</v>
      </c>
      <c r="F204" s="35" t="s">
        <v>1230</v>
      </c>
      <c r="G204" s="36" t="s">
        <v>1080</v>
      </c>
      <c r="H204" s="107"/>
      <c r="I204" s="107"/>
      <c r="J204" s="71"/>
    </row>
    <row r="205" spans="2:10" ht="31">
      <c r="B205" s="116" t="s">
        <v>1283</v>
      </c>
      <c r="C205" s="116" t="s">
        <v>1309</v>
      </c>
      <c r="D205" s="35" t="s">
        <v>1311</v>
      </c>
      <c r="E205" s="35" t="s">
        <v>359</v>
      </c>
      <c r="F205" s="35" t="s">
        <v>365</v>
      </c>
      <c r="G205" s="35" t="s">
        <v>1154</v>
      </c>
      <c r="H205" s="107"/>
      <c r="I205" s="107"/>
      <c r="J205" s="71"/>
    </row>
    <row r="206" spans="2:10" ht="46.5">
      <c r="B206" s="116" t="s">
        <v>1283</v>
      </c>
      <c r="C206" s="116" t="s">
        <v>1309</v>
      </c>
      <c r="D206" s="35" t="s">
        <v>1299</v>
      </c>
      <c r="E206" s="35" t="s">
        <v>1300</v>
      </c>
      <c r="F206" s="35" t="s">
        <v>1301</v>
      </c>
      <c r="G206" s="35" t="s">
        <v>1149</v>
      </c>
      <c r="H206" s="107"/>
      <c r="I206" s="107"/>
      <c r="J206" s="71"/>
    </row>
    <row r="207" spans="2:10">
      <c r="B207" s="116" t="s">
        <v>368</v>
      </c>
      <c r="C207" s="116" t="s">
        <v>38</v>
      </c>
      <c r="D207" s="35" t="s">
        <v>1316</v>
      </c>
      <c r="E207" s="35" t="s">
        <v>1252</v>
      </c>
      <c r="F207" s="35" t="s">
        <v>1230</v>
      </c>
      <c r="G207" s="34"/>
      <c r="H207" s="107"/>
      <c r="I207" s="107"/>
      <c r="J207" s="71"/>
    </row>
    <row r="208" spans="2:10">
      <c r="B208" s="116" t="s">
        <v>368</v>
      </c>
      <c r="C208" s="116" t="s">
        <v>38</v>
      </c>
      <c r="D208" s="35" t="s">
        <v>1317</v>
      </c>
      <c r="E208" s="35" t="s">
        <v>1318</v>
      </c>
      <c r="F208" s="121">
        <v>0.5</v>
      </c>
      <c r="G208" s="34" t="s">
        <v>1155</v>
      </c>
      <c r="H208" s="107"/>
      <c r="I208" s="107"/>
      <c r="J208" s="71"/>
    </row>
    <row r="209" spans="1:11">
      <c r="B209" s="116" t="s">
        <v>368</v>
      </c>
      <c r="C209" s="116" t="s">
        <v>42</v>
      </c>
      <c r="D209" s="35" t="s">
        <v>1316</v>
      </c>
      <c r="E209" s="35" t="s">
        <v>1252</v>
      </c>
      <c r="F209" s="35" t="s">
        <v>1230</v>
      </c>
      <c r="G209" s="34"/>
      <c r="H209" s="107"/>
      <c r="I209" s="107"/>
      <c r="J209" s="71"/>
    </row>
    <row r="210" spans="1:11">
      <c r="B210" s="116" t="s">
        <v>368</v>
      </c>
      <c r="C210" s="116" t="s">
        <v>42</v>
      </c>
      <c r="D210" s="35" t="s">
        <v>1317</v>
      </c>
      <c r="E210" s="35" t="s">
        <v>1318</v>
      </c>
      <c r="F210" s="121">
        <v>0.5</v>
      </c>
      <c r="G210" s="34" t="s">
        <v>1155</v>
      </c>
      <c r="H210" s="107"/>
      <c r="I210" s="107"/>
      <c r="J210" s="71"/>
    </row>
    <row r="211" spans="1:11" ht="31">
      <c r="B211" s="116" t="s">
        <v>390</v>
      </c>
      <c r="C211" s="116" t="s">
        <v>391</v>
      </c>
      <c r="D211" s="35" t="s">
        <v>1319</v>
      </c>
      <c r="E211" s="35" t="s">
        <v>393</v>
      </c>
      <c r="F211" s="35" t="s">
        <v>394</v>
      </c>
      <c r="G211" s="34" t="s">
        <v>1156</v>
      </c>
      <c r="H211" s="107"/>
      <c r="I211" s="107"/>
      <c r="J211" s="71"/>
    </row>
    <row r="212" spans="1:11">
      <c r="B212" s="116" t="s">
        <v>390</v>
      </c>
      <c r="C212" s="116" t="s">
        <v>391</v>
      </c>
      <c r="D212" s="35" t="s">
        <v>1320</v>
      </c>
      <c r="E212" s="35"/>
      <c r="F212" s="35" t="s">
        <v>404</v>
      </c>
      <c r="G212" s="34" t="s">
        <v>1157</v>
      </c>
      <c r="H212" s="107"/>
      <c r="I212" s="107"/>
      <c r="J212" s="71"/>
    </row>
    <row r="213" spans="1:11">
      <c r="B213" s="116" t="s">
        <v>390</v>
      </c>
      <c r="C213" s="116" t="s">
        <v>391</v>
      </c>
      <c r="D213" s="35" t="s">
        <v>396</v>
      </c>
      <c r="E213" s="35"/>
      <c r="F213" s="35" t="s">
        <v>403</v>
      </c>
      <c r="G213" s="35" t="s">
        <v>1158</v>
      </c>
      <c r="H213" s="107"/>
      <c r="I213" s="107"/>
      <c r="J213" s="71"/>
    </row>
    <row r="214" spans="1:11">
      <c r="B214" s="116" t="s">
        <v>390</v>
      </c>
      <c r="C214" s="116" t="s">
        <v>391</v>
      </c>
      <c r="D214" s="35" t="s">
        <v>397</v>
      </c>
      <c r="E214" s="35"/>
      <c r="F214" s="35">
        <v>20</v>
      </c>
      <c r="G214" s="36" t="s">
        <v>1160</v>
      </c>
      <c r="H214" s="107"/>
      <c r="I214" s="107"/>
      <c r="J214" s="71"/>
    </row>
    <row r="215" spans="1:11">
      <c r="B215" s="116" t="s">
        <v>390</v>
      </c>
      <c r="C215" s="116" t="s">
        <v>391</v>
      </c>
      <c r="D215" s="35" t="s">
        <v>1321</v>
      </c>
      <c r="E215" s="35"/>
      <c r="F215" s="35" t="s">
        <v>402</v>
      </c>
      <c r="G215" s="36" t="s">
        <v>1161</v>
      </c>
      <c r="H215" s="107"/>
      <c r="I215" s="107"/>
      <c r="J215" s="71"/>
    </row>
    <row r="216" spans="1:11">
      <c r="B216" s="116" t="s">
        <v>390</v>
      </c>
      <c r="C216" s="116" t="s">
        <v>391</v>
      </c>
      <c r="D216" s="35" t="s">
        <v>399</v>
      </c>
      <c r="E216" s="35"/>
      <c r="F216" s="35"/>
      <c r="G216" s="34"/>
      <c r="H216" s="107"/>
      <c r="I216" s="107"/>
      <c r="J216" s="71"/>
    </row>
    <row r="217" spans="1:11" s="117" customFormat="1">
      <c r="A217" s="115"/>
      <c r="B217" s="116" t="s">
        <v>390</v>
      </c>
      <c r="C217" s="116" t="s">
        <v>391</v>
      </c>
      <c r="D217" s="35" t="s">
        <v>400</v>
      </c>
      <c r="E217" s="35"/>
      <c r="F217" s="35"/>
      <c r="G217" s="36"/>
      <c r="H217" s="114"/>
      <c r="I217" s="114"/>
      <c r="J217" s="77"/>
      <c r="K217" s="2"/>
    </row>
    <row r="218" spans="1:11">
      <c r="B218" s="116" t="s">
        <v>390</v>
      </c>
      <c r="C218" s="116" t="s">
        <v>391</v>
      </c>
      <c r="D218" s="35" t="s">
        <v>401</v>
      </c>
      <c r="E218" s="35"/>
      <c r="F218" s="35"/>
      <c r="G218" s="34"/>
      <c r="H218" s="114"/>
      <c r="I218" s="114"/>
      <c r="J218" s="71"/>
    </row>
    <row r="219" spans="1:11">
      <c r="B219" s="116" t="s">
        <v>390</v>
      </c>
      <c r="C219" s="116" t="s">
        <v>391</v>
      </c>
      <c r="D219" s="35" t="s">
        <v>800</v>
      </c>
      <c r="E219" s="35"/>
      <c r="F219" s="35"/>
      <c r="G219" s="34"/>
      <c r="H219" s="114"/>
      <c r="I219" s="114"/>
      <c r="J219" s="71"/>
    </row>
    <row r="220" spans="1:11">
      <c r="B220" s="116" t="s">
        <v>390</v>
      </c>
      <c r="C220" s="116" t="s">
        <v>1322</v>
      </c>
      <c r="D220" s="35" t="s">
        <v>406</v>
      </c>
      <c r="E220" s="35"/>
      <c r="F220" s="35"/>
      <c r="G220" s="122" t="s">
        <v>41</v>
      </c>
      <c r="H220" s="111"/>
      <c r="I220" s="111"/>
      <c r="J220" s="71"/>
    </row>
    <row r="221" spans="1:11">
      <c r="B221" s="116" t="s">
        <v>390</v>
      </c>
      <c r="C221" s="116" t="s">
        <v>1322</v>
      </c>
      <c r="D221" s="35" t="s">
        <v>1323</v>
      </c>
      <c r="E221" s="35"/>
      <c r="F221" s="35"/>
      <c r="G221" s="122" t="s">
        <v>41</v>
      </c>
      <c r="H221" s="111"/>
      <c r="I221" s="111"/>
      <c r="J221" s="71"/>
    </row>
    <row r="222" spans="1:11">
      <c r="B222" s="116" t="s">
        <v>390</v>
      </c>
      <c r="C222" s="116" t="s">
        <v>1322</v>
      </c>
      <c r="D222" s="35" t="s">
        <v>408</v>
      </c>
      <c r="E222" s="35"/>
      <c r="F222" s="35"/>
      <c r="G222" s="122" t="s">
        <v>1324</v>
      </c>
      <c r="H222" s="111"/>
      <c r="I222" s="111"/>
      <c r="J222" s="71"/>
    </row>
    <row r="223" spans="1:11">
      <c r="B223" s="116" t="s">
        <v>390</v>
      </c>
      <c r="C223" s="116" t="s">
        <v>1322</v>
      </c>
      <c r="D223" s="35" t="s">
        <v>1325</v>
      </c>
      <c r="E223" s="35"/>
      <c r="F223" s="35"/>
      <c r="G223" s="34" t="s">
        <v>1206</v>
      </c>
      <c r="H223" s="114"/>
      <c r="I223" s="114"/>
      <c r="J223" s="71"/>
    </row>
    <row r="224" spans="1:11">
      <c r="B224" s="116" t="s">
        <v>390</v>
      </c>
      <c r="C224" s="116" t="s">
        <v>1322</v>
      </c>
      <c r="D224" s="35" t="s">
        <v>410</v>
      </c>
      <c r="E224" s="35"/>
      <c r="F224" s="35"/>
      <c r="G224" s="34" t="s">
        <v>935</v>
      </c>
      <c r="H224" s="114"/>
      <c r="I224" s="114"/>
      <c r="J224" s="71"/>
    </row>
    <row r="225" spans="2:10">
      <c r="B225" s="116" t="s">
        <v>390</v>
      </c>
      <c r="C225" s="116" t="s">
        <v>1322</v>
      </c>
      <c r="D225" s="35" t="s">
        <v>1326</v>
      </c>
      <c r="E225" s="35"/>
      <c r="F225" s="35"/>
      <c r="G225" s="34" t="s">
        <v>1159</v>
      </c>
      <c r="H225" s="114"/>
      <c r="I225" s="114"/>
      <c r="J225" s="71"/>
    </row>
    <row r="226" spans="2:10">
      <c r="B226" s="116" t="s">
        <v>390</v>
      </c>
      <c r="C226" s="116" t="s">
        <v>1322</v>
      </c>
      <c r="D226" s="35" t="s">
        <v>412</v>
      </c>
      <c r="E226" s="35"/>
      <c r="F226" s="35"/>
      <c r="G226" s="34" t="s">
        <v>1138</v>
      </c>
      <c r="H226" s="114"/>
      <c r="I226" s="114"/>
      <c r="J226" s="71"/>
    </row>
    <row r="227" spans="2:10">
      <c r="B227" s="116" t="s">
        <v>390</v>
      </c>
      <c r="C227" s="116" t="s">
        <v>1322</v>
      </c>
      <c r="D227" s="35" t="s">
        <v>413</v>
      </c>
      <c r="E227" s="35"/>
      <c r="F227" s="35"/>
      <c r="G227" s="122" t="s">
        <v>935</v>
      </c>
      <c r="H227" s="114"/>
      <c r="I227" s="114"/>
      <c r="J227" s="71"/>
    </row>
    <row r="228" spans="2:10" ht="31">
      <c r="B228" s="116" t="s">
        <v>390</v>
      </c>
      <c r="C228" s="116" t="s">
        <v>414</v>
      </c>
      <c r="D228" s="35" t="s">
        <v>1319</v>
      </c>
      <c r="E228" s="35" t="s">
        <v>420</v>
      </c>
      <c r="F228" s="35" t="s">
        <v>421</v>
      </c>
      <c r="G228" s="34"/>
      <c r="H228" s="111"/>
      <c r="I228" s="111"/>
      <c r="J228" s="71"/>
    </row>
    <row r="229" spans="2:10">
      <c r="B229" s="116" t="s">
        <v>390</v>
      </c>
      <c r="C229" s="116" t="s">
        <v>414</v>
      </c>
      <c r="D229" s="35" t="s">
        <v>1320</v>
      </c>
      <c r="E229" s="35"/>
      <c r="F229" s="35" t="s">
        <v>1327</v>
      </c>
      <c r="G229" s="34"/>
      <c r="H229" s="111"/>
      <c r="I229" s="111"/>
      <c r="J229" s="71"/>
    </row>
    <row r="230" spans="2:10">
      <c r="B230" s="116" t="s">
        <v>390</v>
      </c>
      <c r="C230" s="116" t="s">
        <v>414</v>
      </c>
      <c r="D230" s="35" t="s">
        <v>417</v>
      </c>
      <c r="E230" s="35"/>
      <c r="F230" s="35">
        <v>96</v>
      </c>
      <c r="G230" s="34"/>
      <c r="H230" s="111"/>
      <c r="I230" s="111"/>
      <c r="J230" s="71"/>
    </row>
    <row r="231" spans="2:10">
      <c r="B231" s="116" t="s">
        <v>390</v>
      </c>
      <c r="C231" s="116" t="s">
        <v>414</v>
      </c>
      <c r="D231" s="35" t="s">
        <v>1328</v>
      </c>
      <c r="E231" s="35"/>
      <c r="F231" s="35"/>
      <c r="G231" s="34"/>
      <c r="H231" s="111"/>
      <c r="I231" s="111"/>
      <c r="J231" s="71"/>
    </row>
    <row r="232" spans="2:10">
      <c r="B232" s="116" t="s">
        <v>390</v>
      </c>
      <c r="C232" s="116" t="s">
        <v>414</v>
      </c>
      <c r="D232" s="35" t="s">
        <v>399</v>
      </c>
      <c r="E232" s="35"/>
      <c r="F232" s="35"/>
      <c r="G232" s="34"/>
      <c r="H232" s="111"/>
      <c r="I232" s="111"/>
      <c r="J232" s="71"/>
    </row>
    <row r="233" spans="2:10">
      <c r="B233" s="116" t="s">
        <v>390</v>
      </c>
      <c r="C233" s="116" t="s">
        <v>414</v>
      </c>
      <c r="D233" s="35" t="s">
        <v>1329</v>
      </c>
      <c r="E233" s="35"/>
      <c r="F233" s="35"/>
      <c r="G233" s="34"/>
      <c r="H233" s="111"/>
      <c r="I233" s="111"/>
      <c r="J233" s="71"/>
    </row>
    <row r="234" spans="2:10">
      <c r="B234" s="116" t="s">
        <v>390</v>
      </c>
      <c r="C234" s="116" t="s">
        <v>414</v>
      </c>
      <c r="D234" s="35" t="s">
        <v>401</v>
      </c>
      <c r="E234" s="35"/>
      <c r="F234" s="35"/>
      <c r="G234" s="34"/>
      <c r="H234" s="111"/>
      <c r="I234" s="111"/>
      <c r="J234" s="71"/>
    </row>
    <row r="235" spans="2:10">
      <c r="B235" s="116" t="s">
        <v>390</v>
      </c>
      <c r="C235" s="116" t="s">
        <v>414</v>
      </c>
      <c r="D235" s="35" t="s">
        <v>800</v>
      </c>
      <c r="E235" s="35"/>
      <c r="F235" s="35"/>
      <c r="G235" s="34"/>
      <c r="H235" s="111"/>
      <c r="I235" s="111"/>
      <c r="J235" s="71"/>
    </row>
    <row r="236" spans="2:10">
      <c r="B236" s="116" t="s">
        <v>390</v>
      </c>
      <c r="C236" s="116" t="s">
        <v>423</v>
      </c>
      <c r="D236" s="35" t="s">
        <v>406</v>
      </c>
      <c r="E236" s="35"/>
      <c r="F236" s="35"/>
      <c r="G236" s="122" t="s">
        <v>41</v>
      </c>
      <c r="H236" s="111"/>
      <c r="I236" s="111"/>
      <c r="J236" s="71"/>
    </row>
    <row r="237" spans="2:10">
      <c r="B237" s="116" t="s">
        <v>390</v>
      </c>
      <c r="C237" s="116" t="s">
        <v>423</v>
      </c>
      <c r="D237" s="35" t="s">
        <v>424</v>
      </c>
      <c r="E237" s="35"/>
      <c r="F237" s="35"/>
      <c r="G237" s="122" t="s">
        <v>41</v>
      </c>
      <c r="H237" s="111"/>
      <c r="I237" s="111"/>
      <c r="J237" s="71"/>
    </row>
    <row r="238" spans="2:10">
      <c r="B238" s="116" t="s">
        <v>390</v>
      </c>
      <c r="C238" s="116" t="s">
        <v>423</v>
      </c>
      <c r="D238" s="35" t="s">
        <v>408</v>
      </c>
      <c r="E238" s="35"/>
      <c r="F238" s="35"/>
      <c r="G238" s="122" t="s">
        <v>41</v>
      </c>
      <c r="H238" s="111"/>
      <c r="I238" s="111"/>
      <c r="J238" s="71"/>
    </row>
    <row r="239" spans="2:10">
      <c r="B239" s="116" t="s">
        <v>390</v>
      </c>
      <c r="C239" s="116" t="s">
        <v>423</v>
      </c>
      <c r="D239" s="35" t="s">
        <v>1325</v>
      </c>
      <c r="E239" s="35"/>
      <c r="F239" s="35"/>
      <c r="G239" s="36"/>
      <c r="H239" s="111"/>
      <c r="I239" s="111"/>
      <c r="J239" s="71"/>
    </row>
    <row r="240" spans="2:10">
      <c r="B240" s="116" t="s">
        <v>390</v>
      </c>
      <c r="C240" s="116" t="s">
        <v>423</v>
      </c>
      <c r="D240" s="35" t="s">
        <v>427</v>
      </c>
      <c r="E240" s="35"/>
      <c r="F240" s="35"/>
      <c r="G240" s="36"/>
      <c r="H240" s="111"/>
      <c r="I240" s="111"/>
      <c r="J240" s="71"/>
    </row>
    <row r="241" spans="2:10">
      <c r="B241" s="116" t="s">
        <v>390</v>
      </c>
      <c r="C241" s="116" t="s">
        <v>423</v>
      </c>
      <c r="D241" s="35" t="s">
        <v>417</v>
      </c>
      <c r="E241" s="35"/>
      <c r="F241" s="35"/>
      <c r="G241" s="36"/>
      <c r="H241" s="111"/>
      <c r="I241" s="111"/>
      <c r="J241" s="71"/>
    </row>
    <row r="242" spans="2:10">
      <c r="B242" s="116" t="s">
        <v>390</v>
      </c>
      <c r="C242" s="116" t="s">
        <v>423</v>
      </c>
      <c r="D242" s="35" t="s">
        <v>412</v>
      </c>
      <c r="E242" s="35"/>
      <c r="F242" s="35"/>
      <c r="G242" s="36"/>
      <c r="H242" s="111"/>
      <c r="I242" s="111"/>
      <c r="J242" s="71"/>
    </row>
    <row r="243" spans="2:10">
      <c r="B243" s="116" t="s">
        <v>390</v>
      </c>
      <c r="C243" s="116" t="s">
        <v>423</v>
      </c>
      <c r="D243" s="35" t="s">
        <v>1330</v>
      </c>
      <c r="E243" s="35"/>
      <c r="F243" s="35"/>
      <c r="G243" s="36"/>
      <c r="H243" s="111"/>
      <c r="I243" s="111"/>
      <c r="J243" s="71"/>
    </row>
    <row r="244" spans="2:10">
      <c r="B244" s="116" t="s">
        <v>390</v>
      </c>
      <c r="C244" s="116" t="s">
        <v>423</v>
      </c>
      <c r="D244" s="35" t="s">
        <v>413</v>
      </c>
      <c r="E244" s="35"/>
      <c r="F244" s="35"/>
      <c r="G244" s="122" t="s">
        <v>41</v>
      </c>
      <c r="H244" s="111"/>
      <c r="I244" s="111"/>
      <c r="J244" s="71"/>
    </row>
    <row r="245" spans="2:10">
      <c r="B245" s="116" t="s">
        <v>390</v>
      </c>
      <c r="C245" s="116" t="s">
        <v>812</v>
      </c>
      <c r="D245" s="35" t="s">
        <v>1319</v>
      </c>
      <c r="E245" s="35" t="s">
        <v>1331</v>
      </c>
      <c r="F245" s="35" t="s">
        <v>1332</v>
      </c>
      <c r="G245" s="122"/>
      <c r="H245" s="111"/>
      <c r="I245" s="111"/>
      <c r="J245" s="71"/>
    </row>
    <row r="246" spans="2:10" ht="31">
      <c r="B246" s="116" t="s">
        <v>390</v>
      </c>
      <c r="C246" s="116" t="s">
        <v>812</v>
      </c>
      <c r="D246" s="35" t="s">
        <v>1333</v>
      </c>
      <c r="E246" s="35" t="s">
        <v>1334</v>
      </c>
      <c r="F246" s="35"/>
      <c r="G246" s="122"/>
      <c r="H246" s="111"/>
      <c r="I246" s="111"/>
      <c r="J246" s="71"/>
    </row>
    <row r="247" spans="2:10" ht="31">
      <c r="B247" s="116" t="s">
        <v>390</v>
      </c>
      <c r="C247" s="116" t="s">
        <v>812</v>
      </c>
      <c r="D247" s="35" t="s">
        <v>1335</v>
      </c>
      <c r="E247" s="35" t="s">
        <v>1336</v>
      </c>
      <c r="F247" s="35"/>
      <c r="G247" s="122"/>
      <c r="H247" s="111"/>
      <c r="I247" s="111"/>
      <c r="J247" s="71"/>
    </row>
    <row r="248" spans="2:10">
      <c r="B248" s="116" t="s">
        <v>390</v>
      </c>
      <c r="C248" s="116" t="s">
        <v>1337</v>
      </c>
      <c r="D248" s="35" t="s">
        <v>1338</v>
      </c>
      <c r="E248" s="35" t="s">
        <v>1339</v>
      </c>
      <c r="F248" s="35"/>
      <c r="G248" s="122"/>
      <c r="H248" s="111"/>
      <c r="I248" s="111"/>
      <c r="J248" s="71"/>
    </row>
    <row r="249" spans="2:10">
      <c r="B249" s="116" t="s">
        <v>390</v>
      </c>
      <c r="C249" s="116" t="s">
        <v>1340</v>
      </c>
      <c r="D249" s="35" t="s">
        <v>1341</v>
      </c>
      <c r="E249" s="35" t="s">
        <v>1339</v>
      </c>
      <c r="F249" s="35"/>
      <c r="G249" s="122"/>
      <c r="H249" s="111"/>
      <c r="I249" s="111"/>
      <c r="J249" s="71"/>
    </row>
    <row r="250" spans="2:10">
      <c r="B250" s="116" t="s">
        <v>390</v>
      </c>
      <c r="C250" s="116" t="s">
        <v>1340</v>
      </c>
      <c r="D250" s="35" t="s">
        <v>1342</v>
      </c>
      <c r="E250" s="35" t="s">
        <v>1339</v>
      </c>
      <c r="F250" s="35"/>
      <c r="G250" s="122"/>
      <c r="H250" s="111"/>
      <c r="I250" s="111"/>
      <c r="J250" s="71"/>
    </row>
    <row r="251" spans="2:10" ht="31">
      <c r="B251" s="116" t="s">
        <v>390</v>
      </c>
      <c r="C251" s="116" t="s">
        <v>809</v>
      </c>
      <c r="D251" s="35"/>
      <c r="E251" s="35" t="s">
        <v>1336</v>
      </c>
      <c r="F251" s="35" t="s">
        <v>1343</v>
      </c>
      <c r="G251" s="122"/>
      <c r="H251" s="111"/>
      <c r="I251" s="111"/>
      <c r="J251" s="71"/>
    </row>
    <row r="252" spans="2:10">
      <c r="B252" s="116" t="s">
        <v>390</v>
      </c>
      <c r="C252" s="116" t="s">
        <v>1344</v>
      </c>
      <c r="D252" s="35"/>
      <c r="E252" s="35" t="s">
        <v>1339</v>
      </c>
      <c r="F252" s="35"/>
      <c r="G252" s="122"/>
      <c r="H252" s="111"/>
      <c r="I252" s="111"/>
      <c r="J252" s="71"/>
    </row>
    <row r="253" spans="2:10">
      <c r="B253" s="116" t="s">
        <v>390</v>
      </c>
      <c r="C253" s="116" t="s">
        <v>1340</v>
      </c>
      <c r="D253" s="35"/>
      <c r="E253" s="35" t="s">
        <v>1339</v>
      </c>
      <c r="F253" s="35"/>
      <c r="G253" s="122"/>
      <c r="H253" s="111"/>
      <c r="I253" s="111"/>
      <c r="J253" s="71"/>
    </row>
    <row r="254" spans="2:10" ht="31">
      <c r="B254" s="116" t="s">
        <v>390</v>
      </c>
      <c r="C254" s="116" t="s">
        <v>1345</v>
      </c>
      <c r="D254" s="35"/>
      <c r="E254" s="35" t="s">
        <v>1336</v>
      </c>
      <c r="F254" s="35"/>
      <c r="G254" s="122"/>
      <c r="H254" s="111"/>
      <c r="I254" s="111"/>
      <c r="J254" s="71"/>
    </row>
    <row r="255" spans="2:10">
      <c r="B255" s="116" t="s">
        <v>390</v>
      </c>
      <c r="C255" s="116" t="s">
        <v>1344</v>
      </c>
      <c r="D255" s="35"/>
      <c r="E255" s="35" t="s">
        <v>1339</v>
      </c>
      <c r="F255" s="35"/>
      <c r="G255" s="122"/>
      <c r="H255" s="111"/>
      <c r="I255" s="111"/>
      <c r="J255" s="71"/>
    </row>
    <row r="256" spans="2:10">
      <c r="B256" s="116" t="s">
        <v>390</v>
      </c>
      <c r="C256" s="116" t="s">
        <v>820</v>
      </c>
      <c r="D256" s="35"/>
      <c r="E256" s="35" t="s">
        <v>1339</v>
      </c>
      <c r="F256" s="35"/>
      <c r="G256" s="122"/>
      <c r="H256" s="111"/>
      <c r="I256" s="111"/>
      <c r="J256" s="71"/>
    </row>
    <row r="257" spans="2:10" ht="31">
      <c r="B257" s="116" t="s">
        <v>390</v>
      </c>
      <c r="C257" s="116" t="s">
        <v>511</v>
      </c>
      <c r="D257" s="35"/>
      <c r="E257" s="35" t="s">
        <v>1339</v>
      </c>
      <c r="F257" s="35"/>
      <c r="G257" s="122"/>
      <c r="H257" s="111"/>
      <c r="I257" s="111"/>
      <c r="J257" s="71"/>
    </row>
    <row r="258" spans="2:10">
      <c r="B258" s="116" t="s">
        <v>390</v>
      </c>
      <c r="C258" s="116" t="s">
        <v>1346</v>
      </c>
      <c r="D258" s="35"/>
      <c r="E258" s="35" t="s">
        <v>1347</v>
      </c>
      <c r="F258" s="35" t="s">
        <v>1348</v>
      </c>
      <c r="G258" s="122"/>
      <c r="H258" s="111"/>
      <c r="I258" s="111"/>
      <c r="J258" s="71"/>
    </row>
    <row r="259" spans="2:10" ht="62">
      <c r="B259" s="116" t="s">
        <v>390</v>
      </c>
      <c r="C259" s="116" t="s">
        <v>1349</v>
      </c>
      <c r="D259" s="35"/>
      <c r="E259" s="35" t="s">
        <v>1350</v>
      </c>
      <c r="F259" s="35" t="s">
        <v>1351</v>
      </c>
      <c r="G259" s="122"/>
      <c r="H259" s="111"/>
      <c r="I259" s="111"/>
      <c r="J259" s="71"/>
    </row>
    <row r="260" spans="2:10" ht="31">
      <c r="B260" s="116" t="s">
        <v>390</v>
      </c>
      <c r="C260" s="116" t="s">
        <v>1352</v>
      </c>
      <c r="D260" s="35" t="s">
        <v>1320</v>
      </c>
      <c r="E260" s="35" t="s">
        <v>1353</v>
      </c>
      <c r="F260" s="35"/>
      <c r="G260" s="122"/>
      <c r="H260" s="111"/>
      <c r="I260" s="111"/>
      <c r="J260" s="71"/>
    </row>
    <row r="261" spans="2:10" ht="31">
      <c r="B261" s="116" t="s">
        <v>390</v>
      </c>
      <c r="C261" s="116" t="s">
        <v>511</v>
      </c>
      <c r="D261" s="35" t="s">
        <v>825</v>
      </c>
      <c r="E261" s="35" t="s">
        <v>1353</v>
      </c>
      <c r="F261" s="35"/>
      <c r="G261" s="122"/>
      <c r="H261" s="111"/>
      <c r="I261" s="111"/>
      <c r="J261" s="71"/>
    </row>
    <row r="262" spans="2:10" ht="31">
      <c r="B262" s="116" t="s">
        <v>390</v>
      </c>
      <c r="C262" s="116" t="s">
        <v>511</v>
      </c>
      <c r="D262" s="35" t="s">
        <v>1354</v>
      </c>
      <c r="E262" s="35" t="s">
        <v>1353</v>
      </c>
      <c r="F262" s="35"/>
      <c r="G262" s="122"/>
      <c r="H262" s="111"/>
      <c r="I262" s="111"/>
      <c r="J262" s="71"/>
    </row>
    <row r="263" spans="2:10" ht="31">
      <c r="B263" s="116" t="s">
        <v>1355</v>
      </c>
      <c r="C263" s="116" t="s">
        <v>1356</v>
      </c>
      <c r="D263" s="35" t="s">
        <v>1357</v>
      </c>
      <c r="E263" s="35" t="s">
        <v>1358</v>
      </c>
      <c r="F263" s="35" t="s">
        <v>1359</v>
      </c>
      <c r="G263" s="34" t="s">
        <v>1163</v>
      </c>
      <c r="H263" s="114"/>
      <c r="I263" s="114"/>
      <c r="J263" s="71"/>
    </row>
    <row r="264" spans="2:10" ht="31">
      <c r="B264" s="116" t="s">
        <v>1355</v>
      </c>
      <c r="C264" s="116" t="s">
        <v>1356</v>
      </c>
      <c r="D264" s="35" t="s">
        <v>1360</v>
      </c>
      <c r="E264" s="35" t="s">
        <v>1358</v>
      </c>
      <c r="F264" s="35" t="s">
        <v>1359</v>
      </c>
      <c r="G264" s="34" t="s">
        <v>1163</v>
      </c>
      <c r="H264" s="114"/>
      <c r="I264" s="114"/>
      <c r="J264" s="71"/>
    </row>
    <row r="265" spans="2:10" ht="31">
      <c r="B265" s="116" t="s">
        <v>1355</v>
      </c>
      <c r="C265" s="116" t="s">
        <v>1361</v>
      </c>
      <c r="D265" s="35" t="s">
        <v>1362</v>
      </c>
      <c r="E265" s="35" t="s">
        <v>1363</v>
      </c>
      <c r="F265" s="118" t="s">
        <v>913</v>
      </c>
      <c r="G265" s="34" t="s">
        <v>1076</v>
      </c>
      <c r="H265" s="114"/>
      <c r="I265" s="114"/>
      <c r="J265" s="71"/>
    </row>
    <row r="266" spans="2:10" ht="31">
      <c r="B266" s="116" t="s">
        <v>1355</v>
      </c>
      <c r="C266" s="116" t="s">
        <v>1361</v>
      </c>
      <c r="D266" s="35" t="s">
        <v>1364</v>
      </c>
      <c r="E266" s="35" t="s">
        <v>1365</v>
      </c>
      <c r="F266" s="34">
        <v>80</v>
      </c>
      <c r="G266" s="34" t="s">
        <v>1076</v>
      </c>
      <c r="H266" s="114"/>
      <c r="I266" s="114"/>
      <c r="J266" s="71"/>
    </row>
    <row r="267" spans="2:10" ht="31">
      <c r="B267" s="116" t="s">
        <v>1355</v>
      </c>
      <c r="C267" s="116" t="s">
        <v>1361</v>
      </c>
      <c r="D267" s="35" t="s">
        <v>1359</v>
      </c>
      <c r="E267" s="35" t="s">
        <v>1366</v>
      </c>
      <c r="F267" s="34">
        <v>443</v>
      </c>
      <c r="G267" s="34" t="s">
        <v>1076</v>
      </c>
      <c r="H267" s="114"/>
      <c r="I267" s="114"/>
      <c r="J267" s="71"/>
    </row>
    <row r="268" spans="2:10" ht="31">
      <c r="B268" s="116" t="s">
        <v>1355</v>
      </c>
      <c r="C268" s="116" t="s">
        <v>1367</v>
      </c>
      <c r="D268" s="35" t="s">
        <v>1368</v>
      </c>
      <c r="E268" s="35"/>
      <c r="F268" s="35"/>
      <c r="G268" s="36" t="s">
        <v>1207</v>
      </c>
      <c r="H268" s="114"/>
      <c r="I268" s="114"/>
      <c r="J268" s="71"/>
    </row>
    <row r="269" spans="2:10" ht="31">
      <c r="B269" s="116" t="s">
        <v>1369</v>
      </c>
      <c r="C269" s="116" t="s">
        <v>1370</v>
      </c>
      <c r="D269" s="35" t="s">
        <v>1371</v>
      </c>
      <c r="E269" s="35" t="s">
        <v>1372</v>
      </c>
      <c r="F269" s="34" t="s">
        <v>1373</v>
      </c>
      <c r="G269" s="34" t="s">
        <v>1076</v>
      </c>
      <c r="H269" s="114"/>
      <c r="I269" s="114"/>
      <c r="J269" s="59"/>
    </row>
    <row r="270" spans="2:10" ht="31">
      <c r="B270" s="116" t="s">
        <v>1355</v>
      </c>
      <c r="C270" s="116" t="s">
        <v>1374</v>
      </c>
      <c r="D270" s="35" t="s">
        <v>1368</v>
      </c>
      <c r="E270" s="35"/>
      <c r="F270" s="34">
        <v>322</v>
      </c>
      <c r="G270" s="34" t="s">
        <v>1200</v>
      </c>
      <c r="H270" s="114"/>
      <c r="I270" s="114"/>
      <c r="J270" s="71"/>
    </row>
    <row r="271" spans="2:10" ht="31">
      <c r="B271" s="116" t="s">
        <v>1375</v>
      </c>
      <c r="C271" s="116" t="s">
        <v>1376</v>
      </c>
      <c r="D271" s="35"/>
      <c r="E271" s="35" t="s">
        <v>1363</v>
      </c>
      <c r="F271" s="35" t="s">
        <v>1364</v>
      </c>
      <c r="G271" s="34" t="s">
        <v>1076</v>
      </c>
      <c r="H271" s="114"/>
      <c r="I271" s="114"/>
      <c r="J271" s="71"/>
    </row>
    <row r="272" spans="2:10" ht="31">
      <c r="B272" s="116" t="s">
        <v>1375</v>
      </c>
      <c r="C272" s="116" t="s">
        <v>1230</v>
      </c>
      <c r="D272" s="35" t="s">
        <v>1377</v>
      </c>
      <c r="E272" s="35"/>
      <c r="F272" s="35"/>
      <c r="G272" s="34" t="s">
        <v>1076</v>
      </c>
      <c r="H272" s="114"/>
      <c r="I272" s="114"/>
      <c r="J272" s="71"/>
    </row>
    <row r="273" spans="2:10" ht="31">
      <c r="B273" s="116" t="s">
        <v>1375</v>
      </c>
      <c r="C273" s="116" t="s">
        <v>1378</v>
      </c>
      <c r="D273" s="35" t="s">
        <v>1379</v>
      </c>
      <c r="E273" s="35" t="s">
        <v>767</v>
      </c>
      <c r="F273" s="35"/>
      <c r="G273" s="34"/>
      <c r="H273" s="114"/>
      <c r="I273" s="114"/>
      <c r="J273" s="71"/>
    </row>
    <row r="274" spans="2:10" ht="31">
      <c r="B274" s="116" t="s">
        <v>1375</v>
      </c>
      <c r="C274" s="116" t="s">
        <v>1378</v>
      </c>
      <c r="D274" s="35" t="s">
        <v>1380</v>
      </c>
      <c r="E274" s="35" t="s">
        <v>766</v>
      </c>
      <c r="F274" s="35" t="s">
        <v>1381</v>
      </c>
      <c r="G274" s="34" t="s">
        <v>1164</v>
      </c>
      <c r="H274" s="114"/>
      <c r="I274" s="114"/>
      <c r="J274" s="71"/>
    </row>
    <row r="275" spans="2:10" ht="31">
      <c r="B275" s="116" t="s">
        <v>1375</v>
      </c>
      <c r="C275" s="116" t="s">
        <v>1382</v>
      </c>
      <c r="D275" s="35" t="s">
        <v>1383</v>
      </c>
      <c r="E275" s="35"/>
      <c r="F275" s="35"/>
      <c r="G275" s="34" t="s">
        <v>1209</v>
      </c>
      <c r="H275" s="114"/>
      <c r="I275" s="114"/>
      <c r="J275" s="71"/>
    </row>
    <row r="276" spans="2:10" ht="31">
      <c r="B276" s="116" t="s">
        <v>1375</v>
      </c>
      <c r="C276" s="116" t="s">
        <v>1382</v>
      </c>
      <c r="D276" s="35" t="s">
        <v>1384</v>
      </c>
      <c r="E276" s="35"/>
      <c r="F276" s="35"/>
      <c r="G276" s="34" t="s">
        <v>1165</v>
      </c>
      <c r="H276" s="114"/>
      <c r="I276" s="114"/>
      <c r="J276" s="71"/>
    </row>
    <row r="277" spans="2:10" ht="31">
      <c r="B277" s="116" t="s">
        <v>1375</v>
      </c>
      <c r="C277" s="116" t="s">
        <v>1382</v>
      </c>
      <c r="D277" s="35" t="s">
        <v>1385</v>
      </c>
      <c r="E277" s="35"/>
      <c r="F277" s="35"/>
      <c r="G277" s="36" t="s">
        <v>1166</v>
      </c>
      <c r="H277" s="114"/>
      <c r="I277" s="114"/>
      <c r="J277" s="71"/>
    </row>
    <row r="278" spans="2:10" ht="31">
      <c r="B278" s="116" t="s">
        <v>1375</v>
      </c>
      <c r="C278" s="116" t="s">
        <v>1382</v>
      </c>
      <c r="D278" s="35" t="s">
        <v>1386</v>
      </c>
      <c r="E278" s="35"/>
      <c r="F278" s="35"/>
      <c r="G278" s="36" t="s">
        <v>1208</v>
      </c>
      <c r="H278" s="114"/>
      <c r="I278" s="114"/>
      <c r="J278" s="71"/>
    </row>
    <row r="279" spans="2:10" ht="46.5">
      <c r="B279" s="116" t="s">
        <v>1375</v>
      </c>
      <c r="C279" s="116" t="s">
        <v>1382</v>
      </c>
      <c r="D279" s="35" t="s">
        <v>1387</v>
      </c>
      <c r="E279" s="35" t="s">
        <v>1388</v>
      </c>
      <c r="F279" s="35" t="s">
        <v>1389</v>
      </c>
      <c r="G279" s="36" t="s">
        <v>1168</v>
      </c>
      <c r="H279" s="114"/>
      <c r="I279" s="114"/>
      <c r="J279" s="71"/>
    </row>
    <row r="280" spans="2:10" ht="31">
      <c r="B280" s="116" t="s">
        <v>1375</v>
      </c>
      <c r="C280" s="116" t="s">
        <v>1390</v>
      </c>
      <c r="D280" s="35" t="s">
        <v>1391</v>
      </c>
      <c r="E280" s="35"/>
      <c r="F280" s="35"/>
      <c r="G280" s="36" t="s">
        <v>1209</v>
      </c>
      <c r="H280" s="114"/>
      <c r="I280" s="114"/>
      <c r="J280" s="71"/>
    </row>
    <row r="281" spans="2:10" ht="31">
      <c r="B281" s="116" t="s">
        <v>1375</v>
      </c>
      <c r="C281" s="116" t="s">
        <v>1390</v>
      </c>
      <c r="D281" s="35" t="s">
        <v>1392</v>
      </c>
      <c r="E281" s="35"/>
      <c r="F281" s="35"/>
      <c r="G281" s="36" t="s">
        <v>1208</v>
      </c>
      <c r="H281" s="114"/>
      <c r="I281" s="114"/>
      <c r="J281" s="71"/>
    </row>
    <row r="282" spans="2:10" ht="31">
      <c r="B282" s="116" t="s">
        <v>1375</v>
      </c>
      <c r="C282" s="116" t="s">
        <v>1390</v>
      </c>
      <c r="D282" s="35" t="s">
        <v>1393</v>
      </c>
      <c r="E282" s="35"/>
      <c r="F282" s="35"/>
      <c r="G282" s="36" t="s">
        <v>1169</v>
      </c>
      <c r="H282" s="114"/>
      <c r="I282" s="114"/>
      <c r="J282" s="71"/>
    </row>
    <row r="283" spans="2:10">
      <c r="B283" s="59" t="s">
        <v>1394</v>
      </c>
      <c r="C283" s="59" t="s">
        <v>1395</v>
      </c>
      <c r="D283" s="51" t="s">
        <v>1396</v>
      </c>
      <c r="E283" s="51" t="s">
        <v>1397</v>
      </c>
      <c r="F283" s="118" t="s">
        <v>913</v>
      </c>
      <c r="G283" s="51" t="s">
        <v>1080</v>
      </c>
      <c r="H283" s="114"/>
      <c r="I283" s="114"/>
      <c r="J283" s="71"/>
    </row>
    <row r="284" spans="2:10">
      <c r="B284" s="59" t="s">
        <v>1394</v>
      </c>
      <c r="C284" s="59" t="s">
        <v>1395</v>
      </c>
      <c r="D284" s="51" t="s">
        <v>1398</v>
      </c>
      <c r="E284" s="51"/>
      <c r="F284" s="51"/>
      <c r="G284" s="51" t="s">
        <v>1170</v>
      </c>
      <c r="H284" s="114"/>
      <c r="I284" s="114"/>
      <c r="J284" s="71"/>
    </row>
    <row r="285" spans="2:10">
      <c r="B285" s="59" t="s">
        <v>1394</v>
      </c>
      <c r="C285" s="59" t="s">
        <v>1395</v>
      </c>
      <c r="D285" s="51" t="s">
        <v>1399</v>
      </c>
      <c r="E285" s="51"/>
      <c r="F285" s="51"/>
      <c r="G285" s="51" t="s">
        <v>1171</v>
      </c>
      <c r="H285" s="114"/>
      <c r="I285" s="114"/>
      <c r="J285" s="71"/>
    </row>
    <row r="286" spans="2:10">
      <c r="B286" s="59" t="s">
        <v>1394</v>
      </c>
      <c r="C286" s="59" t="s">
        <v>1400</v>
      </c>
      <c r="D286" s="51" t="s">
        <v>1401</v>
      </c>
      <c r="E286" s="51" t="s">
        <v>1397</v>
      </c>
      <c r="F286" s="51" t="s">
        <v>1364</v>
      </c>
      <c r="G286" s="51" t="s">
        <v>1080</v>
      </c>
      <c r="H286" s="114"/>
      <c r="I286" s="114"/>
      <c r="J286" s="71"/>
    </row>
    <row r="287" spans="2:10">
      <c r="B287" s="59" t="s">
        <v>1394</v>
      </c>
      <c r="C287" s="59" t="s">
        <v>1400</v>
      </c>
      <c r="D287" s="51" t="s">
        <v>1402</v>
      </c>
      <c r="E287" s="51"/>
      <c r="F287" s="51"/>
      <c r="G287" s="60" t="s">
        <v>1210</v>
      </c>
      <c r="H287" s="114"/>
      <c r="I287" s="114"/>
      <c r="J287" s="71"/>
    </row>
    <row r="288" spans="2:10" ht="31">
      <c r="B288" s="59" t="s">
        <v>1394</v>
      </c>
      <c r="C288" s="59" t="s">
        <v>1400</v>
      </c>
      <c r="D288" s="51" t="s">
        <v>1403</v>
      </c>
      <c r="E288" s="51" t="s">
        <v>1404</v>
      </c>
      <c r="F288" s="51" t="s">
        <v>1405</v>
      </c>
      <c r="G288" s="60" t="s">
        <v>1172</v>
      </c>
      <c r="H288" s="114"/>
      <c r="I288" s="114"/>
      <c r="J288" s="71"/>
    </row>
    <row r="289" spans="2:10" ht="62">
      <c r="B289" s="59" t="s">
        <v>1394</v>
      </c>
      <c r="C289" s="59" t="s">
        <v>1400</v>
      </c>
      <c r="D289" s="51" t="s">
        <v>1406</v>
      </c>
      <c r="E289" s="51" t="s">
        <v>1407</v>
      </c>
      <c r="F289" s="51" t="s">
        <v>1408</v>
      </c>
      <c r="G289" s="60" t="s">
        <v>1173</v>
      </c>
      <c r="H289" s="114"/>
      <c r="I289" s="114"/>
      <c r="J289" s="71"/>
    </row>
    <row r="290" spans="2:10" ht="31">
      <c r="B290" s="59" t="s">
        <v>1394</v>
      </c>
      <c r="C290" s="59" t="s">
        <v>1409</v>
      </c>
      <c r="D290" s="51" t="s">
        <v>1410</v>
      </c>
      <c r="E290" s="51" t="s">
        <v>1411</v>
      </c>
      <c r="F290" s="51" t="s">
        <v>1412</v>
      </c>
      <c r="G290" s="60" t="s">
        <v>1174</v>
      </c>
      <c r="H290" s="114"/>
      <c r="I290" s="114"/>
      <c r="J290" s="71"/>
    </row>
    <row r="291" spans="2:10" ht="31">
      <c r="B291" s="59" t="s">
        <v>1394</v>
      </c>
      <c r="C291" s="59" t="s">
        <v>1409</v>
      </c>
      <c r="D291" s="51" t="s">
        <v>1413</v>
      </c>
      <c r="E291" s="51"/>
      <c r="F291" s="51"/>
      <c r="G291" s="60" t="s">
        <v>1175</v>
      </c>
      <c r="H291" s="114"/>
      <c r="I291" s="114"/>
      <c r="J291" s="71"/>
    </row>
    <row r="292" spans="2:10" ht="31">
      <c r="B292" s="59" t="s">
        <v>1394</v>
      </c>
      <c r="C292" s="59" t="s">
        <v>1409</v>
      </c>
      <c r="D292" s="51" t="s">
        <v>1414</v>
      </c>
      <c r="E292" s="51" t="s">
        <v>1415</v>
      </c>
      <c r="F292" s="51" t="s">
        <v>1416</v>
      </c>
      <c r="G292" s="90" t="s">
        <v>1176</v>
      </c>
      <c r="H292" s="114"/>
      <c r="I292" s="114"/>
      <c r="J292" s="71"/>
    </row>
    <row r="293" spans="2:10" ht="31">
      <c r="B293" s="59" t="s">
        <v>1394</v>
      </c>
      <c r="C293" s="59" t="s">
        <v>1409</v>
      </c>
      <c r="D293" s="51" t="s">
        <v>1417</v>
      </c>
      <c r="E293" s="51"/>
      <c r="F293" s="51"/>
      <c r="G293" s="90" t="s">
        <v>1175</v>
      </c>
      <c r="H293" s="114"/>
      <c r="I293" s="114"/>
      <c r="J293" s="71"/>
    </row>
    <row r="294" spans="2:10" ht="31">
      <c r="B294" s="59" t="s">
        <v>1394</v>
      </c>
      <c r="C294" s="59" t="s">
        <v>1409</v>
      </c>
      <c r="D294" s="51" t="s">
        <v>406</v>
      </c>
      <c r="E294" s="51"/>
      <c r="F294" s="51"/>
      <c r="G294" s="60"/>
      <c r="H294" s="114"/>
      <c r="I294" s="114"/>
      <c r="J294" s="71"/>
    </row>
    <row r="295" spans="2:10">
      <c r="B295" s="59" t="s">
        <v>1394</v>
      </c>
      <c r="C295" s="59" t="s">
        <v>1418</v>
      </c>
      <c r="D295" s="51" t="s">
        <v>1419</v>
      </c>
      <c r="E295" s="51"/>
      <c r="F295" s="51">
        <v>161</v>
      </c>
      <c r="G295" s="60" t="s">
        <v>1200</v>
      </c>
      <c r="H295" s="114"/>
      <c r="I295" s="114"/>
      <c r="J295" s="71"/>
    </row>
    <row r="296" spans="2:10">
      <c r="B296" s="59" t="s">
        <v>1394</v>
      </c>
      <c r="C296" s="59" t="s">
        <v>1420</v>
      </c>
      <c r="D296" s="51" t="s">
        <v>406</v>
      </c>
      <c r="E296" s="51"/>
      <c r="F296" s="51"/>
      <c r="G296" s="60"/>
      <c r="H296" s="111"/>
      <c r="I296" s="111"/>
      <c r="J296" s="71"/>
    </row>
    <row r="297" spans="2:10">
      <c r="B297" s="59" t="s">
        <v>1394</v>
      </c>
      <c r="C297" s="59" t="s">
        <v>1420</v>
      </c>
      <c r="D297" s="51" t="s">
        <v>1421</v>
      </c>
      <c r="E297" s="51"/>
      <c r="F297" s="51"/>
      <c r="G297" s="60"/>
      <c r="H297" s="111"/>
      <c r="I297" s="111"/>
      <c r="J297" s="71"/>
    </row>
    <row r="298" spans="2:10">
      <c r="B298" s="59" t="s">
        <v>1394</v>
      </c>
      <c r="C298" s="59" t="s">
        <v>1420</v>
      </c>
      <c r="D298" s="51" t="s">
        <v>408</v>
      </c>
      <c r="E298" s="51"/>
      <c r="F298" s="51"/>
      <c r="G298" s="60"/>
      <c r="H298" s="111"/>
      <c r="I298" s="111"/>
      <c r="J298" s="71"/>
    </row>
    <row r="299" spans="2:10">
      <c r="B299" s="59" t="s">
        <v>1394</v>
      </c>
      <c r="C299" s="59" t="s">
        <v>1420</v>
      </c>
      <c r="D299" s="51" t="s">
        <v>1325</v>
      </c>
      <c r="E299" s="51"/>
      <c r="F299" s="51"/>
      <c r="G299" s="60"/>
      <c r="H299" s="111"/>
      <c r="I299" s="111"/>
      <c r="J299" s="71"/>
    </row>
    <row r="300" spans="2:10">
      <c r="B300" s="59" t="s">
        <v>1394</v>
      </c>
      <c r="C300" s="59" t="s">
        <v>1420</v>
      </c>
      <c r="D300" s="51" t="s">
        <v>1422</v>
      </c>
      <c r="E300" s="51"/>
      <c r="F300" s="51"/>
      <c r="G300" s="60"/>
      <c r="H300" s="111"/>
      <c r="I300" s="111"/>
      <c r="J300" s="71"/>
    </row>
    <row r="301" spans="2:10">
      <c r="B301" s="59" t="s">
        <v>1394</v>
      </c>
      <c r="C301" s="59" t="s">
        <v>1420</v>
      </c>
      <c r="D301" s="51" t="s">
        <v>1368</v>
      </c>
      <c r="E301" s="51"/>
      <c r="F301" s="51"/>
      <c r="G301" s="60"/>
      <c r="H301" s="111"/>
      <c r="I301" s="111"/>
      <c r="J301" s="71"/>
    </row>
    <row r="302" spans="2:10">
      <c r="B302" s="59" t="s">
        <v>1394</v>
      </c>
      <c r="C302" s="59" t="s">
        <v>1420</v>
      </c>
      <c r="D302" s="51" t="s">
        <v>1423</v>
      </c>
      <c r="E302" s="51"/>
      <c r="F302" s="51"/>
      <c r="G302" s="60"/>
      <c r="H302" s="111"/>
      <c r="I302" s="111"/>
      <c r="J302" s="71"/>
    </row>
    <row r="303" spans="2:10">
      <c r="B303" s="59" t="s">
        <v>1394</v>
      </c>
      <c r="C303" s="59" t="s">
        <v>1420</v>
      </c>
      <c r="D303" s="51" t="s">
        <v>1424</v>
      </c>
      <c r="E303" s="51"/>
      <c r="F303" s="51"/>
      <c r="G303" s="60"/>
      <c r="H303" s="111"/>
      <c r="I303" s="111"/>
      <c r="J303" s="71"/>
    </row>
    <row r="304" spans="2:10">
      <c r="B304" s="59" t="s">
        <v>1394</v>
      </c>
      <c r="C304" s="59" t="s">
        <v>1420</v>
      </c>
      <c r="D304" s="51" t="s">
        <v>1316</v>
      </c>
      <c r="E304" s="51" t="s">
        <v>1363</v>
      </c>
      <c r="F304" s="51" t="s">
        <v>1359</v>
      </c>
      <c r="G304" s="60"/>
      <c r="H304" s="111"/>
      <c r="I304" s="111"/>
      <c r="J304" s="71"/>
    </row>
    <row r="305" spans="2:10">
      <c r="B305" s="59" t="s">
        <v>1394</v>
      </c>
      <c r="C305" s="59" t="s">
        <v>1420</v>
      </c>
      <c r="D305" s="51" t="s">
        <v>413</v>
      </c>
      <c r="E305" s="51"/>
      <c r="F305" s="51"/>
      <c r="G305" s="60"/>
      <c r="H305" s="111"/>
      <c r="I305" s="111"/>
      <c r="J305" s="71"/>
    </row>
    <row r="306" spans="2:10">
      <c r="B306" s="59" t="s">
        <v>1394</v>
      </c>
      <c r="C306" s="59" t="s">
        <v>1425</v>
      </c>
      <c r="D306" s="51" t="s">
        <v>1423</v>
      </c>
      <c r="E306" s="51" t="s">
        <v>1426</v>
      </c>
      <c r="F306" s="51" t="s">
        <v>1427</v>
      </c>
      <c r="G306" s="60"/>
      <c r="H306" s="111"/>
      <c r="I306" s="111"/>
      <c r="J306" s="71"/>
    </row>
    <row r="307" spans="2:10">
      <c r="B307" s="59" t="s">
        <v>1394</v>
      </c>
      <c r="C307" s="59" t="s">
        <v>1428</v>
      </c>
      <c r="D307" s="51" t="s">
        <v>1429</v>
      </c>
      <c r="E307" s="51"/>
      <c r="F307" s="51"/>
      <c r="G307" s="60"/>
      <c r="H307" s="111"/>
      <c r="I307" s="111"/>
      <c r="J307" s="71"/>
    </row>
    <row r="308" spans="2:10">
      <c r="B308" s="59" t="s">
        <v>1394</v>
      </c>
      <c r="C308" s="59" t="s">
        <v>1428</v>
      </c>
      <c r="D308" s="51" t="s">
        <v>1430</v>
      </c>
      <c r="E308" s="51"/>
      <c r="F308" s="51"/>
      <c r="G308" s="60"/>
      <c r="H308" s="111"/>
      <c r="I308" s="111"/>
      <c r="J308" s="71"/>
    </row>
    <row r="309" spans="2:10">
      <c r="B309" s="59" t="s">
        <v>1394</v>
      </c>
      <c r="C309" s="59" t="s">
        <v>1428</v>
      </c>
      <c r="D309" s="51" t="s">
        <v>1431</v>
      </c>
      <c r="E309" s="51"/>
      <c r="F309" s="51"/>
      <c r="G309" s="60"/>
      <c r="H309" s="111"/>
      <c r="I309" s="111"/>
      <c r="J309" s="71"/>
    </row>
    <row r="310" spans="2:10">
      <c r="B310" s="59" t="s">
        <v>1394</v>
      </c>
      <c r="C310" s="59" t="s">
        <v>1432</v>
      </c>
      <c r="D310" s="51" t="s">
        <v>1429</v>
      </c>
      <c r="E310" s="51"/>
      <c r="F310" s="51"/>
      <c r="G310" s="60"/>
      <c r="H310" s="111"/>
      <c r="I310" s="111"/>
      <c r="J310" s="71"/>
    </row>
    <row r="311" spans="2:10">
      <c r="B311" s="59" t="s">
        <v>1394</v>
      </c>
      <c r="C311" s="59" t="s">
        <v>1432</v>
      </c>
      <c r="D311" s="51" t="s">
        <v>1430</v>
      </c>
      <c r="E311" s="51"/>
      <c r="F311" s="51"/>
      <c r="G311" s="60"/>
      <c r="H311" s="111"/>
      <c r="I311" s="111"/>
      <c r="J311" s="71"/>
    </row>
    <row r="312" spans="2:10">
      <c r="B312" s="59" t="s">
        <v>1394</v>
      </c>
      <c r="C312" s="59" t="s">
        <v>1432</v>
      </c>
      <c r="D312" s="51" t="s">
        <v>1433</v>
      </c>
      <c r="E312" s="51"/>
      <c r="F312" s="51"/>
      <c r="G312" s="60"/>
      <c r="H312" s="111"/>
      <c r="I312" s="111"/>
      <c r="J312" s="71"/>
    </row>
    <row r="313" spans="2:10" ht="62">
      <c r="B313" s="59" t="s">
        <v>1394</v>
      </c>
      <c r="C313" s="59" t="s">
        <v>1432</v>
      </c>
      <c r="D313" s="51" t="s">
        <v>1406</v>
      </c>
      <c r="E313" s="51" t="s">
        <v>1407</v>
      </c>
      <c r="F313" s="51" t="s">
        <v>1408</v>
      </c>
      <c r="G313" s="60"/>
      <c r="H313" s="111"/>
      <c r="I313" s="111"/>
      <c r="J313" s="71"/>
    </row>
    <row r="314" spans="2:10" ht="31">
      <c r="B314" s="59" t="s">
        <v>1394</v>
      </c>
      <c r="C314" s="59" t="s">
        <v>1409</v>
      </c>
      <c r="D314" s="51" t="s">
        <v>1434</v>
      </c>
      <c r="E314" s="51" t="s">
        <v>1435</v>
      </c>
      <c r="F314" s="51" t="s">
        <v>1412</v>
      </c>
      <c r="G314" s="60"/>
      <c r="H314" s="111"/>
      <c r="I314" s="111"/>
      <c r="J314" s="71"/>
    </row>
    <row r="315" spans="2:10" ht="31">
      <c r="B315" s="59" t="s">
        <v>1394</v>
      </c>
      <c r="C315" s="59" t="s">
        <v>1409</v>
      </c>
      <c r="D315" s="51" t="s">
        <v>1436</v>
      </c>
      <c r="E315" s="51"/>
      <c r="F315" s="51"/>
      <c r="G315" s="60"/>
      <c r="H315" s="111"/>
      <c r="I315" s="111"/>
      <c r="J315" s="71"/>
    </row>
    <row r="316" spans="2:10" ht="31">
      <c r="B316" s="59" t="s">
        <v>1394</v>
      </c>
      <c r="C316" s="59" t="s">
        <v>1409</v>
      </c>
      <c r="D316" s="51" t="s">
        <v>1437</v>
      </c>
      <c r="E316" s="51" t="s">
        <v>1415</v>
      </c>
      <c r="F316" s="51" t="s">
        <v>1416</v>
      </c>
      <c r="G316" s="60"/>
      <c r="H316" s="111"/>
      <c r="I316" s="111"/>
      <c r="J316" s="71"/>
    </row>
    <row r="317" spans="2:10" ht="31">
      <c r="B317" s="59" t="s">
        <v>1394</v>
      </c>
      <c r="C317" s="59" t="s">
        <v>1409</v>
      </c>
      <c r="D317" s="51" t="s">
        <v>1417</v>
      </c>
      <c r="E317" s="51"/>
      <c r="F317" s="51"/>
      <c r="G317" s="60"/>
      <c r="H317" s="111"/>
      <c r="I317" s="111"/>
      <c r="J317" s="71"/>
    </row>
    <row r="318" spans="2:10" ht="31">
      <c r="B318" s="59" t="s">
        <v>1394</v>
      </c>
      <c r="C318" s="59" t="s">
        <v>1409</v>
      </c>
      <c r="D318" s="51" t="s">
        <v>1438</v>
      </c>
      <c r="E318" s="51"/>
      <c r="F318" s="51"/>
      <c r="G318" s="60"/>
      <c r="H318" s="111"/>
      <c r="I318" s="111"/>
      <c r="J318" s="71"/>
    </row>
    <row r="319" spans="2:10" ht="31">
      <c r="B319" s="59" t="s">
        <v>1439</v>
      </c>
      <c r="C319" s="59" t="s">
        <v>1440</v>
      </c>
      <c r="D319" s="51" t="s">
        <v>1316</v>
      </c>
      <c r="E319" s="51" t="s">
        <v>1397</v>
      </c>
      <c r="F319" s="51" t="s">
        <v>1364</v>
      </c>
      <c r="G319" s="60"/>
      <c r="H319" s="111"/>
      <c r="I319" s="111"/>
      <c r="J319" s="71"/>
    </row>
    <row r="320" spans="2:10" ht="31">
      <c r="B320" s="59" t="s">
        <v>1439</v>
      </c>
      <c r="C320" s="59" t="s">
        <v>1440</v>
      </c>
      <c r="D320" s="51" t="s">
        <v>1441</v>
      </c>
      <c r="E320" s="51" t="s">
        <v>1442</v>
      </c>
      <c r="F320" s="51" t="s">
        <v>1443</v>
      </c>
      <c r="G320" s="60"/>
      <c r="H320" s="111"/>
      <c r="I320" s="111"/>
      <c r="J320" s="71"/>
    </row>
    <row r="321" spans="2:10" ht="31">
      <c r="B321" s="59" t="s">
        <v>1439</v>
      </c>
      <c r="C321" s="59" t="s">
        <v>1443</v>
      </c>
      <c r="D321" s="51" t="s">
        <v>1444</v>
      </c>
      <c r="E321" s="51"/>
      <c r="F321" s="51"/>
      <c r="G321" s="60"/>
      <c r="H321" s="111"/>
      <c r="I321" s="111"/>
      <c r="J321" s="71"/>
    </row>
    <row r="322" spans="2:10" ht="31">
      <c r="B322" s="59" t="s">
        <v>1439</v>
      </c>
      <c r="C322" s="59" t="s">
        <v>1443</v>
      </c>
      <c r="D322" s="51" t="s">
        <v>1445</v>
      </c>
      <c r="E322" s="51"/>
      <c r="F322" s="51">
        <v>22</v>
      </c>
      <c r="G322" s="60"/>
      <c r="H322" s="111"/>
      <c r="I322" s="111"/>
      <c r="J322" s="71"/>
    </row>
    <row r="323" spans="2:10" ht="31">
      <c r="B323" s="59" t="s">
        <v>1439</v>
      </c>
      <c r="C323" s="59" t="s">
        <v>1443</v>
      </c>
      <c r="D323" s="51" t="s">
        <v>1446</v>
      </c>
      <c r="E323" s="51"/>
      <c r="F323" s="51"/>
      <c r="G323" s="60"/>
      <c r="H323" s="111"/>
      <c r="I323" s="111"/>
      <c r="J323" s="71"/>
    </row>
    <row r="324" spans="2:10" ht="31">
      <c r="B324" s="59" t="s">
        <v>1439</v>
      </c>
      <c r="C324" s="59" t="s">
        <v>1443</v>
      </c>
      <c r="D324" s="51" t="s">
        <v>1447</v>
      </c>
      <c r="E324" s="51"/>
      <c r="F324" s="51"/>
      <c r="G324" s="60"/>
      <c r="H324" s="111"/>
      <c r="I324" s="111"/>
      <c r="J324" s="71"/>
    </row>
    <row r="325" spans="2:10" ht="31">
      <c r="B325" s="59" t="s">
        <v>1439</v>
      </c>
      <c r="C325" s="59" t="s">
        <v>1443</v>
      </c>
      <c r="D325" s="51" t="s">
        <v>1448</v>
      </c>
      <c r="E325" s="51"/>
      <c r="F325" s="51"/>
      <c r="G325" s="51"/>
      <c r="H325" s="111"/>
      <c r="I325" s="111"/>
      <c r="J325" s="71"/>
    </row>
    <row r="326" spans="2:10" ht="31">
      <c r="B326" s="59" t="s">
        <v>1439</v>
      </c>
      <c r="C326" s="59" t="s">
        <v>1443</v>
      </c>
      <c r="D326" s="51" t="s">
        <v>1449</v>
      </c>
      <c r="E326" s="51"/>
      <c r="F326" s="51"/>
      <c r="G326" s="60"/>
      <c r="H326" s="111"/>
      <c r="I326" s="111"/>
      <c r="J326" s="71"/>
    </row>
    <row r="327" spans="2:10" ht="31">
      <c r="B327" s="59" t="s">
        <v>1439</v>
      </c>
      <c r="C327" s="59" t="s">
        <v>1450</v>
      </c>
      <c r="D327" s="51" t="s">
        <v>1444</v>
      </c>
      <c r="E327" s="51"/>
      <c r="F327" s="51"/>
      <c r="G327" s="60"/>
      <c r="H327" s="111"/>
      <c r="I327" s="111"/>
      <c r="J327" s="71"/>
    </row>
    <row r="328" spans="2:10" ht="31">
      <c r="B328" s="59" t="s">
        <v>1439</v>
      </c>
      <c r="C328" s="59" t="s">
        <v>1450</v>
      </c>
      <c r="D328" s="51" t="s">
        <v>1445</v>
      </c>
      <c r="E328" s="51"/>
      <c r="F328" s="51">
        <v>21</v>
      </c>
      <c r="G328" s="60"/>
      <c r="H328" s="111"/>
      <c r="I328" s="111"/>
      <c r="J328" s="71"/>
    </row>
    <row r="329" spans="2:10" ht="31">
      <c r="B329" s="59" t="s">
        <v>1439</v>
      </c>
      <c r="C329" s="59" t="s">
        <v>1450</v>
      </c>
      <c r="D329" s="51" t="s">
        <v>1446</v>
      </c>
      <c r="E329" s="51"/>
      <c r="F329" s="51"/>
      <c r="G329" s="60"/>
      <c r="H329" s="111"/>
      <c r="I329" s="111"/>
      <c r="J329" s="71"/>
    </row>
    <row r="330" spans="2:10" ht="31">
      <c r="B330" s="59" t="s">
        <v>1439</v>
      </c>
      <c r="C330" s="59" t="s">
        <v>1450</v>
      </c>
      <c r="D330" s="51" t="s">
        <v>1447</v>
      </c>
      <c r="E330" s="51"/>
      <c r="F330" s="51"/>
      <c r="G330" s="60"/>
      <c r="H330" s="111"/>
      <c r="I330" s="111"/>
      <c r="J330" s="71"/>
    </row>
    <row r="331" spans="2:10" ht="31">
      <c r="B331" s="59" t="s">
        <v>1439</v>
      </c>
      <c r="C331" s="59" t="s">
        <v>1450</v>
      </c>
      <c r="D331" s="51" t="s">
        <v>1448</v>
      </c>
      <c r="E331" s="51"/>
      <c r="F331" s="51"/>
      <c r="G331" s="60"/>
      <c r="H331" s="111"/>
      <c r="I331" s="111"/>
      <c r="J331" s="71"/>
    </row>
    <row r="332" spans="2:10" ht="31">
      <c r="B332" s="59" t="s">
        <v>1439</v>
      </c>
      <c r="C332" s="59" t="s">
        <v>1450</v>
      </c>
      <c r="D332" s="51" t="s">
        <v>1451</v>
      </c>
      <c r="E332" s="51" t="s">
        <v>1452</v>
      </c>
      <c r="F332" s="51" t="s">
        <v>1453</v>
      </c>
      <c r="G332" s="60"/>
      <c r="H332" s="111"/>
      <c r="I332" s="111"/>
      <c r="J332" s="71"/>
    </row>
    <row r="333" spans="2:10" ht="31">
      <c r="B333" s="59" t="s">
        <v>1439</v>
      </c>
      <c r="C333" s="59" t="s">
        <v>1450</v>
      </c>
      <c r="D333" s="51" t="s">
        <v>1449</v>
      </c>
      <c r="E333" s="51"/>
      <c r="F333" s="51"/>
      <c r="G333" s="60"/>
      <c r="H333" s="111"/>
      <c r="I333" s="111"/>
      <c r="J333" s="71"/>
    </row>
    <row r="334" spans="2:10" ht="31">
      <c r="B334" s="59" t="s">
        <v>1454</v>
      </c>
      <c r="C334" s="59"/>
      <c r="D334" s="51" t="s">
        <v>1316</v>
      </c>
      <c r="E334" s="51" t="s">
        <v>1372</v>
      </c>
      <c r="F334" s="51" t="s">
        <v>1230</v>
      </c>
      <c r="G334" s="60"/>
      <c r="H334" s="111"/>
      <c r="I334" s="111"/>
      <c r="J334" s="71"/>
    </row>
    <row r="335" spans="2:10" ht="31">
      <c r="B335" s="59" t="s">
        <v>1454</v>
      </c>
      <c r="C335" s="59"/>
      <c r="D335" s="51" t="s">
        <v>1441</v>
      </c>
      <c r="E335" s="51" t="s">
        <v>1442</v>
      </c>
      <c r="F335" s="51" t="s">
        <v>1443</v>
      </c>
      <c r="G335" s="60"/>
      <c r="H335" s="111"/>
      <c r="I335" s="111"/>
      <c r="J335" s="71"/>
    </row>
    <row r="336" spans="2:10" ht="31">
      <c r="B336" s="59" t="s">
        <v>1454</v>
      </c>
      <c r="C336" s="59" t="s">
        <v>1443</v>
      </c>
      <c r="D336" s="51" t="s">
        <v>1444</v>
      </c>
      <c r="E336" s="51"/>
      <c r="F336" s="51"/>
      <c r="G336" s="60"/>
      <c r="H336" s="111"/>
      <c r="I336" s="111"/>
      <c r="J336" s="71"/>
    </row>
    <row r="337" spans="2:10" ht="31">
      <c r="B337" s="59" t="s">
        <v>1454</v>
      </c>
      <c r="C337" s="59" t="s">
        <v>1443</v>
      </c>
      <c r="D337" s="51" t="s">
        <v>1445</v>
      </c>
      <c r="E337" s="51"/>
      <c r="F337" s="51">
        <v>22</v>
      </c>
      <c r="G337" s="60"/>
      <c r="H337" s="111"/>
      <c r="I337" s="111"/>
      <c r="J337" s="71"/>
    </row>
    <row r="338" spans="2:10" ht="31">
      <c r="B338" s="59" t="s">
        <v>1454</v>
      </c>
      <c r="C338" s="59" t="s">
        <v>1443</v>
      </c>
      <c r="D338" s="51" t="s">
        <v>1446</v>
      </c>
      <c r="E338" s="51"/>
      <c r="F338" s="51"/>
      <c r="G338" s="60"/>
      <c r="H338" s="111"/>
      <c r="I338" s="111"/>
      <c r="J338" s="71"/>
    </row>
    <row r="339" spans="2:10" ht="31">
      <c r="B339" s="59" t="s">
        <v>1454</v>
      </c>
      <c r="C339" s="59" t="s">
        <v>1443</v>
      </c>
      <c r="D339" s="51" t="s">
        <v>1447</v>
      </c>
      <c r="E339" s="51"/>
      <c r="F339" s="51"/>
      <c r="G339" s="60"/>
      <c r="H339" s="111"/>
      <c r="I339" s="111"/>
      <c r="J339" s="71"/>
    </row>
    <row r="340" spans="2:10" ht="31">
      <c r="B340" s="59" t="s">
        <v>1454</v>
      </c>
      <c r="C340" s="59" t="s">
        <v>1443</v>
      </c>
      <c r="D340" s="51" t="s">
        <v>1448</v>
      </c>
      <c r="E340" s="51"/>
      <c r="F340" s="51"/>
      <c r="G340" s="51"/>
      <c r="H340" s="111"/>
      <c r="I340" s="111"/>
      <c r="J340" s="71"/>
    </row>
    <row r="341" spans="2:10" ht="31">
      <c r="B341" s="59" t="s">
        <v>1454</v>
      </c>
      <c r="C341" s="59" t="s">
        <v>1443</v>
      </c>
      <c r="D341" s="51" t="s">
        <v>1449</v>
      </c>
      <c r="E341" s="51"/>
      <c r="F341" s="51"/>
      <c r="G341" s="60"/>
      <c r="H341" s="111"/>
      <c r="I341" s="111"/>
      <c r="J341" s="71"/>
    </row>
    <row r="342" spans="2:10" ht="31">
      <c r="B342" s="59" t="s">
        <v>1454</v>
      </c>
      <c r="C342" s="59" t="s">
        <v>1450</v>
      </c>
      <c r="D342" s="51" t="s">
        <v>1444</v>
      </c>
      <c r="E342" s="51"/>
      <c r="F342" s="51"/>
      <c r="G342" s="60"/>
      <c r="H342" s="111"/>
      <c r="I342" s="111"/>
      <c r="J342" s="71"/>
    </row>
    <row r="343" spans="2:10" ht="31">
      <c r="B343" s="59" t="s">
        <v>1454</v>
      </c>
      <c r="C343" s="59" t="s">
        <v>1450</v>
      </c>
      <c r="D343" s="51" t="s">
        <v>1445</v>
      </c>
      <c r="E343" s="51"/>
      <c r="F343" s="51">
        <v>21</v>
      </c>
      <c r="G343" s="60"/>
      <c r="H343" s="111"/>
      <c r="I343" s="111"/>
      <c r="J343" s="71"/>
    </row>
    <row r="344" spans="2:10" ht="31">
      <c r="B344" s="59" t="s">
        <v>1454</v>
      </c>
      <c r="C344" s="59" t="s">
        <v>1450</v>
      </c>
      <c r="D344" s="51" t="s">
        <v>1446</v>
      </c>
      <c r="E344" s="51"/>
      <c r="F344" s="51"/>
      <c r="G344" s="60"/>
      <c r="H344" s="111"/>
      <c r="I344" s="111"/>
      <c r="J344" s="71"/>
    </row>
    <row r="345" spans="2:10" ht="31">
      <c r="B345" s="59" t="s">
        <v>1454</v>
      </c>
      <c r="C345" s="59" t="s">
        <v>1450</v>
      </c>
      <c r="D345" s="51" t="s">
        <v>1447</v>
      </c>
      <c r="E345" s="51"/>
      <c r="F345" s="51"/>
      <c r="G345" s="60"/>
      <c r="H345" s="111"/>
      <c r="I345" s="111"/>
      <c r="J345" s="71"/>
    </row>
    <row r="346" spans="2:10" ht="31">
      <c r="B346" s="59" t="s">
        <v>1454</v>
      </c>
      <c r="C346" s="59" t="s">
        <v>1450</v>
      </c>
      <c r="D346" s="51" t="s">
        <v>1448</v>
      </c>
      <c r="E346" s="51"/>
      <c r="F346" s="51"/>
      <c r="G346" s="51"/>
      <c r="H346" s="111"/>
      <c r="I346" s="111"/>
      <c r="J346" s="71"/>
    </row>
    <row r="347" spans="2:10" ht="31">
      <c r="B347" s="59" t="s">
        <v>1454</v>
      </c>
      <c r="C347" s="59" t="s">
        <v>1450</v>
      </c>
      <c r="D347" s="51" t="s">
        <v>1451</v>
      </c>
      <c r="E347" s="51" t="s">
        <v>1452</v>
      </c>
      <c r="F347" s="51" t="s">
        <v>1453</v>
      </c>
      <c r="G347" s="60"/>
      <c r="H347" s="111"/>
      <c r="I347" s="111"/>
      <c r="J347" s="71"/>
    </row>
    <row r="348" spans="2:10" ht="31">
      <c r="B348" s="59" t="s">
        <v>1454</v>
      </c>
      <c r="C348" s="59" t="s">
        <v>1450</v>
      </c>
      <c r="D348" s="51" t="s">
        <v>1449</v>
      </c>
      <c r="E348" s="51"/>
      <c r="F348" s="51"/>
      <c r="G348" s="60"/>
      <c r="H348" s="111"/>
      <c r="I348" s="111"/>
      <c r="J348" s="71"/>
    </row>
    <row r="349" spans="2:10" ht="31">
      <c r="B349" s="116" t="s">
        <v>1455</v>
      </c>
      <c r="C349" s="116" t="s">
        <v>1456</v>
      </c>
      <c r="D349" s="35" t="s">
        <v>1457</v>
      </c>
      <c r="E349" s="35" t="s">
        <v>1458</v>
      </c>
      <c r="F349" s="35">
        <v>32</v>
      </c>
      <c r="G349" s="34" t="s">
        <v>1211</v>
      </c>
      <c r="H349" s="107"/>
      <c r="I349" s="107"/>
      <c r="J349" s="71"/>
    </row>
    <row r="350" spans="2:10" ht="27" customHeight="1">
      <c r="B350" s="116" t="s">
        <v>1455</v>
      </c>
      <c r="C350" s="116"/>
      <c r="D350" s="35" t="s">
        <v>1459</v>
      </c>
      <c r="E350" s="35" t="s">
        <v>1460</v>
      </c>
      <c r="F350" s="35" t="s">
        <v>1364</v>
      </c>
      <c r="G350" s="34"/>
      <c r="H350" s="114"/>
      <c r="I350" s="114"/>
      <c r="J350" s="71"/>
    </row>
    <row r="351" spans="2:10" ht="31">
      <c r="B351" s="116" t="s">
        <v>1455</v>
      </c>
      <c r="C351" s="116" t="s">
        <v>1461</v>
      </c>
      <c r="D351" s="35"/>
      <c r="E351" s="35"/>
      <c r="F351" s="35"/>
      <c r="G351" s="34" t="s">
        <v>1462</v>
      </c>
      <c r="H351" s="114"/>
      <c r="I351" s="114"/>
      <c r="J351" s="71"/>
    </row>
    <row r="352" spans="2:10" ht="31">
      <c r="B352" s="116" t="s">
        <v>1455</v>
      </c>
      <c r="C352" s="116" t="s">
        <v>1463</v>
      </c>
      <c r="D352" s="35"/>
      <c r="E352" s="35"/>
      <c r="F352" s="35"/>
      <c r="G352" s="34" t="s">
        <v>1462</v>
      </c>
      <c r="H352" s="114"/>
      <c r="I352" s="114"/>
      <c r="J352" s="71"/>
    </row>
    <row r="353" spans="2:10" ht="31">
      <c r="B353" s="116" t="s">
        <v>1455</v>
      </c>
      <c r="C353" s="116" t="s">
        <v>1464</v>
      </c>
      <c r="D353" s="35"/>
      <c r="E353" s="35"/>
      <c r="F353" s="35"/>
      <c r="G353" s="34" t="s">
        <v>1462</v>
      </c>
      <c r="H353" s="114"/>
      <c r="I353" s="114"/>
      <c r="J353" s="71"/>
    </row>
    <row r="354" spans="2:10" ht="31">
      <c r="B354" s="116" t="s">
        <v>1455</v>
      </c>
      <c r="C354" s="116" t="s">
        <v>1465</v>
      </c>
      <c r="D354" s="35"/>
      <c r="E354" s="35"/>
      <c r="F354" s="35"/>
      <c r="G354" s="34" t="s">
        <v>1462</v>
      </c>
      <c r="H354" s="114"/>
      <c r="I354" s="114"/>
      <c r="J354" s="71"/>
    </row>
    <row r="355" spans="2:10" ht="31">
      <c r="B355" s="116" t="s">
        <v>1466</v>
      </c>
      <c r="C355" s="116" t="s">
        <v>1467</v>
      </c>
      <c r="D355" s="35" t="s">
        <v>406</v>
      </c>
      <c r="E355" s="35"/>
      <c r="F355" s="35"/>
      <c r="G355" s="34"/>
      <c r="H355" s="113"/>
      <c r="I355" s="113"/>
      <c r="J355" s="71"/>
    </row>
    <row r="356" spans="2:10" ht="31">
      <c r="B356" s="116" t="s">
        <v>1466</v>
      </c>
      <c r="C356" s="116" t="s">
        <v>1467</v>
      </c>
      <c r="D356" s="35" t="s">
        <v>1421</v>
      </c>
      <c r="E356" s="35"/>
      <c r="F356" s="35"/>
      <c r="G356" s="34"/>
      <c r="H356" s="113"/>
      <c r="I356" s="113"/>
      <c r="J356" s="71"/>
    </row>
    <row r="357" spans="2:10" ht="31">
      <c r="B357" s="116" t="s">
        <v>1466</v>
      </c>
      <c r="C357" s="116" t="s">
        <v>1467</v>
      </c>
      <c r="D357" s="35" t="s">
        <v>408</v>
      </c>
      <c r="E357" s="35"/>
      <c r="F357" s="35"/>
      <c r="G357" s="34"/>
      <c r="H357" s="113"/>
      <c r="I357" s="113"/>
      <c r="J357" s="71"/>
    </row>
    <row r="358" spans="2:10" ht="31">
      <c r="B358" s="116" t="s">
        <v>1466</v>
      </c>
      <c r="C358" s="116" t="s">
        <v>1467</v>
      </c>
      <c r="D358" s="35" t="s">
        <v>1325</v>
      </c>
      <c r="E358" s="35"/>
      <c r="F358" s="35"/>
      <c r="G358" s="34"/>
      <c r="H358" s="114"/>
      <c r="I358" s="114"/>
      <c r="J358" s="71"/>
    </row>
    <row r="359" spans="2:10" ht="31">
      <c r="B359" s="116" t="s">
        <v>1466</v>
      </c>
      <c r="C359" s="116" t="s">
        <v>1467</v>
      </c>
      <c r="D359" s="35" t="s">
        <v>1468</v>
      </c>
      <c r="E359" s="35"/>
      <c r="F359" s="35"/>
      <c r="G359" s="34" t="s">
        <v>1177</v>
      </c>
      <c r="H359" s="114"/>
      <c r="I359" s="114"/>
      <c r="J359" s="71"/>
    </row>
    <row r="360" spans="2:10" ht="31">
      <c r="B360" s="116" t="s">
        <v>1466</v>
      </c>
      <c r="C360" s="116" t="s">
        <v>1467</v>
      </c>
      <c r="D360" s="35" t="s">
        <v>1469</v>
      </c>
      <c r="E360" s="35"/>
      <c r="F360" s="35"/>
      <c r="G360" s="34" t="s">
        <v>1178</v>
      </c>
      <c r="H360" s="114"/>
      <c r="I360" s="114"/>
      <c r="J360" s="71"/>
    </row>
    <row r="361" spans="2:10" ht="31">
      <c r="B361" s="116" t="s">
        <v>1466</v>
      </c>
      <c r="C361" s="116" t="s">
        <v>1467</v>
      </c>
      <c r="D361" s="35" t="s">
        <v>1470</v>
      </c>
      <c r="E361" s="35"/>
      <c r="F361" s="35"/>
      <c r="G361" s="34" t="s">
        <v>1179</v>
      </c>
      <c r="H361" s="114"/>
      <c r="I361" s="114"/>
      <c r="J361" s="71"/>
    </row>
    <row r="362" spans="2:10" ht="31">
      <c r="B362" s="116" t="s">
        <v>1466</v>
      </c>
      <c r="C362" s="116" t="s">
        <v>1467</v>
      </c>
      <c r="D362" s="35" t="s">
        <v>1396</v>
      </c>
      <c r="E362" s="35" t="s">
        <v>1372</v>
      </c>
      <c r="F362" s="35" t="s">
        <v>1378</v>
      </c>
      <c r="G362" s="34" t="s">
        <v>913</v>
      </c>
      <c r="H362" s="114"/>
      <c r="I362" s="114"/>
      <c r="J362" s="71"/>
    </row>
    <row r="363" spans="2:10" ht="31">
      <c r="B363" s="116" t="s">
        <v>1466</v>
      </c>
      <c r="C363" s="116" t="s">
        <v>1467</v>
      </c>
      <c r="D363" s="35" t="s">
        <v>413</v>
      </c>
      <c r="E363" s="35"/>
      <c r="F363" s="35"/>
      <c r="G363" s="34"/>
      <c r="H363" s="111"/>
      <c r="I363" s="111"/>
      <c r="J363" s="71"/>
    </row>
    <row r="364" spans="2:10" ht="31">
      <c r="B364" s="116" t="s">
        <v>1471</v>
      </c>
      <c r="C364" s="116" t="s">
        <v>1472</v>
      </c>
      <c r="D364" s="35" t="s">
        <v>1473</v>
      </c>
      <c r="E364" s="35"/>
      <c r="F364" s="35"/>
      <c r="G364" s="34"/>
      <c r="H364" s="111"/>
      <c r="I364" s="111"/>
      <c r="J364" s="71"/>
    </row>
    <row r="365" spans="2:10" ht="31">
      <c r="B365" s="116" t="s">
        <v>1474</v>
      </c>
      <c r="C365" s="116"/>
      <c r="D365" s="35" t="s">
        <v>1475</v>
      </c>
      <c r="E365" s="35" t="s">
        <v>1372</v>
      </c>
      <c r="F365" s="35" t="s">
        <v>1230</v>
      </c>
      <c r="G365" s="34" t="s">
        <v>1080</v>
      </c>
      <c r="H365" s="114"/>
      <c r="I365" s="114"/>
      <c r="J365" s="71"/>
    </row>
    <row r="366" spans="2:10" ht="31">
      <c r="B366" s="116" t="s">
        <v>1474</v>
      </c>
      <c r="C366" s="116"/>
      <c r="D366" s="35" t="s">
        <v>1476</v>
      </c>
      <c r="E366" s="35" t="s">
        <v>1477</v>
      </c>
      <c r="F366" s="35">
        <v>50</v>
      </c>
      <c r="G366" s="34" t="s">
        <v>1155</v>
      </c>
      <c r="H366" s="114"/>
      <c r="I366" s="114"/>
      <c r="J366" s="71"/>
    </row>
    <row r="367" spans="2:10" ht="31">
      <c r="B367" s="116" t="s">
        <v>1474</v>
      </c>
      <c r="C367" s="116"/>
      <c r="D367" s="35" t="s">
        <v>1478</v>
      </c>
      <c r="E367" s="35" t="s">
        <v>1479</v>
      </c>
      <c r="F367" s="35">
        <v>10</v>
      </c>
      <c r="G367" s="34" t="s">
        <v>1180</v>
      </c>
      <c r="H367" s="114"/>
      <c r="I367" s="114"/>
      <c r="J367" s="71"/>
    </row>
    <row r="368" spans="2:10">
      <c r="B368" s="116" t="s">
        <v>1480</v>
      </c>
      <c r="C368" s="116"/>
      <c r="D368" s="35" t="s">
        <v>1475</v>
      </c>
      <c r="E368" s="35" t="s">
        <v>1372</v>
      </c>
      <c r="F368" s="35" t="s">
        <v>1230</v>
      </c>
      <c r="G368" s="34" t="s">
        <v>1076</v>
      </c>
      <c r="H368" s="114"/>
      <c r="I368" s="114"/>
      <c r="J368" s="71"/>
    </row>
    <row r="369" spans="2:10">
      <c r="B369" s="116" t="s">
        <v>1480</v>
      </c>
      <c r="C369" s="116"/>
      <c r="D369" s="35" t="s">
        <v>1476</v>
      </c>
      <c r="E369" s="35" t="s">
        <v>1477</v>
      </c>
      <c r="F369" s="35">
        <v>50</v>
      </c>
      <c r="G369" s="34" t="s">
        <v>1181</v>
      </c>
      <c r="H369" s="114"/>
      <c r="I369" s="114"/>
      <c r="J369" s="71"/>
    </row>
    <row r="370" spans="2:10">
      <c r="B370" s="116" t="s">
        <v>1480</v>
      </c>
      <c r="C370" s="116"/>
      <c r="D370" s="35" t="s">
        <v>1478</v>
      </c>
      <c r="E370" s="35" t="s">
        <v>1479</v>
      </c>
      <c r="F370" s="35">
        <v>10</v>
      </c>
      <c r="G370" s="34" t="s">
        <v>1180</v>
      </c>
      <c r="H370" s="114"/>
      <c r="I370" s="114"/>
      <c r="J370" s="71"/>
    </row>
    <row r="371" spans="2:10" ht="62">
      <c r="B371" s="116" t="s">
        <v>1481</v>
      </c>
      <c r="C371" s="116"/>
      <c r="D371" s="35" t="s">
        <v>1482</v>
      </c>
      <c r="E371" s="35" t="s">
        <v>1483</v>
      </c>
      <c r="F371" s="34" t="s">
        <v>1484</v>
      </c>
      <c r="G371" s="34" t="s">
        <v>1182</v>
      </c>
      <c r="H371" s="107"/>
      <c r="I371" s="107"/>
      <c r="J371" s="71"/>
    </row>
    <row r="372" spans="2:10" ht="31">
      <c r="B372" s="116" t="s">
        <v>1485</v>
      </c>
      <c r="C372" s="116" t="s">
        <v>1486</v>
      </c>
      <c r="D372" s="35" t="s">
        <v>1487</v>
      </c>
      <c r="E372" s="35"/>
      <c r="F372" s="35"/>
      <c r="G372" s="36" t="s">
        <v>1183</v>
      </c>
      <c r="H372" s="107"/>
      <c r="I372" s="107"/>
      <c r="J372" s="71"/>
    </row>
    <row r="373" spans="2:10" ht="31">
      <c r="B373" s="116" t="s">
        <v>1485</v>
      </c>
      <c r="C373" s="116" t="s">
        <v>1486</v>
      </c>
      <c r="D373" s="35" t="s">
        <v>1446</v>
      </c>
      <c r="E373" s="35"/>
      <c r="F373" s="35"/>
      <c r="G373" s="123" t="s">
        <v>1184</v>
      </c>
      <c r="H373" s="107"/>
      <c r="I373" s="107"/>
      <c r="J373" s="71"/>
    </row>
    <row r="374" spans="2:10" ht="31">
      <c r="B374" s="116" t="s">
        <v>1485</v>
      </c>
      <c r="C374" s="116" t="s">
        <v>1486</v>
      </c>
      <c r="D374" s="35" t="s">
        <v>1447</v>
      </c>
      <c r="E374" s="35"/>
      <c r="F374" s="35"/>
      <c r="G374" s="36" t="s">
        <v>1185</v>
      </c>
      <c r="H374" s="107"/>
      <c r="I374" s="107"/>
      <c r="J374" s="71"/>
    </row>
    <row r="375" spans="2:10" ht="31">
      <c r="B375" s="116" t="s">
        <v>1485</v>
      </c>
      <c r="C375" s="116" t="s">
        <v>1486</v>
      </c>
      <c r="D375" s="35" t="s">
        <v>1488</v>
      </c>
      <c r="E375" s="35" t="s">
        <v>1372</v>
      </c>
      <c r="F375" s="35" t="s">
        <v>1378</v>
      </c>
      <c r="G375" s="36" t="s">
        <v>1117</v>
      </c>
      <c r="H375" s="107"/>
      <c r="I375" s="107"/>
      <c r="J375" s="71"/>
    </row>
    <row r="376" spans="2:10" ht="31">
      <c r="B376" s="116" t="s">
        <v>1485</v>
      </c>
      <c r="C376" s="116" t="s">
        <v>1486</v>
      </c>
      <c r="D376" s="35" t="s">
        <v>1489</v>
      </c>
      <c r="E376" s="35"/>
      <c r="F376" s="35"/>
      <c r="G376" s="123" t="s">
        <v>1184</v>
      </c>
      <c r="H376" s="107"/>
      <c r="I376" s="107"/>
      <c r="J376" s="71"/>
    </row>
    <row r="377" spans="2:10" ht="31">
      <c r="B377" s="116" t="s">
        <v>1485</v>
      </c>
      <c r="C377" s="116" t="s">
        <v>1486</v>
      </c>
      <c r="D377" s="35" t="s">
        <v>1490</v>
      </c>
      <c r="E377" s="35"/>
      <c r="F377" s="35"/>
      <c r="G377" s="123" t="s">
        <v>1184</v>
      </c>
      <c r="H377" s="107"/>
      <c r="I377" s="107"/>
      <c r="J377" s="71"/>
    </row>
    <row r="378" spans="2:10" ht="31">
      <c r="B378" s="116" t="s">
        <v>1485</v>
      </c>
      <c r="C378" s="116" t="s">
        <v>1486</v>
      </c>
      <c r="D378" s="35" t="s">
        <v>1491</v>
      </c>
      <c r="E378" s="35"/>
      <c r="F378" s="35"/>
      <c r="G378" s="123" t="s">
        <v>1186</v>
      </c>
      <c r="H378" s="107"/>
      <c r="I378" s="107"/>
      <c r="J378" s="71"/>
    </row>
    <row r="379" spans="2:10" ht="31">
      <c r="B379" s="116" t="s">
        <v>1485</v>
      </c>
      <c r="C379" s="116" t="s">
        <v>1486</v>
      </c>
      <c r="D379" s="35" t="s">
        <v>1492</v>
      </c>
      <c r="E379" s="35"/>
      <c r="F379" s="35"/>
      <c r="G379" s="36" t="s">
        <v>939</v>
      </c>
      <c r="H379" s="107"/>
      <c r="I379" s="107"/>
      <c r="J379" s="71"/>
    </row>
    <row r="380" spans="2:10" ht="31">
      <c r="B380" s="116" t="s">
        <v>1485</v>
      </c>
      <c r="C380" s="116" t="s">
        <v>1493</v>
      </c>
      <c r="D380" s="35" t="s">
        <v>1487</v>
      </c>
      <c r="E380" s="35"/>
      <c r="F380" s="35"/>
      <c r="G380" s="36" t="s">
        <v>1187</v>
      </c>
      <c r="H380" s="107"/>
      <c r="I380" s="107"/>
      <c r="J380" s="71"/>
    </row>
    <row r="381" spans="2:10" ht="31">
      <c r="B381" s="116" t="s">
        <v>1485</v>
      </c>
      <c r="C381" s="116" t="s">
        <v>1493</v>
      </c>
      <c r="D381" s="35" t="s">
        <v>1445</v>
      </c>
      <c r="E381" s="35"/>
      <c r="F381" s="35">
        <v>22</v>
      </c>
      <c r="G381" s="36" t="s">
        <v>1188</v>
      </c>
      <c r="H381" s="107"/>
      <c r="I381" s="107"/>
      <c r="J381" s="71"/>
    </row>
    <row r="382" spans="2:10" ht="31">
      <c r="B382" s="116" t="s">
        <v>1485</v>
      </c>
      <c r="C382" s="116" t="s">
        <v>1493</v>
      </c>
      <c r="D382" s="35" t="s">
        <v>1446</v>
      </c>
      <c r="E382" s="35"/>
      <c r="F382" s="35"/>
      <c r="G382" s="36" t="s">
        <v>1189</v>
      </c>
      <c r="H382" s="107"/>
      <c r="I382" s="107"/>
      <c r="J382" s="71"/>
    </row>
    <row r="383" spans="2:10" ht="31">
      <c r="B383" s="116" t="s">
        <v>1485</v>
      </c>
      <c r="C383" s="116" t="s">
        <v>1493</v>
      </c>
      <c r="D383" s="35" t="s">
        <v>1447</v>
      </c>
      <c r="E383" s="35"/>
      <c r="F383" s="35"/>
      <c r="G383" s="36" t="s">
        <v>1167</v>
      </c>
      <c r="H383" s="107"/>
      <c r="I383" s="107"/>
      <c r="J383" s="71"/>
    </row>
    <row r="384" spans="2:10" ht="31">
      <c r="B384" s="116" t="s">
        <v>1485</v>
      </c>
      <c r="C384" s="116" t="s">
        <v>1493</v>
      </c>
      <c r="D384" s="35" t="s">
        <v>1494</v>
      </c>
      <c r="E384" s="35"/>
      <c r="F384" s="35"/>
      <c r="G384" s="36" t="s">
        <v>1190</v>
      </c>
      <c r="H384" s="107"/>
      <c r="I384" s="107"/>
      <c r="J384" s="71"/>
    </row>
    <row r="385" spans="2:10" ht="31">
      <c r="B385" s="116" t="s">
        <v>1485</v>
      </c>
      <c r="C385" s="116" t="s">
        <v>1493</v>
      </c>
      <c r="D385" s="35" t="s">
        <v>1495</v>
      </c>
      <c r="E385" s="35"/>
      <c r="F385" s="35" t="s">
        <v>1230</v>
      </c>
      <c r="G385" s="36" t="s">
        <v>1104</v>
      </c>
      <c r="H385" s="107"/>
      <c r="I385" s="107"/>
      <c r="J385" s="71"/>
    </row>
    <row r="386" spans="2:10" ht="31">
      <c r="B386" s="116" t="s">
        <v>1485</v>
      </c>
      <c r="C386" s="116" t="s">
        <v>1493</v>
      </c>
      <c r="D386" s="35" t="s">
        <v>1496</v>
      </c>
      <c r="E386" s="35"/>
      <c r="F386" s="35"/>
      <c r="G386" s="36" t="s">
        <v>939</v>
      </c>
      <c r="H386" s="107"/>
      <c r="I386" s="107"/>
      <c r="J386" s="71"/>
    </row>
    <row r="387" spans="2:10" ht="31">
      <c r="B387" s="116" t="s">
        <v>1485</v>
      </c>
      <c r="C387" s="116" t="s">
        <v>1493</v>
      </c>
      <c r="D387" s="35" t="s">
        <v>1492</v>
      </c>
      <c r="E387" s="35"/>
      <c r="F387" s="35"/>
      <c r="G387" s="36" t="s">
        <v>939</v>
      </c>
      <c r="H387" s="107"/>
      <c r="I387" s="107"/>
      <c r="J387" s="71"/>
    </row>
    <row r="388" spans="2:10" ht="31">
      <c r="B388" s="116" t="s">
        <v>1485</v>
      </c>
      <c r="C388" s="116" t="s">
        <v>1497</v>
      </c>
      <c r="D388" s="35" t="s">
        <v>1487</v>
      </c>
      <c r="E388" s="35"/>
      <c r="F388" s="35"/>
      <c r="G388" s="36" t="s">
        <v>1191</v>
      </c>
      <c r="H388" s="107"/>
      <c r="I388" s="107"/>
      <c r="J388" s="71"/>
    </row>
    <row r="389" spans="2:10" ht="31">
      <c r="B389" s="116" t="s">
        <v>1485</v>
      </c>
      <c r="C389" s="116" t="s">
        <v>1497</v>
      </c>
      <c r="D389" s="35" t="s">
        <v>1445</v>
      </c>
      <c r="E389" s="35"/>
      <c r="F389" s="126" t="s">
        <v>1193</v>
      </c>
      <c r="G389" s="36" t="s">
        <v>1192</v>
      </c>
      <c r="H389" s="107"/>
      <c r="I389" s="107"/>
      <c r="J389" s="127"/>
    </row>
    <row r="390" spans="2:10" ht="31">
      <c r="B390" s="116" t="s">
        <v>1485</v>
      </c>
      <c r="C390" s="116" t="s">
        <v>1497</v>
      </c>
      <c r="D390" s="35" t="s">
        <v>1446</v>
      </c>
      <c r="E390" s="35"/>
      <c r="F390" s="35"/>
      <c r="G390" s="36" t="s">
        <v>1189</v>
      </c>
      <c r="H390" s="107"/>
      <c r="I390" s="107"/>
      <c r="J390" s="71"/>
    </row>
    <row r="391" spans="2:10" ht="31">
      <c r="B391" s="116" t="s">
        <v>1485</v>
      </c>
      <c r="C391" s="116" t="s">
        <v>1497</v>
      </c>
      <c r="D391" s="35" t="s">
        <v>1447</v>
      </c>
      <c r="E391" s="35"/>
      <c r="F391" s="35"/>
      <c r="G391" s="36" t="s">
        <v>1167</v>
      </c>
      <c r="H391" s="107"/>
      <c r="I391" s="107"/>
      <c r="J391" s="71"/>
    </row>
    <row r="392" spans="2:10" ht="31">
      <c r="B392" s="116" t="s">
        <v>1485</v>
      </c>
      <c r="C392" s="116" t="s">
        <v>1497</v>
      </c>
      <c r="D392" s="35" t="s">
        <v>1498</v>
      </c>
      <c r="E392" s="35"/>
      <c r="F392" s="35"/>
      <c r="G392" s="36" t="s">
        <v>1190</v>
      </c>
      <c r="H392" s="107"/>
      <c r="I392" s="107"/>
      <c r="J392" s="71"/>
    </row>
    <row r="393" spans="2:10" ht="31">
      <c r="B393" s="116" t="s">
        <v>1485</v>
      </c>
      <c r="C393" s="116" t="s">
        <v>1497</v>
      </c>
      <c r="D393" s="35" t="s">
        <v>1499</v>
      </c>
      <c r="E393" s="35" t="s">
        <v>1500</v>
      </c>
      <c r="F393" s="35" t="s">
        <v>1501</v>
      </c>
      <c r="G393" s="36" t="s">
        <v>1194</v>
      </c>
      <c r="H393" s="107"/>
      <c r="I393" s="107"/>
      <c r="J393" s="71"/>
    </row>
    <row r="394" spans="2:10" ht="31">
      <c r="B394" s="116" t="s">
        <v>1485</v>
      </c>
      <c r="C394" s="116" t="s">
        <v>1497</v>
      </c>
      <c r="D394" s="35" t="s">
        <v>1502</v>
      </c>
      <c r="E394" s="35" t="s">
        <v>1397</v>
      </c>
      <c r="F394" s="35" t="s">
        <v>1364</v>
      </c>
      <c r="G394" s="36" t="s">
        <v>1080</v>
      </c>
      <c r="H394" s="107"/>
      <c r="I394" s="107"/>
      <c r="J394" s="71"/>
    </row>
    <row r="395" spans="2:10" ht="31">
      <c r="B395" s="116" t="s">
        <v>1485</v>
      </c>
      <c r="C395" s="116" t="s">
        <v>1497</v>
      </c>
      <c r="D395" s="35" t="s">
        <v>1496</v>
      </c>
      <c r="E395" s="35"/>
      <c r="F395" s="35"/>
      <c r="G395" s="36" t="s">
        <v>939</v>
      </c>
      <c r="H395" s="107"/>
      <c r="I395" s="107"/>
      <c r="J395" s="71"/>
    </row>
    <row r="396" spans="2:10" ht="31">
      <c r="B396" s="116" t="s">
        <v>1485</v>
      </c>
      <c r="C396" s="116" t="s">
        <v>1497</v>
      </c>
      <c r="D396" s="35" t="s">
        <v>1449</v>
      </c>
      <c r="E396" s="35"/>
      <c r="F396" s="35"/>
      <c r="G396" s="36" t="s">
        <v>939</v>
      </c>
      <c r="H396" s="107"/>
      <c r="I396" s="107"/>
      <c r="J396" s="71"/>
    </row>
    <row r="397" spans="2:10" ht="31">
      <c r="B397" s="116" t="s">
        <v>1485</v>
      </c>
      <c r="C397" s="116" t="s">
        <v>1503</v>
      </c>
      <c r="D397" s="35" t="s">
        <v>1446</v>
      </c>
      <c r="E397" s="35"/>
      <c r="F397" s="35"/>
      <c r="G397" s="36" t="s">
        <v>1189</v>
      </c>
      <c r="H397" s="107"/>
      <c r="I397" s="107"/>
      <c r="J397" s="71"/>
    </row>
    <row r="398" spans="2:10" ht="31">
      <c r="B398" s="116" t="s">
        <v>1485</v>
      </c>
      <c r="C398" s="116" t="s">
        <v>1503</v>
      </c>
      <c r="D398" s="35" t="s">
        <v>1447</v>
      </c>
      <c r="E398" s="35"/>
      <c r="F398" s="35"/>
      <c r="G398" s="36" t="s">
        <v>1167</v>
      </c>
      <c r="H398" s="107"/>
      <c r="I398" s="107"/>
      <c r="J398" s="71"/>
    </row>
    <row r="399" spans="2:10" ht="31">
      <c r="B399" s="116" t="s">
        <v>1485</v>
      </c>
      <c r="C399" s="116" t="s">
        <v>1503</v>
      </c>
      <c r="D399" s="35" t="s">
        <v>1504</v>
      </c>
      <c r="E399" s="35"/>
      <c r="F399" s="35"/>
      <c r="G399" s="36" t="s">
        <v>1190</v>
      </c>
      <c r="H399" s="107"/>
      <c r="I399" s="107"/>
      <c r="J399" s="71"/>
    </row>
    <row r="400" spans="2:10" ht="31">
      <c r="B400" s="116" t="s">
        <v>1485</v>
      </c>
      <c r="C400" s="116" t="s">
        <v>1503</v>
      </c>
      <c r="D400" s="35" t="s">
        <v>1496</v>
      </c>
      <c r="E400" s="35" t="s">
        <v>1397</v>
      </c>
      <c r="F400" s="35" t="s">
        <v>1230</v>
      </c>
      <c r="G400" s="36" t="s">
        <v>1104</v>
      </c>
      <c r="H400" s="107"/>
      <c r="I400" s="107"/>
      <c r="J400" s="71"/>
    </row>
    <row r="401" spans="2:10" ht="31">
      <c r="B401" s="116" t="s">
        <v>1485</v>
      </c>
      <c r="C401" s="116" t="s">
        <v>1503</v>
      </c>
      <c r="D401" s="35" t="s">
        <v>1492</v>
      </c>
      <c r="E401" s="35"/>
      <c r="F401" s="35"/>
      <c r="G401" s="36" t="s">
        <v>939</v>
      </c>
      <c r="H401" s="107"/>
      <c r="I401" s="107"/>
      <c r="J401" s="71"/>
    </row>
    <row r="402" spans="2:10" ht="31">
      <c r="B402" s="116" t="s">
        <v>1485</v>
      </c>
      <c r="C402" s="116" t="s">
        <v>1505</v>
      </c>
      <c r="D402" s="35" t="s">
        <v>1506</v>
      </c>
      <c r="E402" s="35"/>
      <c r="F402" s="35"/>
      <c r="G402" s="34" t="s">
        <v>1195</v>
      </c>
      <c r="H402" s="107"/>
      <c r="I402" s="107"/>
      <c r="J402" s="71"/>
    </row>
    <row r="403" spans="2:10" ht="31">
      <c r="B403" s="116" t="s">
        <v>1485</v>
      </c>
      <c r="C403" s="116" t="s">
        <v>1507</v>
      </c>
      <c r="D403" s="35" t="s">
        <v>1508</v>
      </c>
      <c r="E403" s="35" t="s">
        <v>1372</v>
      </c>
      <c r="F403" s="35"/>
      <c r="G403" s="34" t="s">
        <v>1117</v>
      </c>
      <c r="H403" s="107"/>
      <c r="I403" s="107"/>
      <c r="J403" s="71"/>
    </row>
    <row r="404" spans="2:10" ht="31">
      <c r="B404" s="116" t="s">
        <v>1485</v>
      </c>
      <c r="C404" s="116" t="s">
        <v>1507</v>
      </c>
      <c r="D404" s="35" t="s">
        <v>1509</v>
      </c>
      <c r="E404" s="35" t="s">
        <v>1510</v>
      </c>
      <c r="F404" s="35"/>
      <c r="G404" s="34" t="s">
        <v>1181</v>
      </c>
      <c r="H404" s="107"/>
      <c r="I404" s="107"/>
      <c r="J404" s="71"/>
    </row>
    <row r="405" spans="2:10" ht="31">
      <c r="B405" s="116" t="s">
        <v>1485</v>
      </c>
      <c r="C405" s="116" t="s">
        <v>1511</v>
      </c>
      <c r="D405" s="35" t="s">
        <v>1512</v>
      </c>
      <c r="E405" s="35" t="s">
        <v>1513</v>
      </c>
      <c r="F405" s="35" t="s">
        <v>1514</v>
      </c>
      <c r="G405" s="34" t="s">
        <v>1196</v>
      </c>
      <c r="H405" s="107"/>
      <c r="I405" s="107"/>
      <c r="J405" s="71"/>
    </row>
    <row r="406" spans="2:10" ht="31">
      <c r="B406" s="116" t="s">
        <v>1485</v>
      </c>
      <c r="C406" s="116" t="s">
        <v>1515</v>
      </c>
      <c r="D406" s="35" t="s">
        <v>1516</v>
      </c>
      <c r="E406" s="35" t="s">
        <v>1517</v>
      </c>
      <c r="F406" s="35">
        <v>3</v>
      </c>
      <c r="G406" s="34" t="s">
        <v>1212</v>
      </c>
      <c r="H406" s="107"/>
      <c r="I406" s="107"/>
      <c r="J406" s="71"/>
    </row>
    <row r="407" spans="2:10" ht="31">
      <c r="B407" s="116" t="s">
        <v>1485</v>
      </c>
      <c r="C407" s="116" t="s">
        <v>1515</v>
      </c>
      <c r="D407" s="35" t="s">
        <v>1518</v>
      </c>
      <c r="E407" s="35" t="s">
        <v>1519</v>
      </c>
      <c r="F407" s="35">
        <v>3</v>
      </c>
      <c r="G407" s="34" t="s">
        <v>1212</v>
      </c>
      <c r="H407" s="107"/>
      <c r="I407" s="107"/>
      <c r="J407" s="71"/>
    </row>
    <row r="408" spans="2:10" ht="46.5">
      <c r="B408" s="116" t="s">
        <v>1485</v>
      </c>
      <c r="C408" s="116" t="s">
        <v>1515</v>
      </c>
      <c r="D408" s="35" t="s">
        <v>1520</v>
      </c>
      <c r="E408" s="35" t="s">
        <v>1521</v>
      </c>
      <c r="F408" s="35" t="s">
        <v>1522</v>
      </c>
      <c r="G408" s="36" t="s">
        <v>1213</v>
      </c>
      <c r="H408" s="107"/>
      <c r="I408" s="107"/>
      <c r="J408" s="71"/>
    </row>
    <row r="409" spans="2:10" ht="31">
      <c r="B409" s="116" t="s">
        <v>1485</v>
      </c>
      <c r="C409" s="116" t="s">
        <v>1515</v>
      </c>
      <c r="D409" s="35" t="s">
        <v>1523</v>
      </c>
      <c r="E409" s="35"/>
      <c r="F409" s="35"/>
      <c r="G409" s="36" t="s">
        <v>939</v>
      </c>
      <c r="H409" s="107"/>
      <c r="I409" s="107"/>
      <c r="J409" s="71"/>
    </row>
    <row r="410" spans="2:10" ht="31">
      <c r="B410" s="116" t="s">
        <v>1485</v>
      </c>
      <c r="C410" s="116" t="s">
        <v>1524</v>
      </c>
      <c r="D410" s="35" t="s">
        <v>1525</v>
      </c>
      <c r="E410" s="35" t="s">
        <v>1517</v>
      </c>
      <c r="F410" s="35">
        <v>3</v>
      </c>
      <c r="G410" s="36" t="s">
        <v>1197</v>
      </c>
      <c r="H410" s="107"/>
      <c r="I410" s="107"/>
      <c r="J410" s="71"/>
    </row>
    <row r="411" spans="2:10" ht="31">
      <c r="B411" s="116" t="s">
        <v>1485</v>
      </c>
      <c r="C411" s="116" t="s">
        <v>1524</v>
      </c>
      <c r="D411" s="35" t="s">
        <v>1526</v>
      </c>
      <c r="E411" s="35" t="s">
        <v>1519</v>
      </c>
      <c r="F411" s="35">
        <v>3</v>
      </c>
      <c r="G411" s="36" t="s">
        <v>1197</v>
      </c>
      <c r="H411" s="107"/>
      <c r="I411" s="107"/>
      <c r="J411" s="71"/>
    </row>
    <row r="412" spans="2:10" ht="31">
      <c r="B412" s="116" t="s">
        <v>1485</v>
      </c>
      <c r="C412" s="116" t="s">
        <v>1524</v>
      </c>
      <c r="D412" s="35" t="s">
        <v>1527</v>
      </c>
      <c r="E412" s="35"/>
      <c r="F412" s="35"/>
      <c r="G412" s="36" t="s">
        <v>939</v>
      </c>
      <c r="H412" s="107"/>
      <c r="I412" s="107"/>
      <c r="J412" s="71"/>
    </row>
    <row r="413" spans="2:10" ht="77.5">
      <c r="B413" s="116" t="s">
        <v>1528</v>
      </c>
      <c r="C413" s="116" t="s">
        <v>1529</v>
      </c>
      <c r="D413" s="35" t="s">
        <v>1530</v>
      </c>
      <c r="E413" s="35" t="s">
        <v>1531</v>
      </c>
      <c r="F413" s="35"/>
      <c r="G413" s="34" t="s">
        <v>1462</v>
      </c>
      <c r="H413" s="107"/>
      <c r="I413" s="107"/>
      <c r="J413" s="71"/>
    </row>
    <row r="414" spans="2:10">
      <c r="B414" s="59" t="s">
        <v>1528</v>
      </c>
      <c r="C414" s="59" t="s">
        <v>1529</v>
      </c>
      <c r="D414" s="51" t="s">
        <v>1532</v>
      </c>
      <c r="E414" s="51"/>
      <c r="F414" s="51"/>
      <c r="G414" s="60" t="s">
        <v>1462</v>
      </c>
      <c r="H414" s="107"/>
      <c r="I414" s="107"/>
      <c r="J414" s="71"/>
    </row>
    <row r="415" spans="2:10">
      <c r="B415" s="59" t="s">
        <v>1528</v>
      </c>
      <c r="C415" s="59" t="s">
        <v>1529</v>
      </c>
      <c r="D415" s="51" t="s">
        <v>1533</v>
      </c>
      <c r="E415" s="51"/>
      <c r="F415" s="51"/>
      <c r="G415" s="60" t="s">
        <v>1462</v>
      </c>
      <c r="H415" s="107"/>
      <c r="I415" s="107"/>
      <c r="J415" s="71"/>
    </row>
    <row r="416" spans="2:10">
      <c r="B416" s="59" t="s">
        <v>1528</v>
      </c>
      <c r="C416" s="59" t="s">
        <v>1529</v>
      </c>
      <c r="D416" s="51" t="s">
        <v>1534</v>
      </c>
      <c r="E416" s="51"/>
      <c r="F416" s="51"/>
      <c r="G416" s="60"/>
      <c r="H416" s="107"/>
      <c r="I416" s="107"/>
      <c r="J416" s="71"/>
    </row>
    <row r="417" spans="2:10">
      <c r="B417" s="59" t="s">
        <v>1528</v>
      </c>
      <c r="C417" s="59" t="s">
        <v>1535</v>
      </c>
      <c r="D417" s="51" t="s">
        <v>1475</v>
      </c>
      <c r="E417" s="51" t="s">
        <v>1363</v>
      </c>
      <c r="F417" s="51" t="s">
        <v>1378</v>
      </c>
      <c r="G417" s="60" t="s">
        <v>1117</v>
      </c>
      <c r="H417" s="107"/>
      <c r="I417" s="107"/>
      <c r="J417" s="71"/>
    </row>
    <row r="418" spans="2:10" ht="31">
      <c r="B418" s="128" t="s">
        <v>1528</v>
      </c>
      <c r="C418" s="128" t="s">
        <v>1535</v>
      </c>
      <c r="D418" s="118" t="s">
        <v>942</v>
      </c>
      <c r="E418" s="118" t="s">
        <v>1536</v>
      </c>
      <c r="F418" s="118" t="s">
        <v>1537</v>
      </c>
      <c r="G418" s="129"/>
      <c r="H418" s="107"/>
      <c r="I418" s="107"/>
      <c r="J418" s="130"/>
    </row>
    <row r="419" spans="2:10" ht="46.5">
      <c r="B419" s="128" t="s">
        <v>1528</v>
      </c>
      <c r="C419" s="128" t="s">
        <v>1535</v>
      </c>
      <c r="D419" s="118" t="s">
        <v>1538</v>
      </c>
      <c r="E419" s="118" t="s">
        <v>1539</v>
      </c>
      <c r="F419" s="118" t="s">
        <v>1048</v>
      </c>
      <c r="G419" s="129"/>
      <c r="H419" s="107"/>
      <c r="I419" s="107"/>
      <c r="J419" s="130"/>
    </row>
    <row r="420" spans="2:10" ht="108.5">
      <c r="B420" s="59" t="s">
        <v>1528</v>
      </c>
      <c r="C420" s="59" t="s">
        <v>1535</v>
      </c>
      <c r="D420" s="51" t="s">
        <v>1540</v>
      </c>
      <c r="E420" s="51" t="s">
        <v>1541</v>
      </c>
      <c r="F420" s="51" t="s">
        <v>1542</v>
      </c>
      <c r="G420" s="60" t="s">
        <v>1198</v>
      </c>
      <c r="H420" s="107"/>
      <c r="I420" s="107"/>
      <c r="J420" s="71"/>
    </row>
    <row r="421" spans="2:10">
      <c r="B421" s="59" t="s">
        <v>1528</v>
      </c>
      <c r="C421" s="59" t="s">
        <v>1535</v>
      </c>
      <c r="D421" s="51" t="s">
        <v>1543</v>
      </c>
      <c r="E421" s="60" t="s">
        <v>1544</v>
      </c>
      <c r="F421" s="51" t="s">
        <v>1057</v>
      </c>
      <c r="G421" s="60" t="s">
        <v>1199</v>
      </c>
      <c r="H421" s="107"/>
      <c r="I421" s="107"/>
      <c r="J421" s="71"/>
    </row>
    <row r="422" spans="2:10" ht="31">
      <c r="B422" s="59" t="s">
        <v>1545</v>
      </c>
      <c r="C422" s="59" t="s">
        <v>1546</v>
      </c>
      <c r="D422" s="51" t="s">
        <v>1547</v>
      </c>
      <c r="E422" s="51"/>
      <c r="F422" s="51"/>
      <c r="G422" s="90"/>
      <c r="H422" s="107"/>
      <c r="I422" s="107"/>
      <c r="J422" s="71"/>
    </row>
    <row r="423" spans="2:10" ht="31">
      <c r="B423" s="59" t="s">
        <v>1545</v>
      </c>
      <c r="C423" s="59" t="s">
        <v>1548</v>
      </c>
      <c r="D423" s="51" t="s">
        <v>1421</v>
      </c>
      <c r="E423" s="51"/>
      <c r="F423" s="51"/>
      <c r="G423" s="60" t="s">
        <v>1462</v>
      </c>
      <c r="H423" s="111"/>
      <c r="I423" s="111"/>
      <c r="J423" s="71"/>
    </row>
    <row r="424" spans="2:10" ht="31">
      <c r="B424" s="59" t="s">
        <v>1545</v>
      </c>
      <c r="C424" s="59" t="s">
        <v>1548</v>
      </c>
      <c r="D424" s="51" t="s">
        <v>1549</v>
      </c>
      <c r="E424" s="51"/>
      <c r="F424" s="51"/>
      <c r="G424" s="60" t="s">
        <v>1462</v>
      </c>
      <c r="H424" s="111"/>
      <c r="I424" s="111"/>
      <c r="J424" s="71"/>
    </row>
    <row r="425" spans="2:10" ht="31">
      <c r="B425" s="59" t="s">
        <v>1545</v>
      </c>
      <c r="C425" s="59" t="s">
        <v>1548</v>
      </c>
      <c r="D425" s="51" t="s">
        <v>1550</v>
      </c>
      <c r="E425" s="51"/>
      <c r="F425" s="51"/>
      <c r="G425" s="60" t="s">
        <v>1462</v>
      </c>
      <c r="H425" s="111"/>
      <c r="I425" s="111"/>
      <c r="J425" s="71"/>
    </row>
    <row r="426" spans="2:10" ht="31">
      <c r="B426" s="59" t="s">
        <v>1545</v>
      </c>
      <c r="C426" s="59" t="s">
        <v>1548</v>
      </c>
      <c r="D426" s="51" t="s">
        <v>413</v>
      </c>
      <c r="E426" s="51"/>
      <c r="F426" s="51"/>
      <c r="G426" s="60" t="s">
        <v>1462</v>
      </c>
      <c r="H426" s="111"/>
      <c r="I426" s="111"/>
      <c r="J426" s="71"/>
    </row>
    <row r="427" spans="2:10" ht="31">
      <c r="B427" s="59" t="s">
        <v>1545</v>
      </c>
      <c r="C427" s="59" t="s">
        <v>1548</v>
      </c>
      <c r="D427" s="51" t="s">
        <v>1551</v>
      </c>
      <c r="E427" s="51"/>
      <c r="F427" s="51"/>
      <c r="G427" s="60" t="s">
        <v>1462</v>
      </c>
      <c r="H427" s="111"/>
      <c r="I427" s="111"/>
      <c r="J427" s="71"/>
    </row>
    <row r="428" spans="2:10" ht="31">
      <c r="B428" s="59" t="s">
        <v>1552</v>
      </c>
      <c r="C428" s="59" t="s">
        <v>1548</v>
      </c>
      <c r="D428" s="51" t="s">
        <v>1461</v>
      </c>
      <c r="E428" s="51"/>
      <c r="F428" s="51"/>
      <c r="G428" s="60" t="s">
        <v>1462</v>
      </c>
      <c r="H428" s="111"/>
      <c r="I428" s="111"/>
      <c r="J428" s="71"/>
    </row>
    <row r="429" spans="2:10" ht="31">
      <c r="B429" s="59" t="s">
        <v>1552</v>
      </c>
      <c r="C429" s="59" t="s">
        <v>1553</v>
      </c>
      <c r="D429" s="51" t="s">
        <v>1554</v>
      </c>
      <c r="E429" s="51"/>
      <c r="F429" s="51"/>
      <c r="G429" s="60" t="s">
        <v>1462</v>
      </c>
      <c r="H429" s="111"/>
      <c r="I429" s="111"/>
      <c r="J429" s="71"/>
    </row>
    <row r="430" spans="2:10" ht="31">
      <c r="B430" s="59" t="s">
        <v>1552</v>
      </c>
      <c r="C430" s="59" t="s">
        <v>1553</v>
      </c>
      <c r="D430" s="51" t="s">
        <v>1555</v>
      </c>
      <c r="E430" s="51"/>
      <c r="F430" s="51"/>
      <c r="G430" s="60" t="s">
        <v>1462</v>
      </c>
      <c r="H430" s="111"/>
      <c r="I430" s="111"/>
      <c r="J430" s="71"/>
    </row>
    <row r="431" spans="2:10" ht="31">
      <c r="B431" s="59" t="s">
        <v>1552</v>
      </c>
      <c r="C431" s="59" t="s">
        <v>1553</v>
      </c>
      <c r="D431" s="51" t="s">
        <v>1556</v>
      </c>
      <c r="E431" s="51"/>
      <c r="F431" s="51"/>
      <c r="G431" s="60" t="s">
        <v>1462</v>
      </c>
      <c r="H431" s="111"/>
      <c r="I431" s="111"/>
      <c r="J431" s="71"/>
    </row>
    <row r="432" spans="2:10" ht="31">
      <c r="B432" s="59" t="s">
        <v>1552</v>
      </c>
      <c r="C432" s="59" t="s">
        <v>1553</v>
      </c>
      <c r="D432" s="51" t="s">
        <v>1557</v>
      </c>
      <c r="E432" s="51"/>
      <c r="F432" s="51"/>
      <c r="G432" s="60" t="s">
        <v>1462</v>
      </c>
      <c r="H432" s="111"/>
      <c r="I432" s="111"/>
      <c r="J432" s="71"/>
    </row>
    <row r="433" spans="2:10" ht="31">
      <c r="B433" s="59" t="s">
        <v>1552</v>
      </c>
      <c r="C433" s="59" t="s">
        <v>1553</v>
      </c>
      <c r="D433" s="51" t="s">
        <v>1558</v>
      </c>
      <c r="E433" s="51"/>
      <c r="F433" s="51"/>
      <c r="G433" s="60" t="s">
        <v>1462</v>
      </c>
      <c r="H433" s="111"/>
      <c r="I433" s="111"/>
      <c r="J433" s="71"/>
    </row>
    <row r="434" spans="2:10" ht="31">
      <c r="B434" s="59" t="s">
        <v>1552</v>
      </c>
      <c r="C434" s="59" t="s">
        <v>1553</v>
      </c>
      <c r="D434" s="51" t="s">
        <v>1559</v>
      </c>
      <c r="E434" s="51"/>
      <c r="F434" s="51"/>
      <c r="G434" s="60" t="s">
        <v>1462</v>
      </c>
      <c r="H434" s="111"/>
      <c r="I434" s="111"/>
      <c r="J434" s="71"/>
    </row>
    <row r="435" spans="2:10" ht="31">
      <c r="B435" s="59" t="s">
        <v>1552</v>
      </c>
      <c r="C435" s="59" t="s">
        <v>1553</v>
      </c>
      <c r="D435" s="51" t="s">
        <v>1560</v>
      </c>
      <c r="E435" s="51"/>
      <c r="F435" s="51"/>
      <c r="G435" s="60" t="s">
        <v>1462</v>
      </c>
      <c r="H435" s="111"/>
      <c r="I435" s="111"/>
      <c r="J435" s="71"/>
    </row>
    <row r="436" spans="2:10" ht="31">
      <c r="B436" s="59" t="s">
        <v>1552</v>
      </c>
      <c r="C436" s="59" t="s">
        <v>1553</v>
      </c>
      <c r="D436" s="51" t="s">
        <v>1561</v>
      </c>
      <c r="E436" s="51"/>
      <c r="F436" s="51"/>
      <c r="G436" s="60" t="s">
        <v>1462</v>
      </c>
      <c r="H436" s="111"/>
      <c r="I436" s="111"/>
      <c r="J436" s="71"/>
    </row>
    <row r="437" spans="2:10" ht="31">
      <c r="B437" s="59" t="s">
        <v>1552</v>
      </c>
      <c r="C437" s="59" t="s">
        <v>1553</v>
      </c>
      <c r="D437" s="51" t="s">
        <v>1562</v>
      </c>
      <c r="E437" s="51"/>
      <c r="F437" s="51"/>
      <c r="G437" s="60" t="s">
        <v>1462</v>
      </c>
      <c r="H437" s="111"/>
      <c r="I437" s="111"/>
      <c r="J437" s="71"/>
    </row>
    <row r="438" spans="2:10">
      <c r="B438" s="59" t="s">
        <v>1563</v>
      </c>
      <c r="C438" s="59" t="s">
        <v>1553</v>
      </c>
      <c r="D438" s="51" t="s">
        <v>1564</v>
      </c>
      <c r="E438" s="51"/>
      <c r="F438" s="51"/>
      <c r="G438" s="60" t="s">
        <v>1462</v>
      </c>
      <c r="H438" s="111"/>
      <c r="I438" s="111"/>
      <c r="J438" s="71"/>
    </row>
    <row r="439" spans="2:10">
      <c r="B439" s="59" t="s">
        <v>1563</v>
      </c>
      <c r="C439" s="59" t="s">
        <v>1563</v>
      </c>
      <c r="D439" s="51" t="s">
        <v>1475</v>
      </c>
      <c r="E439" s="51" t="s">
        <v>1363</v>
      </c>
      <c r="F439" s="51" t="s">
        <v>1378</v>
      </c>
      <c r="G439" s="60" t="s">
        <v>1117</v>
      </c>
      <c r="H439" s="107"/>
      <c r="I439" s="107"/>
      <c r="J439" s="71"/>
    </row>
    <row r="440" spans="2:10">
      <c r="B440" s="59" t="s">
        <v>1563</v>
      </c>
      <c r="C440" s="59" t="s">
        <v>1563</v>
      </c>
      <c r="D440" s="51" t="s">
        <v>1368</v>
      </c>
      <c r="E440" s="51" t="s">
        <v>1565</v>
      </c>
      <c r="F440" s="51">
        <v>49155</v>
      </c>
      <c r="G440" s="90" t="s">
        <v>1200</v>
      </c>
      <c r="H440" s="107"/>
      <c r="I440" s="107"/>
      <c r="J440" s="71"/>
    </row>
    <row r="441" spans="2:10" ht="31">
      <c r="B441" s="59" t="s">
        <v>1563</v>
      </c>
      <c r="C441" s="59" t="s">
        <v>1563</v>
      </c>
      <c r="D441" s="51" t="s">
        <v>1566</v>
      </c>
      <c r="E441" s="51" t="s">
        <v>1567</v>
      </c>
      <c r="F441" s="51" t="s">
        <v>1568</v>
      </c>
      <c r="G441" s="90" t="s">
        <v>1201</v>
      </c>
      <c r="H441" s="107"/>
      <c r="I441" s="107"/>
      <c r="J441" s="71"/>
    </row>
    <row r="442" spans="2:10" ht="31">
      <c r="B442" s="59" t="s">
        <v>1563</v>
      </c>
      <c r="C442" s="59" t="s">
        <v>1569</v>
      </c>
      <c r="D442" s="51" t="s">
        <v>1570</v>
      </c>
      <c r="E442" s="51"/>
      <c r="F442" s="51"/>
      <c r="G442" s="90"/>
      <c r="H442" s="107"/>
      <c r="I442" s="107"/>
      <c r="J442" s="71"/>
    </row>
    <row r="443" spans="2:10" ht="31">
      <c r="B443" s="59" t="s">
        <v>1563</v>
      </c>
      <c r="C443" s="59" t="s">
        <v>1571</v>
      </c>
      <c r="D443" s="51" t="s">
        <v>1572</v>
      </c>
      <c r="E443" s="51"/>
      <c r="F443" s="51"/>
      <c r="G443" s="90"/>
      <c r="H443" s="107"/>
      <c r="I443" s="107"/>
      <c r="J443" s="71"/>
    </row>
    <row r="444" spans="2:10" ht="108.5">
      <c r="B444" s="59" t="s">
        <v>1563</v>
      </c>
      <c r="C444" s="59" t="s">
        <v>1573</v>
      </c>
      <c r="D444" s="51" t="s">
        <v>1574</v>
      </c>
      <c r="E444" s="51" t="s">
        <v>768</v>
      </c>
      <c r="F444" s="51" t="s">
        <v>1575</v>
      </c>
      <c r="G444" s="60" t="s">
        <v>1202</v>
      </c>
      <c r="H444" s="107"/>
      <c r="I444" s="107"/>
      <c r="J444" s="77"/>
    </row>
    <row r="445" spans="2:10" ht="31">
      <c r="B445" s="59" t="s">
        <v>1563</v>
      </c>
      <c r="C445" s="59" t="s">
        <v>1576</v>
      </c>
      <c r="D445" s="51" t="s">
        <v>1577</v>
      </c>
      <c r="E445" s="51"/>
      <c r="F445" s="51"/>
      <c r="G445" s="60"/>
      <c r="H445" s="107"/>
      <c r="I445" s="107"/>
      <c r="J445" s="71"/>
    </row>
    <row r="446" spans="2:10" ht="31">
      <c r="B446" s="59" t="s">
        <v>1563</v>
      </c>
      <c r="C446" s="59" t="s">
        <v>1578</v>
      </c>
      <c r="D446" s="51" t="s">
        <v>1577</v>
      </c>
      <c r="E446" s="51"/>
      <c r="F446" s="51"/>
      <c r="G446" s="90" t="s">
        <v>1203</v>
      </c>
      <c r="H446" s="107"/>
      <c r="I446" s="107"/>
      <c r="J446" s="71"/>
    </row>
    <row r="447" spans="2:10" ht="31">
      <c r="B447" s="59" t="s">
        <v>600</v>
      </c>
      <c r="C447" s="59" t="s">
        <v>1578</v>
      </c>
      <c r="D447" s="51" t="s">
        <v>1579</v>
      </c>
      <c r="E447" s="51"/>
      <c r="F447" s="51"/>
      <c r="G447" s="90" t="s">
        <v>1204</v>
      </c>
      <c r="H447" s="107"/>
      <c r="I447" s="107"/>
      <c r="J447" s="71"/>
    </row>
    <row r="448" spans="2:10">
      <c r="B448" s="59" t="s">
        <v>600</v>
      </c>
      <c r="C448" s="59" t="s">
        <v>753</v>
      </c>
      <c r="D448" s="51"/>
      <c r="E448" s="51"/>
      <c r="F448" s="51"/>
      <c r="G448" s="60" t="s">
        <v>1462</v>
      </c>
      <c r="H448" s="111"/>
      <c r="I448" s="111"/>
      <c r="J448" s="71"/>
    </row>
    <row r="449" spans="2:10">
      <c r="B449" s="59" t="s">
        <v>600</v>
      </c>
      <c r="C449" s="59" t="s">
        <v>754</v>
      </c>
      <c r="D449" s="51"/>
      <c r="E449" s="51"/>
      <c r="F449" s="51"/>
      <c r="G449" s="60" t="s">
        <v>1462</v>
      </c>
      <c r="H449" s="111"/>
      <c r="I449" s="111"/>
      <c r="J449" s="71"/>
    </row>
    <row r="450" spans="2:10">
      <c r="B450" s="59" t="s">
        <v>756</v>
      </c>
      <c r="C450" s="59" t="s">
        <v>755</v>
      </c>
      <c r="D450" s="51"/>
      <c r="E450" s="51"/>
      <c r="F450" s="51"/>
      <c r="G450" s="60" t="s">
        <v>1462</v>
      </c>
      <c r="H450" s="111"/>
      <c r="I450" s="111"/>
      <c r="J450" s="71"/>
    </row>
    <row r="451" spans="2:10">
      <c r="C451" s="59" t="s">
        <v>757</v>
      </c>
      <c r="D451" s="51" t="s">
        <v>758</v>
      </c>
      <c r="E451" s="51" t="s">
        <v>758</v>
      </c>
      <c r="F451" s="51"/>
      <c r="G451" s="60"/>
      <c r="H451" s="107"/>
      <c r="I451" s="107"/>
      <c r="J451" s="71"/>
    </row>
  </sheetData>
  <mergeCells count="8">
    <mergeCell ref="B3:F5"/>
    <mergeCell ref="H3:I3"/>
    <mergeCell ref="H4:I4"/>
    <mergeCell ref="H5:I5"/>
    <mergeCell ref="B6:F8"/>
    <mergeCell ref="H6:I6"/>
    <mergeCell ref="H7:I7"/>
    <mergeCell ref="H8:I8"/>
  </mergeCells>
  <phoneticPr fontId="3" type="noConversion"/>
  <conditionalFormatting sqref="H10:I22">
    <cfRule type="cellIs" dxfId="49" priority="207" operator="equal">
      <formula>"ng"</formula>
    </cfRule>
    <cfRule type="containsBlanks" dxfId="48" priority="208">
      <formula>LEN(TRIM(H10))=0</formula>
    </cfRule>
  </conditionalFormatting>
  <conditionalFormatting sqref="H23:I26 H30:I84 H86:I109">
    <cfRule type="cellIs" dxfId="47" priority="67" operator="equal">
      <formula>"ng"</formula>
    </cfRule>
    <cfRule type="containsBlanks" dxfId="46" priority="68">
      <formula>LEN(TRIM(H23))=0</formula>
    </cfRule>
  </conditionalFormatting>
  <conditionalFormatting sqref="H28:I29">
    <cfRule type="cellIs" dxfId="45" priority="51" operator="equal">
      <formula>"ng"</formula>
    </cfRule>
    <cfRule type="containsBlanks" dxfId="44" priority="52">
      <formula>LEN(TRIM(H28))=0</formula>
    </cfRule>
  </conditionalFormatting>
  <conditionalFormatting sqref="H27:I27">
    <cfRule type="cellIs" dxfId="43" priority="43" operator="equal">
      <formula>"ng"</formula>
    </cfRule>
    <cfRule type="containsBlanks" dxfId="42" priority="44">
      <formula>LEN(TRIM(H27))=0</formula>
    </cfRule>
  </conditionalFormatting>
  <conditionalFormatting sqref="H85:I85">
    <cfRule type="cellIs" dxfId="41" priority="41" operator="equal">
      <formula>"ng"</formula>
    </cfRule>
    <cfRule type="containsBlanks" dxfId="40" priority="42">
      <formula>LEN(TRIM(H85))=0</formula>
    </cfRule>
  </conditionalFormatting>
  <conditionalFormatting sqref="H217:I262">
    <cfRule type="cellIs" dxfId="39" priority="39" operator="equal">
      <formula>"ng"</formula>
    </cfRule>
    <cfRule type="containsBlanks" dxfId="38" priority="40">
      <formula>LEN(TRIM(H217))=0</formula>
    </cfRule>
  </conditionalFormatting>
  <conditionalFormatting sqref="H296:I349 H355:I357 H363:I364 H402:I451">
    <cfRule type="cellIs" dxfId="37" priority="37" operator="equal">
      <formula>"ng"</formula>
    </cfRule>
    <cfRule type="containsBlanks" dxfId="36" priority="38">
      <formula>LEN(TRIM(H296))=0</formula>
    </cfRule>
  </conditionalFormatting>
  <conditionalFormatting sqref="H371:I399">
    <cfRule type="cellIs" dxfId="35" priority="35" operator="equal">
      <formula>"ng"</formula>
    </cfRule>
    <cfRule type="containsBlanks" dxfId="34" priority="36">
      <formula>LEN(TRIM(H371))=0</formula>
    </cfRule>
  </conditionalFormatting>
  <conditionalFormatting sqref="H263:I268">
    <cfRule type="cellIs" dxfId="33" priority="33" operator="equal">
      <formula>"ng"</formula>
    </cfRule>
    <cfRule type="containsBlanks" dxfId="32" priority="34">
      <formula>LEN(TRIM(H263))=0</formula>
    </cfRule>
  </conditionalFormatting>
  <conditionalFormatting sqref="H269:I270">
    <cfRule type="cellIs" dxfId="31" priority="31" operator="equal">
      <formula>"ng"</formula>
    </cfRule>
    <cfRule type="containsBlanks" dxfId="30" priority="32">
      <formula>LEN(TRIM(H269))=0</formula>
    </cfRule>
  </conditionalFormatting>
  <conditionalFormatting sqref="H271:I282">
    <cfRule type="cellIs" dxfId="29" priority="29" operator="equal">
      <formula>"ng"</formula>
    </cfRule>
    <cfRule type="containsBlanks" dxfId="28" priority="30">
      <formula>LEN(TRIM(H271))=0</formula>
    </cfRule>
  </conditionalFormatting>
  <conditionalFormatting sqref="H283:I285">
    <cfRule type="cellIs" dxfId="27" priority="27" operator="equal">
      <formula>"ng"</formula>
    </cfRule>
    <cfRule type="containsBlanks" dxfId="26" priority="28">
      <formula>LEN(TRIM(H283))=0</formula>
    </cfRule>
  </conditionalFormatting>
  <conditionalFormatting sqref="H286:I294">
    <cfRule type="cellIs" dxfId="25" priority="25" operator="equal">
      <formula>"ng"</formula>
    </cfRule>
    <cfRule type="containsBlanks" dxfId="24" priority="26">
      <formula>LEN(TRIM(H286))=0</formula>
    </cfRule>
  </conditionalFormatting>
  <conditionalFormatting sqref="H295:I295">
    <cfRule type="cellIs" dxfId="23" priority="23" operator="equal">
      <formula>"ng"</formula>
    </cfRule>
    <cfRule type="containsBlanks" dxfId="22" priority="24">
      <formula>LEN(TRIM(H295))=0</formula>
    </cfRule>
  </conditionalFormatting>
  <conditionalFormatting sqref="H350:I354">
    <cfRule type="cellIs" dxfId="21" priority="21" operator="equal">
      <formula>"ng"</formula>
    </cfRule>
    <cfRule type="containsBlanks" dxfId="20" priority="22">
      <formula>LEN(TRIM(H350))=0</formula>
    </cfRule>
  </conditionalFormatting>
  <conditionalFormatting sqref="H358:I362">
    <cfRule type="cellIs" dxfId="19" priority="19" operator="equal">
      <formula>"ng"</formula>
    </cfRule>
    <cfRule type="containsBlanks" dxfId="18" priority="20">
      <formula>LEN(TRIM(H358))=0</formula>
    </cfRule>
  </conditionalFormatting>
  <conditionalFormatting sqref="H365:I370">
    <cfRule type="cellIs" dxfId="17" priority="17" operator="equal">
      <formula>"ng"</formula>
    </cfRule>
    <cfRule type="containsBlanks" dxfId="16" priority="18">
      <formula>LEN(TRIM(H365))=0</formula>
    </cfRule>
  </conditionalFormatting>
  <conditionalFormatting sqref="H400:I401">
    <cfRule type="cellIs" dxfId="15" priority="15" operator="equal">
      <formula>"ng"</formula>
    </cfRule>
    <cfRule type="containsBlanks" dxfId="14" priority="16">
      <formula>LEN(TRIM(H400))=0</formula>
    </cfRule>
  </conditionalFormatting>
  <conditionalFormatting sqref="H123:I145 H159:I163 H166:I176 H148:I157 H179:I216 H110:I121">
    <cfRule type="cellIs" dxfId="13" priority="13" operator="equal">
      <formula>"ng"</formula>
    </cfRule>
    <cfRule type="containsBlanks" dxfId="12" priority="14">
      <formula>LEN(TRIM(H110))=0</formula>
    </cfRule>
  </conditionalFormatting>
  <conditionalFormatting sqref="H122:I122">
    <cfRule type="cellIs" dxfId="11" priority="11" operator="equal">
      <formula>"ng"</formula>
    </cfRule>
    <cfRule type="containsBlanks" dxfId="10" priority="12">
      <formula>LEN(TRIM(H122))=0</formula>
    </cfRule>
  </conditionalFormatting>
  <conditionalFormatting sqref="H146:I147">
    <cfRule type="cellIs" dxfId="9" priority="9" operator="equal">
      <formula>"ng"</formula>
    </cfRule>
    <cfRule type="containsBlanks" dxfId="8" priority="10">
      <formula>LEN(TRIM(H146))=0</formula>
    </cfRule>
  </conditionalFormatting>
  <conditionalFormatting sqref="H158:I158">
    <cfRule type="cellIs" dxfId="7" priority="7" operator="equal">
      <formula>"ng"</formula>
    </cfRule>
    <cfRule type="containsBlanks" dxfId="6" priority="8">
      <formula>LEN(TRIM(H158))=0</formula>
    </cfRule>
  </conditionalFormatting>
  <conditionalFormatting sqref="H164:I165">
    <cfRule type="cellIs" dxfId="5" priority="5" operator="equal">
      <formula>"ng"</formula>
    </cfRule>
    <cfRule type="containsBlanks" dxfId="4" priority="6">
      <formula>LEN(TRIM(H164))=0</formula>
    </cfRule>
  </conditionalFormatting>
  <conditionalFormatting sqref="H177:I177">
    <cfRule type="cellIs" dxfId="3" priority="3" operator="equal">
      <formula>"ng"</formula>
    </cfRule>
    <cfRule type="containsBlanks" dxfId="2" priority="4">
      <formula>LEN(TRIM(H177))=0</formula>
    </cfRule>
  </conditionalFormatting>
  <conditionalFormatting sqref="H178:I178">
    <cfRule type="cellIs" dxfId="1" priority="1" operator="equal">
      <formula>"ng"</formula>
    </cfRule>
    <cfRule type="containsBlanks" dxfId="0" priority="2">
      <formula>LEN(TRIM(H178))=0</formula>
    </cfRule>
  </conditionalFormatting>
  <hyperlinks>
    <hyperlink ref="G373" r:id="rId1"/>
    <hyperlink ref="G376:G377" r:id="rId2" display="Rose.DQA@abilitycorp.com.tw"/>
    <hyperlink ref="G378" r:id="rId3" display="Rose.DQA@abilitycorp.com.tw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25.Backup&amp;restore</vt:lpstr>
      <vt:lpstr>VS18201</vt:lpstr>
      <vt:lpstr>RP52200</vt:lpstr>
      <vt:lpstr>SF65200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2025-07-31T10:26:38Z</dcterms:modified>
</cp:coreProperties>
</file>