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664355/Documents/ccd-data-store-api/src/aat/resources/"/>
    </mc:Choice>
  </mc:AlternateContent>
  <xr:revisionPtr revIDLastSave="0" documentId="13_ncr:1_{D435835A-72E9-584D-9977-BEF669A8F6F4}" xr6:coauthVersionLast="36" xr6:coauthVersionMax="36" xr10:uidLastSave="{00000000-0000-0000-0000-000000000000}"/>
  <bookViews>
    <workbookView xWindow="40" yWindow="460" windowWidth="15840" windowHeight="19220" tabRatio="823" firstSheet="10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<sst xmlns="http://schemas.openxmlformats.org/spreadsheetml/2006/main" count="11231" uniqueCount="316">
  <si>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</si>
  <si>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</si>
  <si>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</si>
  <si>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</si>
  <si>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</si>
  <si>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</si>
  <si>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</si>
  <si>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</si>
  <si>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</si>
  <si>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</si>
  <si>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</si>
  <si>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</si>
  <si>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</si>
  <si>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</si>
  <si>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</si>
  <si>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</si>
  <si>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</si>
  <si>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</si>
  <si>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</si>
  <si>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</si>
  <si>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</si>
  <si>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</si>
  <si>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</si>
  <si>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</si>
  <si>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</si>
  <si>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</si>
  <si>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</si>
  <si>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</si>
  <si>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</si>
  <si>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</si>
  <si>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</si>
  <si>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</si>
  <si>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</si>
  <si>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</si>
  <si>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</si>
  <si>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</si>
  <si>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</si>
  <si>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</si>
  <si>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</si>
  <si>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</si>
  <si>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</si>
  <si>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</si>
  <si>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</si>
  <si>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</si>
  <si>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</si>
  <si>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</si>
  <si>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</si>
  <si>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</si>
  <si>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</si>
  <si>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</si>
  <si>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</si>
  <si>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</si>
  <si>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</si>
  <si>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</si>
  <si>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</si>
  <si>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</si>
  <si>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</si>
  <si>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</si>
  <si>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</si>
  <si>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</si>
  <si>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</si>
  <si>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</si>
  <si>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</si>
  <si>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</si>
  <si>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</si>
  <si>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</si>
  <si>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</si>
  <si>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</si>
  <si>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</si>
  <si>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</si>
  <si>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</si>
  <si>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</si>
  <si>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</si>
  <si>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</si>
  <si>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</si>
  <si>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</si>
  <si>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</si>
  <si>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</si>
  <si>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</si>
  <si>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</si>
  <si>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</si>
  <si>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</si>
  <si>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</si>
  <si>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</si>
  <si>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</si>
  <si>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</si>
  <si>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</si>
  <si>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</si>
  <si>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</si>
  <si>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</si>
  <si>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</si>
  <si>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</si>
  <si>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</si>
  <si>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</si>
  <si>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</si>
  <si>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</si>
  <si>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</si>
  <si>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</si>
  <si>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</si>
  <si>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</si>
  <si>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</si>
  <si>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</si>
  <si>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</si>
  <si>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</si>
  <si>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</si>
  <si>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</si>
  <si>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</si>
  <si>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</si>
  <si>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</si>
  <si>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</si>
  <si>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</si>
  <si>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</si>
  <si>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</si>
  <si>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</si>
  <si>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</si>
  <si>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</si>
  <si>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</si>
  <si>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</si>
  <si>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</si>
  <si>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</si>
  <si>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</si>
  <si>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</si>
  <si>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</si>
  <si>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</si>
  <si>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</si>
  <si>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</si>
  <si>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</si>
  <si>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</si>
  <si>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</si>
  <si>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</si>
  <si>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</si>
  <si>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</si>
  <si>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</si>
  <si>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</si>
  <si>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</si>
  <si>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</si>
  <si>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</si>
  <si>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</si>
  <si>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</si>
  <si>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</si>
  <si>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</si>
  <si>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</si>
  <si>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</si>
  <si>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</si>
  <si>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</si>
  <si>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</si>
  <si>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</si>
  <si>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</si>
  <si>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</si>
  <si>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</si>
  <si>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</si>
  <si>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</si>
  <si>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</si>
  <si>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</si>
  <si>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</si>
  <si>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</si>
  <si>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</si>
  <si>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</si>
  <si>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</si>
  <si>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</si>
  <si>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</si>
  <si>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</si>
  <si>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</si>
  <si>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</si>
  <si>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</si>
  <si>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</si>
  <si>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</si>
  <si>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</si>
  <si>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</si>
  <si>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</si>
  <si>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</si>
  <si>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</si>
  <si>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</si>
  <si>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</si>
  <si>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</si>
  <si>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</si>
  <si>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</si>
  <si>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</si>
  <si>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</si>
  <si>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</si>
  <si>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</si>
  <si>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</si>
  <si>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</si>
  <si>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</si>
  <si>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</si>
  <si>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</si>
  <si>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</si>
  <si>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</si>
  <si>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</si>
  <si>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</si>
  <si>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</si>
  <si>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</si>
  <si>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</si>
  <si>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</si>
  <si>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</si>
  <si>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</si>
  <si>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</si>
  <si>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</si>
  <si>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</si>
  <si>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</si>
  <si>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</si>
  <si>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</si>
  <si>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</si>
  <si>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</si>
  <si>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</si>
  <si>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</si>
  <si>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</si>
  <si>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</si>
  <si>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</si>
  <si>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</si>
  <si>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</si>
  <si>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</si>
  <si>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</si>
  <si>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</si>
  <si>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</si>
  <si>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</si>
  <si>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</si>
  <si>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</si>
  <si>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</si>
  <si>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</si>
  <si>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</si>
  <si>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</si>
  <si>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</si>
  <si>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</si>
  <si>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</si>
  <si>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</si>
  <si>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</si>
  <si>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</si>
  <si>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</si>
  <si>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</si>
  <si>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</si>
  <si>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</si>
  <si>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</si>
  <si>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</si>
  <si>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</si>
  <si>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</si>
  <si>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</si>
  <si>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</si>
  <si>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</si>
  <si>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</si>
  <si>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</si>
  <si>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</si>
  <si>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</si>
  <si>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</si>
  <si>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</si>
  <si>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</si>
  <si>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</si>
  <si>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</si>
  <si>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</si>
  <si>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</si>
  <si>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</si>
  <si>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</si>
  <si>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</si>
  <si>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</si>
  <si>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</si>
  <si>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</si>
  <si>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</si>
  <si>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</si>
  <si>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</si>
  <si>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</si>
  <si>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</si>
  <si>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</si>
  <si>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</si>
  <si>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</si>
  <si>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</si>
  <si>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</si>
  <si>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</si>
  <si>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</si>
  <si>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</si>
  <si>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</si>
  <si>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</si>
  <si>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</si>
  <si>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</si>
  <si>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</si>
  <si>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</si>
  <si>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</si>
  <si>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</si>
  <si>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</si>
  <si>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</si>
  <si>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</si>
  <si>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</si>
  <si>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</si>
  <si>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</si>
  <si>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</si>
  <si>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</si>
  <si>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</si>
  <si>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</si>
  <si>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</si>
  <si>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</si>
  <si>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</si>
  <si>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</si>
  <si>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</si>
  <si>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</si>
  <si>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</si>
  <si>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</si>
  <si>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</si>
  <si>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</si>
  <si>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</si>
  <si>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</si>
  <si>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</si>
  <si>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</si>
  <si>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</si>
  <si>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</si>
  <si>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</si>
  <si>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</si>
  <si>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</si>
  <si>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</si>
  <si>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</si>
  <si>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</si>
  <si>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</si>
  <si>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</si>
  <si>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</si>
  <si>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auto.test.cnp+solc2@gmail.com</t>
  </si>
  <si>
    <t>auto.test.cnp+localauth2@gmail.com</t>
  </si>
  <si>
    <t>auto.test.cnp+ctzn2@gmail.com</t>
  </si>
  <si>
    <t>citizen-autotest1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</si>
</sst>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13" Type="http://schemas.openxmlformats.org/officeDocument/2006/relationships/hyperlink" Target="mailto:auto.test.cnp+ctzn2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12" Type="http://schemas.openxmlformats.org/officeDocument/2006/relationships/hyperlink" Target="mailto:auto.test.cnp+localauth2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2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3" workbookViewId="0">
      <selection activeCell="D25" sqref="D2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workbookViewId="0">
      <selection activeCell="D148" sqref="D14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>
      <selection activeCell="E9" sqref="E9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15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15">
      <c r="A8" s="72">
        <v>42736</v>
      </c>
      <c r="B8" s="14"/>
      <c r="C8" s="73" t="s">
        <v>312</v>
      </c>
      <c r="D8" s="28" t="s">
        <v>232</v>
      </c>
      <c r="E8" s="28" t="s">
        <v>275</v>
      </c>
      <c r="F8" s="24" t="s">
        <v>183</v>
      </c>
    </row>
    <row r="9" spans="1:6" x14ac:dyDescent="0.15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15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s="14" customFormat="1" x14ac:dyDescent="0.15">
      <c r="A11" s="72">
        <v>42736</v>
      </c>
      <c r="C11" s="73" t="s">
        <v>313</v>
      </c>
      <c r="D11" s="28" t="s">
        <v>232</v>
      </c>
      <c r="E11" s="28" t="s">
        <v>275</v>
      </c>
      <c r="F11" s="24" t="s">
        <v>183</v>
      </c>
    </row>
    <row r="12" spans="1:6" x14ac:dyDescent="0.15">
      <c r="A12" s="72">
        <v>42736</v>
      </c>
      <c r="B12" s="14"/>
      <c r="C12" s="73" t="s">
        <v>306</v>
      </c>
      <c r="D12" s="28" t="s">
        <v>232</v>
      </c>
      <c r="E12" s="28" t="s">
        <v>275</v>
      </c>
      <c r="F12" s="24" t="s">
        <v>183</v>
      </c>
    </row>
    <row r="13" spans="1:6" x14ac:dyDescent="0.15">
      <c r="A13" s="72">
        <v>42736</v>
      </c>
      <c r="B13" s="14"/>
      <c r="C13" s="73" t="s">
        <v>307</v>
      </c>
      <c r="D13" s="28" t="s">
        <v>232</v>
      </c>
      <c r="E13" s="28" t="s">
        <v>281</v>
      </c>
      <c r="F13" s="24" t="s">
        <v>183</v>
      </c>
    </row>
    <row r="14" spans="1:6" x14ac:dyDescent="0.15">
      <c r="A14" s="72">
        <v>42736</v>
      </c>
      <c r="B14" s="14"/>
      <c r="C14" s="73" t="s">
        <v>308</v>
      </c>
      <c r="D14" s="28" t="s">
        <v>232</v>
      </c>
      <c r="E14" s="28" t="s">
        <v>280</v>
      </c>
      <c r="F14" s="24" t="s">
        <v>183</v>
      </c>
    </row>
    <row r="15" spans="1:6" x14ac:dyDescent="0.15">
      <c r="A15" s="72">
        <v>42736</v>
      </c>
      <c r="B15" s="14"/>
      <c r="C15" s="73" t="s">
        <v>309</v>
      </c>
      <c r="D15" s="28" t="s">
        <v>232</v>
      </c>
      <c r="E15" s="28" t="s">
        <v>280</v>
      </c>
      <c r="F15" s="24" t="s">
        <v>183</v>
      </c>
    </row>
    <row r="16" spans="1:6" x14ac:dyDescent="0.15">
      <c r="A16" s="72">
        <v>42736</v>
      </c>
      <c r="B16" s="14"/>
      <c r="C16" s="73" t="s">
        <v>314</v>
      </c>
      <c r="D16" s="28" t="s">
        <v>232</v>
      </c>
      <c r="E16" s="28" t="s">
        <v>280</v>
      </c>
      <c r="F16" s="24" t="s">
        <v>183</v>
      </c>
    </row>
  </sheetData>
  <hyperlinks>
    <hyperlink ref="C4" r:id="rId1" xr:uid="{00000000-0004-0000-0D00-000000000000}"/>
    <hyperlink ref="C5" r:id="rId2" xr:uid="{00000000-0004-0000-0D00-000001000000}"/>
    <hyperlink ref="C6" r:id="rId3" xr:uid="{00000000-0004-0000-0D00-000002000000}"/>
    <hyperlink ref="C7" r:id="rId4" xr:uid="{00000000-0004-0000-0D00-000003000000}"/>
    <hyperlink ref="C8" r:id="rId5" xr:uid="{00000000-0004-0000-0D00-000004000000}"/>
    <hyperlink ref="C9" r:id="rId6" xr:uid="{00000000-0004-0000-0D00-000005000000}"/>
    <hyperlink ref="C10" r:id="rId7" xr:uid="{00000000-0004-0000-0D00-000006000000}"/>
    <hyperlink ref="C12" r:id="rId8" xr:uid="{00000000-0004-0000-0D00-000007000000}"/>
    <hyperlink ref="C13" r:id="rId9" xr:uid="{00000000-0004-0000-0D00-000008000000}"/>
    <hyperlink ref="C14" r:id="rId10" xr:uid="{00000000-0004-0000-0D00-000009000000}"/>
    <hyperlink ref="C15" r:id="rId11" xr:uid="{00000000-0004-0000-0D00-00000A000000}"/>
    <hyperlink ref="C11" r:id="rId12" xr:uid="{26E3A81C-89F8-8F41-9E94-732455FAAB41}"/>
    <hyperlink ref="C16" r:id="rId13" xr:uid="{FA6CB0C1-E3D4-8244-889B-E03B776FB7D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tabSelected="1" topLeftCell="A6" workbookViewId="0">
      <selection activeCell="D45" sqref="D4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15">
      <c r="A20" s="29">
        <v>42736</v>
      </c>
      <c r="B20" s="24"/>
      <c r="C20" s="14" t="s">
        <v>276</v>
      </c>
      <c r="D20" s="24" t="s">
        <v>303</v>
      </c>
      <c r="E20" s="14" t="s">
        <v>59</v>
      </c>
    </row>
    <row r="21" spans="1:5" ht="15" customHeight="1" x14ac:dyDescent="0.15">
      <c r="A21" s="29">
        <v>42736</v>
      </c>
      <c r="B21" s="24"/>
      <c r="C21" s="14" t="s">
        <v>282</v>
      </c>
      <c r="D21" s="24" t="s">
        <v>303</v>
      </c>
      <c r="E21" s="14" t="s">
        <v>59</v>
      </c>
    </row>
    <row r="22" spans="1:5" ht="15" customHeight="1" x14ac:dyDescent="0.15">
      <c r="A22" s="29">
        <v>42736</v>
      </c>
      <c r="B22" s="24"/>
      <c r="C22" s="14" t="s">
        <v>283</v>
      </c>
      <c r="D22" s="24" t="s">
        <v>303</v>
      </c>
      <c r="E22" s="14" t="s">
        <v>59</v>
      </c>
    </row>
    <row r="23" spans="1:5" ht="15" customHeight="1" x14ac:dyDescent="0.15">
      <c r="A23" s="29">
        <v>42736</v>
      </c>
      <c r="B23" s="24"/>
      <c r="C23" s="14" t="s">
        <v>278</v>
      </c>
      <c r="D23" s="24" t="s">
        <v>303</v>
      </c>
      <c r="E23" s="14" t="s">
        <v>59</v>
      </c>
    </row>
    <row r="24" spans="1:5" ht="15" customHeight="1" x14ac:dyDescent="0.15">
      <c r="A24" s="29">
        <v>42736</v>
      </c>
      <c r="B24" s="24"/>
      <c r="C24" s="14" t="s">
        <v>279</v>
      </c>
      <c r="D24" s="24" t="s">
        <v>303</v>
      </c>
      <c r="E24" s="14" t="s">
        <v>59</v>
      </c>
    </row>
    <row r="25" spans="1:5" ht="15" customHeight="1" x14ac:dyDescent="0.15">
      <c r="A25" s="29">
        <v>42736</v>
      </c>
      <c r="B25" s="24"/>
      <c r="C25" s="14" t="s">
        <v>280</v>
      </c>
      <c r="D25" s="24" t="s">
        <v>303</v>
      </c>
      <c r="E25" s="14" t="s">
        <v>59</v>
      </c>
    </row>
    <row r="26" spans="1:5" ht="15" customHeight="1" x14ac:dyDescent="0.15">
      <c r="A26" s="29">
        <v>42736</v>
      </c>
      <c r="B26" s="24"/>
      <c r="C26" s="14" t="s">
        <v>281</v>
      </c>
      <c r="D26" s="24" t="s">
        <v>303</v>
      </c>
      <c r="E26" s="14" t="s">
        <v>59</v>
      </c>
    </row>
    <row r="27" spans="1:5" ht="15" customHeight="1" x14ac:dyDescent="0.15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15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15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15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15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15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5" ht="15" customHeight="1" x14ac:dyDescent="0.15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5" ht="15" customHeight="1" x14ac:dyDescent="0.15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5" ht="15" customHeight="1" x14ac:dyDescent="0.15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5" ht="15" customHeight="1" x14ac:dyDescent="0.15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5" ht="15" customHeight="1" x14ac:dyDescent="0.15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5" ht="15" customHeight="1" x14ac:dyDescent="0.15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5" ht="15" customHeight="1" x14ac:dyDescent="0.15">
      <c r="A39" s="29">
        <v>42736</v>
      </c>
      <c r="B39" s="24"/>
      <c r="C39" s="14" t="s">
        <v>278</v>
      </c>
      <c r="D39" s="24" t="s">
        <v>311</v>
      </c>
      <c r="E39" s="14" t="s">
        <v>295</v>
      </c>
    </row>
    <row r="40" spans="1:5" ht="15" customHeight="1" x14ac:dyDescent="0.15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5" ht="15" customHeight="1" x14ac:dyDescent="0.15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5" ht="15" customHeight="1" x14ac:dyDescent="0.15">
      <c r="A42" s="29">
        <v>42736</v>
      </c>
      <c r="B42" s="24"/>
      <c r="C42" s="14" t="s">
        <v>281</v>
      </c>
      <c r="D42" s="24" t="s">
        <v>311</v>
      </c>
      <c r="E42" s="14" t="s">
        <v>298</v>
      </c>
    </row>
    <row r="43" spans="1:5" ht="15" customHeight="1" x14ac:dyDescent="0.15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5" ht="15" customHeight="1" x14ac:dyDescent="0.15">
      <c r="A44" s="29">
        <v>42736</v>
      </c>
      <c r="B44" s="24"/>
      <c r="C44" s="14" t="s">
        <v>276</v>
      </c>
      <c r="D44" s="24" t="s">
        <v>315</v>
      </c>
      <c r="E44" s="14" t="s">
        <v>292</v>
      </c>
    </row>
    <row r="45" spans="1:5" ht="15" customHeight="1" x14ac:dyDescent="0.15">
      <c r="A45" s="29">
        <v>42736</v>
      </c>
      <c r="B45" s="24"/>
      <c r="C45" s="14" t="s">
        <v>282</v>
      </c>
      <c r="D45" s="24" t="s">
        <v>315</v>
      </c>
      <c r="E45" s="14" t="s">
        <v>293</v>
      </c>
    </row>
    <row r="46" spans="1:5" ht="15" customHeight="1" x14ac:dyDescent="0.15">
      <c r="A46" s="29">
        <v>42736</v>
      </c>
      <c r="B46" s="24"/>
      <c r="C46" s="14" t="s">
        <v>283</v>
      </c>
      <c r="D46" s="24" t="s">
        <v>315</v>
      </c>
      <c r="E46" s="14" t="s">
        <v>294</v>
      </c>
    </row>
    <row r="47" spans="1:5" ht="15" customHeight="1" x14ac:dyDescent="0.15">
      <c r="A47" s="29">
        <v>42736</v>
      </c>
      <c r="B47" s="24"/>
      <c r="C47" s="14" t="s">
        <v>278</v>
      </c>
      <c r="D47" s="24" t="s">
        <v>315</v>
      </c>
      <c r="E47" s="14" t="s">
        <v>295</v>
      </c>
    </row>
    <row r="48" spans="1:5" ht="15" customHeight="1" x14ac:dyDescent="0.15">
      <c r="A48" s="29">
        <v>42736</v>
      </c>
      <c r="B48" s="24"/>
      <c r="C48" s="14" t="s">
        <v>279</v>
      </c>
      <c r="D48" s="24" t="s">
        <v>315</v>
      </c>
      <c r="E48" s="14" t="s">
        <v>296</v>
      </c>
    </row>
    <row r="49" spans="1:5" ht="15" customHeight="1" x14ac:dyDescent="0.15">
      <c r="A49" s="29">
        <v>42736</v>
      </c>
      <c r="B49" s="24"/>
      <c r="C49" s="14" t="s">
        <v>280</v>
      </c>
      <c r="D49" s="24" t="s">
        <v>315</v>
      </c>
      <c r="E49" s="14" t="s">
        <v>297</v>
      </c>
    </row>
    <row r="50" spans="1:5" ht="15" customHeight="1" x14ac:dyDescent="0.15">
      <c r="A50" s="29">
        <v>42736</v>
      </c>
      <c r="B50" s="24"/>
      <c r="C50" s="14" t="s">
        <v>281</v>
      </c>
      <c r="D50" s="24" t="s">
        <v>315</v>
      </c>
      <c r="E50" s="14" t="s">
        <v>298</v>
      </c>
    </row>
    <row r="51" spans="1:5" ht="15" customHeight="1" x14ac:dyDescent="0.15">
      <c r="A51" s="29">
        <v>42736</v>
      </c>
      <c r="B51" s="24"/>
      <c r="C51" s="14" t="s">
        <v>275</v>
      </c>
      <c r="D51" s="24" t="s">
        <v>315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7"/>
  <sheetViews>
    <sheetView topLeftCell="A143" workbookViewId="0">
      <selection activeCell="H135" sqref="H135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15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15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15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15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15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15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15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15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15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15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15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15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15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15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15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15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15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15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15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15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15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15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15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15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15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15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15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15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15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15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15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15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15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15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15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15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15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15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15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15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15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15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15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15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15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15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15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15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15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15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15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15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15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15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15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15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15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15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15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15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15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15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15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15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15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15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15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15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15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15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15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15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15">
      <c r="A124" s="59">
        <v>42736</v>
      </c>
      <c r="B124" s="53"/>
      <c r="C124" s="14" t="s">
        <v>276</v>
      </c>
      <c r="D124" s="42" t="s">
        <v>183</v>
      </c>
      <c r="E124" s="24" t="s">
        <v>315</v>
      </c>
      <c r="F124" s="74" t="s">
        <v>59</v>
      </c>
    </row>
    <row r="125" spans="1:6" x14ac:dyDescent="0.15">
      <c r="A125" s="59">
        <v>42736</v>
      </c>
      <c r="B125" s="53"/>
      <c r="C125" s="14" t="s">
        <v>276</v>
      </c>
      <c r="D125" s="42" t="s">
        <v>184</v>
      </c>
      <c r="E125" s="24" t="s">
        <v>315</v>
      </c>
      <c r="F125" s="74" t="s">
        <v>59</v>
      </c>
    </row>
    <row r="126" spans="1:6" x14ac:dyDescent="0.15">
      <c r="A126" s="59">
        <v>42736</v>
      </c>
      <c r="B126" s="53"/>
      <c r="C126" s="14" t="s">
        <v>276</v>
      </c>
      <c r="D126" s="42" t="s">
        <v>187</v>
      </c>
      <c r="E126" s="24" t="s">
        <v>315</v>
      </c>
      <c r="F126" s="74" t="s">
        <v>59</v>
      </c>
    </row>
    <row r="127" spans="1:6" x14ac:dyDescent="0.15">
      <c r="A127" s="59">
        <v>42736</v>
      </c>
      <c r="B127" s="53"/>
      <c r="C127" s="14" t="s">
        <v>282</v>
      </c>
      <c r="D127" s="42" t="s">
        <v>183</v>
      </c>
      <c r="E127" s="24" t="s">
        <v>315</v>
      </c>
      <c r="F127" s="74" t="s">
        <v>59</v>
      </c>
    </row>
    <row r="128" spans="1:6" x14ac:dyDescent="0.15">
      <c r="A128" s="59">
        <v>42736</v>
      </c>
      <c r="B128" s="53"/>
      <c r="C128" s="14" t="s">
        <v>282</v>
      </c>
      <c r="D128" s="42" t="s">
        <v>184</v>
      </c>
      <c r="E128" s="24" t="s">
        <v>315</v>
      </c>
      <c r="F128" s="74" t="s">
        <v>59</v>
      </c>
    </row>
    <row r="129" spans="1:6" x14ac:dyDescent="0.15">
      <c r="A129" s="59">
        <v>42736</v>
      </c>
      <c r="B129" s="53"/>
      <c r="C129" s="14" t="s">
        <v>282</v>
      </c>
      <c r="D129" s="42" t="s">
        <v>187</v>
      </c>
      <c r="E129" s="24" t="s">
        <v>315</v>
      </c>
      <c r="F129" s="74" t="s">
        <v>59</v>
      </c>
    </row>
    <row r="130" spans="1:6" x14ac:dyDescent="0.15">
      <c r="A130" s="59">
        <v>42736</v>
      </c>
      <c r="B130" s="53"/>
      <c r="C130" s="14" t="s">
        <v>283</v>
      </c>
      <c r="D130" s="42" t="s">
        <v>183</v>
      </c>
      <c r="E130" s="24" t="s">
        <v>315</v>
      </c>
      <c r="F130" s="74" t="s">
        <v>59</v>
      </c>
    </row>
    <row r="131" spans="1:6" x14ac:dyDescent="0.15">
      <c r="A131" s="59">
        <v>42736</v>
      </c>
      <c r="B131" s="53"/>
      <c r="C131" s="14" t="s">
        <v>283</v>
      </c>
      <c r="D131" s="42" t="s">
        <v>184</v>
      </c>
      <c r="E131" s="24" t="s">
        <v>315</v>
      </c>
      <c r="F131" s="74" t="s">
        <v>59</v>
      </c>
    </row>
    <row r="132" spans="1:6" x14ac:dyDescent="0.15">
      <c r="A132" s="59">
        <v>42736</v>
      </c>
      <c r="B132" s="53"/>
      <c r="C132" s="14" t="s">
        <v>283</v>
      </c>
      <c r="D132" s="42" t="s">
        <v>187</v>
      </c>
      <c r="E132" s="24" t="s">
        <v>315</v>
      </c>
      <c r="F132" s="74" t="s">
        <v>59</v>
      </c>
    </row>
    <row r="133" spans="1:6" x14ac:dyDescent="0.15">
      <c r="A133" s="59">
        <v>42736</v>
      </c>
      <c r="B133" s="53"/>
      <c r="C133" s="14" t="s">
        <v>278</v>
      </c>
      <c r="D133" s="42" t="s">
        <v>183</v>
      </c>
      <c r="E133" s="24" t="s">
        <v>315</v>
      </c>
      <c r="F133" s="74" t="s">
        <v>59</v>
      </c>
    </row>
    <row r="134" spans="1:6" x14ac:dyDescent="0.15">
      <c r="A134" s="59">
        <v>42736</v>
      </c>
      <c r="B134" s="53"/>
      <c r="C134" s="14" t="s">
        <v>278</v>
      </c>
      <c r="D134" s="42" t="s">
        <v>184</v>
      </c>
      <c r="E134" s="24" t="s">
        <v>315</v>
      </c>
      <c r="F134" s="74" t="s">
        <v>59</v>
      </c>
    </row>
    <row r="135" spans="1:6" x14ac:dyDescent="0.15">
      <c r="A135" s="59">
        <v>42736</v>
      </c>
      <c r="B135" s="53"/>
      <c r="C135" s="14" t="s">
        <v>278</v>
      </c>
      <c r="D135" s="42" t="s">
        <v>187</v>
      </c>
      <c r="E135" s="24" t="s">
        <v>315</v>
      </c>
      <c r="F135" s="74" t="s">
        <v>59</v>
      </c>
    </row>
    <row r="136" spans="1:6" x14ac:dyDescent="0.15">
      <c r="A136" s="59">
        <v>42736</v>
      </c>
      <c r="B136" s="53"/>
      <c r="C136" s="14" t="s">
        <v>279</v>
      </c>
      <c r="D136" s="42" t="s">
        <v>183</v>
      </c>
      <c r="E136" s="24" t="s">
        <v>315</v>
      </c>
      <c r="F136" s="74" t="s">
        <v>59</v>
      </c>
    </row>
    <row r="137" spans="1:6" x14ac:dyDescent="0.15">
      <c r="A137" s="59">
        <v>42736</v>
      </c>
      <c r="B137" s="53"/>
      <c r="C137" s="14" t="s">
        <v>279</v>
      </c>
      <c r="D137" s="42" t="s">
        <v>184</v>
      </c>
      <c r="E137" s="24" t="s">
        <v>315</v>
      </c>
      <c r="F137" s="74" t="s">
        <v>59</v>
      </c>
    </row>
    <row r="138" spans="1:6" x14ac:dyDescent="0.15">
      <c r="A138" s="59">
        <v>42736</v>
      </c>
      <c r="B138" s="53"/>
      <c r="C138" s="14" t="s">
        <v>279</v>
      </c>
      <c r="D138" s="42" t="s">
        <v>187</v>
      </c>
      <c r="E138" s="24" t="s">
        <v>315</v>
      </c>
      <c r="F138" s="74" t="s">
        <v>59</v>
      </c>
    </row>
    <row r="139" spans="1:6" x14ac:dyDescent="0.15">
      <c r="A139" s="59">
        <v>42736</v>
      </c>
      <c r="B139" s="53"/>
      <c r="C139" s="14" t="s">
        <v>280</v>
      </c>
      <c r="D139" s="42" t="s">
        <v>183</v>
      </c>
      <c r="E139" s="24" t="s">
        <v>315</v>
      </c>
      <c r="F139" s="74" t="s">
        <v>59</v>
      </c>
    </row>
    <row r="140" spans="1:6" x14ac:dyDescent="0.15">
      <c r="A140" s="59">
        <v>42736</v>
      </c>
      <c r="B140" s="53"/>
      <c r="C140" s="14" t="s">
        <v>280</v>
      </c>
      <c r="D140" s="42" t="s">
        <v>184</v>
      </c>
      <c r="E140" s="24" t="s">
        <v>315</v>
      </c>
      <c r="F140" s="74" t="s">
        <v>59</v>
      </c>
    </row>
    <row r="141" spans="1:6" x14ac:dyDescent="0.15">
      <c r="A141" s="59">
        <v>42736</v>
      </c>
      <c r="B141" s="53"/>
      <c r="C141" s="14" t="s">
        <v>280</v>
      </c>
      <c r="D141" s="42" t="s">
        <v>187</v>
      </c>
      <c r="E141" s="24" t="s">
        <v>315</v>
      </c>
      <c r="F141" s="74" t="s">
        <v>59</v>
      </c>
    </row>
    <row r="142" spans="1:6" x14ac:dyDescent="0.15">
      <c r="A142" s="59">
        <v>42736</v>
      </c>
      <c r="B142" s="53"/>
      <c r="C142" s="14" t="s">
        <v>281</v>
      </c>
      <c r="D142" s="42" t="s">
        <v>183</v>
      </c>
      <c r="E142" s="24" t="s">
        <v>315</v>
      </c>
      <c r="F142" s="74" t="s">
        <v>59</v>
      </c>
    </row>
    <row r="143" spans="1:6" x14ac:dyDescent="0.15">
      <c r="A143" s="59">
        <v>42736</v>
      </c>
      <c r="B143" s="53"/>
      <c r="C143" s="14" t="s">
        <v>281</v>
      </c>
      <c r="D143" s="42" t="s">
        <v>184</v>
      </c>
      <c r="E143" s="24" t="s">
        <v>315</v>
      </c>
      <c r="F143" s="74" t="s">
        <v>59</v>
      </c>
    </row>
    <row r="144" spans="1:6" x14ac:dyDescent="0.15">
      <c r="A144" s="59">
        <v>42736</v>
      </c>
      <c r="B144" s="53"/>
      <c r="C144" s="14" t="s">
        <v>281</v>
      </c>
      <c r="D144" s="42" t="s">
        <v>187</v>
      </c>
      <c r="E144" s="24" t="s">
        <v>315</v>
      </c>
      <c r="F144" s="74" t="s">
        <v>59</v>
      </c>
    </row>
    <row r="145" spans="1:6" x14ac:dyDescent="0.15">
      <c r="A145" s="59">
        <v>42736</v>
      </c>
      <c r="B145" s="53"/>
      <c r="C145" s="14" t="s">
        <v>275</v>
      </c>
      <c r="D145" s="42" t="s">
        <v>183</v>
      </c>
      <c r="E145" s="24" t="s">
        <v>315</v>
      </c>
      <c r="F145" s="74" t="s">
        <v>59</v>
      </c>
    </row>
    <row r="146" spans="1:6" x14ac:dyDescent="0.15">
      <c r="A146" s="59">
        <v>42736</v>
      </c>
      <c r="B146" s="53"/>
      <c r="C146" s="14" t="s">
        <v>275</v>
      </c>
      <c r="D146" s="42" t="s">
        <v>184</v>
      </c>
      <c r="E146" s="24" t="s">
        <v>315</v>
      </c>
      <c r="F146" s="74" t="s">
        <v>59</v>
      </c>
    </row>
    <row r="147" spans="1:6" x14ac:dyDescent="0.15">
      <c r="A147" s="59">
        <v>42736</v>
      </c>
      <c r="B147" s="53"/>
      <c r="C147" s="14" t="s">
        <v>275</v>
      </c>
      <c r="D147" s="42" t="s">
        <v>187</v>
      </c>
      <c r="E147" s="24" t="s">
        <v>315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1"/>
  <sheetViews>
    <sheetView workbookViewId="0">
      <selection activeCell="G247" sqref="G24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276</v>
      </c>
      <c r="D244" s="42" t="s">
        <v>188</v>
      </c>
      <c r="E244" s="24" t="s">
        <v>315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276</v>
      </c>
      <c r="D245" s="42" t="s">
        <v>190</v>
      </c>
      <c r="E245" s="24" t="s">
        <v>315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276</v>
      </c>
      <c r="D246" s="42" t="s">
        <v>192</v>
      </c>
      <c r="E246" s="24" t="s">
        <v>315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276</v>
      </c>
      <c r="D247" s="42" t="s">
        <v>194</v>
      </c>
      <c r="E247" s="24" t="s">
        <v>315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276</v>
      </c>
      <c r="D248" s="42" t="s">
        <v>196</v>
      </c>
      <c r="E248" s="24" t="s">
        <v>315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276</v>
      </c>
      <c r="D249" s="42" t="s">
        <v>204</v>
      </c>
      <c r="E249" s="24" t="s">
        <v>315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282</v>
      </c>
      <c r="D250" s="42" t="s">
        <v>188</v>
      </c>
      <c r="E250" s="24" t="s">
        <v>315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282</v>
      </c>
      <c r="D251" s="42" t="s">
        <v>190</v>
      </c>
      <c r="E251" s="24" t="s">
        <v>315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282</v>
      </c>
      <c r="D252" s="42" t="s">
        <v>192</v>
      </c>
      <c r="E252" s="24" t="s">
        <v>315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282</v>
      </c>
      <c r="D253" s="42" t="s">
        <v>194</v>
      </c>
      <c r="E253" s="24" t="s">
        <v>315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282</v>
      </c>
      <c r="D254" s="42" t="s">
        <v>196</v>
      </c>
      <c r="E254" s="24" t="s">
        <v>315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282</v>
      </c>
      <c r="D255" s="42" t="s">
        <v>204</v>
      </c>
      <c r="E255" s="24" t="s">
        <v>315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283</v>
      </c>
      <c r="D256" s="42" t="s">
        <v>188</v>
      </c>
      <c r="E256" s="24" t="s">
        <v>315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283</v>
      </c>
      <c r="D257" s="42" t="s">
        <v>190</v>
      </c>
      <c r="E257" s="24" t="s">
        <v>315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283</v>
      </c>
      <c r="D258" s="42" t="s">
        <v>192</v>
      </c>
      <c r="E258" s="24" t="s">
        <v>315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283</v>
      </c>
      <c r="D259" s="42" t="s">
        <v>194</v>
      </c>
      <c r="E259" s="24" t="s">
        <v>315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283</v>
      </c>
      <c r="D260" s="42" t="s">
        <v>196</v>
      </c>
      <c r="E260" s="24" t="s">
        <v>315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283</v>
      </c>
      <c r="D261" s="42" t="s">
        <v>204</v>
      </c>
      <c r="E261" s="24" t="s">
        <v>315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278</v>
      </c>
      <c r="D262" s="42" t="s">
        <v>188</v>
      </c>
      <c r="E262" s="24" t="s">
        <v>315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278</v>
      </c>
      <c r="D263" s="42" t="s">
        <v>190</v>
      </c>
      <c r="E263" s="24" t="s">
        <v>315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278</v>
      </c>
      <c r="D264" s="42" t="s">
        <v>192</v>
      </c>
      <c r="E264" s="24" t="s">
        <v>315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278</v>
      </c>
      <c r="D265" s="42" t="s">
        <v>194</v>
      </c>
      <c r="E265" s="24" t="s">
        <v>315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278</v>
      </c>
      <c r="D266" s="42" t="s">
        <v>196</v>
      </c>
      <c r="E266" s="24" t="s">
        <v>315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278</v>
      </c>
      <c r="D267" s="42" t="s">
        <v>204</v>
      </c>
      <c r="E267" s="24" t="s">
        <v>315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279</v>
      </c>
      <c r="D268" s="42" t="s">
        <v>188</v>
      </c>
      <c r="E268" s="24" t="s">
        <v>315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279</v>
      </c>
      <c r="D269" s="42" t="s">
        <v>190</v>
      </c>
      <c r="E269" s="24" t="s">
        <v>315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279</v>
      </c>
      <c r="D270" s="42" t="s">
        <v>192</v>
      </c>
      <c r="E270" s="24" t="s">
        <v>315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279</v>
      </c>
      <c r="D271" s="42" t="s">
        <v>194</v>
      </c>
      <c r="E271" s="24" t="s">
        <v>315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279</v>
      </c>
      <c r="D272" s="42" t="s">
        <v>196</v>
      </c>
      <c r="E272" s="24" t="s">
        <v>315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279</v>
      </c>
      <c r="D273" s="42" t="s">
        <v>204</v>
      </c>
      <c r="E273" s="24" t="s">
        <v>315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280</v>
      </c>
      <c r="D274" s="42" t="s">
        <v>188</v>
      </c>
      <c r="E274" s="24" t="s">
        <v>315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280</v>
      </c>
      <c r="D275" s="42" t="s">
        <v>190</v>
      </c>
      <c r="E275" s="24" t="s">
        <v>315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280</v>
      </c>
      <c r="D276" s="42" t="s">
        <v>192</v>
      </c>
      <c r="E276" s="24" t="s">
        <v>315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280</v>
      </c>
      <c r="D277" s="42" t="s">
        <v>194</v>
      </c>
      <c r="E277" s="24" t="s">
        <v>315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280</v>
      </c>
      <c r="D278" s="42" t="s">
        <v>196</v>
      </c>
      <c r="E278" s="24" t="s">
        <v>315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280</v>
      </c>
      <c r="D279" s="42" t="s">
        <v>204</v>
      </c>
      <c r="E279" s="24" t="s">
        <v>315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281</v>
      </c>
      <c r="D280" s="42" t="s">
        <v>188</v>
      </c>
      <c r="E280" s="24" t="s">
        <v>315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281</v>
      </c>
      <c r="D281" s="42" t="s">
        <v>190</v>
      </c>
      <c r="E281" s="24" t="s">
        <v>315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281</v>
      </c>
      <c r="D282" s="42" t="s">
        <v>192</v>
      </c>
      <c r="E282" s="24" t="s">
        <v>315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281</v>
      </c>
      <c r="D283" s="42" t="s">
        <v>194</v>
      </c>
      <c r="E283" s="24" t="s">
        <v>315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281</v>
      </c>
      <c r="D284" s="42" t="s">
        <v>196</v>
      </c>
      <c r="E284" s="24" t="s">
        <v>315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281</v>
      </c>
      <c r="D285" s="42" t="s">
        <v>204</v>
      </c>
      <c r="E285" s="24" t="s">
        <v>315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275</v>
      </c>
      <c r="D286" s="42" t="s">
        <v>188</v>
      </c>
      <c r="E286" s="24" t="s">
        <v>315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275</v>
      </c>
      <c r="D287" s="42" t="s">
        <v>190</v>
      </c>
      <c r="E287" s="24" t="s">
        <v>315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275</v>
      </c>
      <c r="D288" s="42" t="s">
        <v>192</v>
      </c>
      <c r="E288" s="24" t="s">
        <v>315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275</v>
      </c>
      <c r="D289" s="42" t="s">
        <v>194</v>
      </c>
      <c r="E289" s="24" t="s">
        <v>315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275</v>
      </c>
      <c r="D290" s="42" t="s">
        <v>196</v>
      </c>
      <c r="E290" s="24" t="s">
        <v>315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275</v>
      </c>
      <c r="D291" s="42" t="s">
        <v>204</v>
      </c>
      <c r="E291" s="24" t="s">
        <v>315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95"/>
  <sheetViews>
    <sheetView topLeftCell="A46" workbookViewId="0">
      <selection activeCell="E69" sqref="E69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15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15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15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15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15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15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15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15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15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15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15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15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15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15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15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15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15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15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15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15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15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15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15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15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15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15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15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15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15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15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15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15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15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15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15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15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15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15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15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15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15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15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15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15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15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15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15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15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15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15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15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15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15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15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15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15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15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15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15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15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15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15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15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15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15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15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15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15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15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15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15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15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15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15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15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15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15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15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15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15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15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15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15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15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15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15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15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15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15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15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15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15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15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15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15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15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15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15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15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15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15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15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15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15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15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15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15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15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15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15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15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15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15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15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15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15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15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15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15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15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15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15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15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15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15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15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15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15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15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15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15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15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15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15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15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15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15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15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15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15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15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15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15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15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15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15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15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15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15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15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15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15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15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15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15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15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15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15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15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15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15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15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15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15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15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15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15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15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15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15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15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15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15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15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15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15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15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15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15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15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15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15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15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15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15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15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15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15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15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15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15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15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15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15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15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15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15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15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15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15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15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15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15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15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15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15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15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15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15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15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15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15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15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15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15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15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15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15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15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15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15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15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15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15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15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15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15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15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15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15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15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15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15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15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15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15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15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15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15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15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15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15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15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15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15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15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15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15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15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15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15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15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15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15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15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15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15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15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15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15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15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15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15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15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15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15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15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15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15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15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15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15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15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15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15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15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15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15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15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15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15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15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15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15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15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15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15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15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15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15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15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15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15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15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15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15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15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15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15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15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15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15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15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15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15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15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15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15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15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15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15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15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15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15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15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15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15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15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15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15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15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15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15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15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15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15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15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15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15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15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15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15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15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15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15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15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15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15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15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15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15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15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15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15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15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15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15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15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15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15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15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15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15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15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15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15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15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15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15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15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15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15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15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15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15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15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15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15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15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15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15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15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15">
      <c r="A664" s="72">
        <v>42736</v>
      </c>
      <c r="B664" s="14"/>
      <c r="C664" s="14" t="s">
        <v>276</v>
      </c>
      <c r="D664" s="28" t="s">
        <v>133</v>
      </c>
      <c r="E664" s="24" t="s">
        <v>315</v>
      </c>
      <c r="F664" s="24" t="s">
        <v>59</v>
      </c>
    </row>
    <row r="665" spans="1:6" ht="15" customHeight="1" x14ac:dyDescent="0.15">
      <c r="A665" s="72">
        <v>42736</v>
      </c>
      <c r="B665" s="14"/>
      <c r="C665" s="14" t="s">
        <v>276</v>
      </c>
      <c r="D665" s="28" t="s">
        <v>135</v>
      </c>
      <c r="E665" s="24" t="s">
        <v>315</v>
      </c>
      <c r="F665" s="24" t="s">
        <v>59</v>
      </c>
    </row>
    <row r="666" spans="1:6" ht="15" customHeight="1" x14ac:dyDescent="0.15">
      <c r="A666" s="72">
        <v>42736</v>
      </c>
      <c r="B666" s="14"/>
      <c r="C666" s="14" t="s">
        <v>276</v>
      </c>
      <c r="D666" s="28" t="s">
        <v>137</v>
      </c>
      <c r="E666" s="24" t="s">
        <v>315</v>
      </c>
      <c r="F666" s="24" t="s">
        <v>59</v>
      </c>
    </row>
    <row r="667" spans="1:6" ht="15" customHeight="1" x14ac:dyDescent="0.15">
      <c r="A667" s="72">
        <v>42736</v>
      </c>
      <c r="B667" s="14"/>
      <c r="C667" s="14" t="s">
        <v>276</v>
      </c>
      <c r="D667" s="42" t="s">
        <v>142</v>
      </c>
      <c r="E667" s="24" t="s">
        <v>315</v>
      </c>
      <c r="F667" s="24" t="s">
        <v>59</v>
      </c>
    </row>
    <row r="668" spans="1:6" ht="15" customHeight="1" x14ac:dyDescent="0.15">
      <c r="A668" s="72">
        <v>42736</v>
      </c>
      <c r="B668" s="14"/>
      <c r="C668" s="14" t="s">
        <v>276</v>
      </c>
      <c r="D668" s="42" t="s">
        <v>144</v>
      </c>
      <c r="E668" s="24" t="s">
        <v>315</v>
      </c>
      <c r="F668" s="24" t="s">
        <v>59</v>
      </c>
    </row>
    <row r="669" spans="1:6" ht="15" customHeight="1" x14ac:dyDescent="0.15">
      <c r="A669" s="72">
        <v>42736</v>
      </c>
      <c r="B669" s="14"/>
      <c r="C669" s="14" t="s">
        <v>276</v>
      </c>
      <c r="D669" s="42" t="s">
        <v>148</v>
      </c>
      <c r="E669" s="24" t="s">
        <v>315</v>
      </c>
      <c r="F669" s="24" t="s">
        <v>59</v>
      </c>
    </row>
    <row r="670" spans="1:6" ht="15" customHeight="1" x14ac:dyDescent="0.15">
      <c r="A670" s="72">
        <v>42736</v>
      </c>
      <c r="B670" s="14"/>
      <c r="C670" s="14" t="s">
        <v>276</v>
      </c>
      <c r="D670" s="42" t="s">
        <v>156</v>
      </c>
      <c r="E670" s="24" t="s">
        <v>315</v>
      </c>
      <c r="F670" s="24" t="s">
        <v>59</v>
      </c>
    </row>
    <row r="671" spans="1:6" ht="15" customHeight="1" x14ac:dyDescent="0.15">
      <c r="A671" s="72">
        <v>42736</v>
      </c>
      <c r="B671" s="14"/>
      <c r="C671" s="14" t="s">
        <v>276</v>
      </c>
      <c r="D671" s="42" t="s">
        <v>244</v>
      </c>
      <c r="E671" s="24" t="s">
        <v>315</v>
      </c>
      <c r="F671" s="24" t="s">
        <v>59</v>
      </c>
    </row>
    <row r="672" spans="1:6" ht="15" customHeight="1" x14ac:dyDescent="0.15">
      <c r="A672" s="72">
        <v>42736</v>
      </c>
      <c r="B672" s="14"/>
      <c r="C672" s="14" t="s">
        <v>276</v>
      </c>
      <c r="D672" s="42" t="s">
        <v>154</v>
      </c>
      <c r="E672" s="24" t="s">
        <v>315</v>
      </c>
      <c r="F672" s="24" t="s">
        <v>59</v>
      </c>
    </row>
    <row r="673" spans="1:6" ht="15" customHeight="1" x14ac:dyDescent="0.15">
      <c r="A673" s="72">
        <v>42736</v>
      </c>
      <c r="B673" s="14"/>
      <c r="C673" s="14" t="s">
        <v>276</v>
      </c>
      <c r="D673" s="42" t="s">
        <v>158</v>
      </c>
      <c r="E673" s="24" t="s">
        <v>315</v>
      </c>
      <c r="F673" s="24" t="s">
        <v>59</v>
      </c>
    </row>
    <row r="674" spans="1:6" ht="15" customHeight="1" x14ac:dyDescent="0.15">
      <c r="A674" s="72">
        <v>42736</v>
      </c>
      <c r="B674" s="14"/>
      <c r="C674" s="14" t="s">
        <v>276</v>
      </c>
      <c r="D674" s="42" t="s">
        <v>168</v>
      </c>
      <c r="E674" s="24" t="s">
        <v>315</v>
      </c>
      <c r="F674" s="24" t="s">
        <v>59</v>
      </c>
    </row>
    <row r="675" spans="1:6" ht="15" customHeight="1" x14ac:dyDescent="0.15">
      <c r="A675" s="72">
        <v>42736</v>
      </c>
      <c r="B675" s="14"/>
      <c r="C675" s="14" t="s">
        <v>276</v>
      </c>
      <c r="D675" s="24" t="s">
        <v>240</v>
      </c>
      <c r="E675" s="24" t="s">
        <v>315</v>
      </c>
      <c r="F675" s="24" t="s">
        <v>59</v>
      </c>
    </row>
    <row r="676" spans="1:6" ht="15" customHeight="1" x14ac:dyDescent="0.15">
      <c r="A676" s="72">
        <v>42736</v>
      </c>
      <c r="B676" s="14"/>
      <c r="C676" s="14" t="s">
        <v>276</v>
      </c>
      <c r="D676" s="42" t="s">
        <v>237</v>
      </c>
      <c r="E676" s="24" t="s">
        <v>315</v>
      </c>
      <c r="F676" s="24" t="s">
        <v>59</v>
      </c>
    </row>
    <row r="677" spans="1:6" ht="15" customHeight="1" x14ac:dyDescent="0.15">
      <c r="A677" s="72">
        <v>42736</v>
      </c>
      <c r="B677" s="14"/>
      <c r="C677" s="14" t="s">
        <v>276</v>
      </c>
      <c r="D677" s="42" t="s">
        <v>223</v>
      </c>
      <c r="E677" s="24" t="s">
        <v>315</v>
      </c>
      <c r="F677" s="24" t="s">
        <v>59</v>
      </c>
    </row>
    <row r="678" spans="1:6" ht="15" customHeight="1" x14ac:dyDescent="0.15">
      <c r="A678" s="72">
        <v>42736</v>
      </c>
      <c r="B678" s="14"/>
      <c r="C678" s="14" t="s">
        <v>276</v>
      </c>
      <c r="D678" s="42" t="s">
        <v>252</v>
      </c>
      <c r="E678" s="24" t="s">
        <v>315</v>
      </c>
      <c r="F678" s="24" t="s">
        <v>59</v>
      </c>
    </row>
    <row r="679" spans="1:6" ht="15" customHeight="1" x14ac:dyDescent="0.15">
      <c r="A679" s="72">
        <v>42736</v>
      </c>
      <c r="B679" s="14"/>
      <c r="C679" s="14" t="s">
        <v>276</v>
      </c>
      <c r="D679" s="42" t="s">
        <v>263</v>
      </c>
      <c r="E679" s="24" t="s">
        <v>315</v>
      </c>
      <c r="F679" s="24" t="s">
        <v>59</v>
      </c>
    </row>
    <row r="680" spans="1:6" ht="15" customHeight="1" x14ac:dyDescent="0.15">
      <c r="A680" s="72">
        <v>42736</v>
      </c>
      <c r="B680" s="14"/>
      <c r="C680" s="14" t="s">
        <v>282</v>
      </c>
      <c r="D680" s="28" t="s">
        <v>133</v>
      </c>
      <c r="E680" s="24" t="s">
        <v>315</v>
      </c>
      <c r="F680" s="24" t="s">
        <v>59</v>
      </c>
    </row>
    <row r="681" spans="1:6" ht="15" customHeight="1" x14ac:dyDescent="0.15">
      <c r="A681" s="72">
        <v>42736</v>
      </c>
      <c r="B681" s="14"/>
      <c r="C681" s="14" t="s">
        <v>282</v>
      </c>
      <c r="D681" s="28" t="s">
        <v>135</v>
      </c>
      <c r="E681" s="24" t="s">
        <v>315</v>
      </c>
      <c r="F681" s="24" t="s">
        <v>59</v>
      </c>
    </row>
    <row r="682" spans="1:6" ht="15" customHeight="1" x14ac:dyDescent="0.15">
      <c r="A682" s="72">
        <v>42736</v>
      </c>
      <c r="B682" s="14"/>
      <c r="C682" s="14" t="s">
        <v>282</v>
      </c>
      <c r="D682" s="28" t="s">
        <v>137</v>
      </c>
      <c r="E682" s="24" t="s">
        <v>315</v>
      </c>
      <c r="F682" s="24" t="s">
        <v>59</v>
      </c>
    </row>
    <row r="683" spans="1:6" ht="15" customHeight="1" x14ac:dyDescent="0.15">
      <c r="A683" s="72">
        <v>42736</v>
      </c>
      <c r="B683" s="14"/>
      <c r="C683" s="14" t="s">
        <v>282</v>
      </c>
      <c r="D683" s="42" t="s">
        <v>142</v>
      </c>
      <c r="E683" s="24" t="s">
        <v>315</v>
      </c>
      <c r="F683" s="24" t="s">
        <v>59</v>
      </c>
    </row>
    <row r="684" spans="1:6" ht="15" customHeight="1" x14ac:dyDescent="0.15">
      <c r="A684" s="72">
        <v>42736</v>
      </c>
      <c r="B684" s="14"/>
      <c r="C684" s="14" t="s">
        <v>282</v>
      </c>
      <c r="D684" s="42" t="s">
        <v>144</v>
      </c>
      <c r="E684" s="24" t="s">
        <v>315</v>
      </c>
      <c r="F684" s="24" t="s">
        <v>59</v>
      </c>
    </row>
    <row r="685" spans="1:6" ht="15" customHeight="1" x14ac:dyDescent="0.15">
      <c r="A685" s="72">
        <v>42736</v>
      </c>
      <c r="B685" s="14"/>
      <c r="C685" s="14" t="s">
        <v>282</v>
      </c>
      <c r="D685" s="42" t="s">
        <v>148</v>
      </c>
      <c r="E685" s="24" t="s">
        <v>315</v>
      </c>
      <c r="F685" s="24" t="s">
        <v>59</v>
      </c>
    </row>
    <row r="686" spans="1:6" ht="15" customHeight="1" x14ac:dyDescent="0.15">
      <c r="A686" s="72">
        <v>42736</v>
      </c>
      <c r="B686" s="14"/>
      <c r="C686" s="14" t="s">
        <v>282</v>
      </c>
      <c r="D686" s="42" t="s">
        <v>156</v>
      </c>
      <c r="E686" s="24" t="s">
        <v>315</v>
      </c>
      <c r="F686" s="24" t="s">
        <v>59</v>
      </c>
    </row>
    <row r="687" spans="1:6" ht="15" customHeight="1" x14ac:dyDescent="0.15">
      <c r="A687" s="72">
        <v>42736</v>
      </c>
      <c r="B687" s="14"/>
      <c r="C687" s="14" t="s">
        <v>282</v>
      </c>
      <c r="D687" s="42" t="s">
        <v>244</v>
      </c>
      <c r="E687" s="24" t="s">
        <v>315</v>
      </c>
      <c r="F687" s="24" t="s">
        <v>59</v>
      </c>
    </row>
    <row r="688" spans="1:6" ht="15" customHeight="1" x14ac:dyDescent="0.15">
      <c r="A688" s="72">
        <v>42736</v>
      </c>
      <c r="B688" s="14"/>
      <c r="C688" s="14" t="s">
        <v>282</v>
      </c>
      <c r="D688" s="42" t="s">
        <v>154</v>
      </c>
      <c r="E688" s="24" t="s">
        <v>315</v>
      </c>
      <c r="F688" s="24" t="s">
        <v>59</v>
      </c>
    </row>
    <row r="689" spans="1:6" ht="15" customHeight="1" x14ac:dyDescent="0.15">
      <c r="A689" s="72">
        <v>42736</v>
      </c>
      <c r="B689" s="14"/>
      <c r="C689" s="14" t="s">
        <v>282</v>
      </c>
      <c r="D689" s="42" t="s">
        <v>158</v>
      </c>
      <c r="E689" s="24" t="s">
        <v>315</v>
      </c>
      <c r="F689" s="24" t="s">
        <v>59</v>
      </c>
    </row>
    <row r="690" spans="1:6" ht="15" customHeight="1" x14ac:dyDescent="0.15">
      <c r="A690" s="72">
        <v>42736</v>
      </c>
      <c r="B690" s="14"/>
      <c r="C690" s="14" t="s">
        <v>282</v>
      </c>
      <c r="D690" s="42" t="s">
        <v>168</v>
      </c>
      <c r="E690" s="24" t="s">
        <v>315</v>
      </c>
      <c r="F690" s="24" t="s">
        <v>59</v>
      </c>
    </row>
    <row r="691" spans="1:6" ht="15" customHeight="1" x14ac:dyDescent="0.15">
      <c r="A691" s="72">
        <v>42736</v>
      </c>
      <c r="B691" s="14"/>
      <c r="C691" s="14" t="s">
        <v>282</v>
      </c>
      <c r="D691" s="24" t="s">
        <v>240</v>
      </c>
      <c r="E691" s="24" t="s">
        <v>315</v>
      </c>
      <c r="F691" s="24" t="s">
        <v>59</v>
      </c>
    </row>
    <row r="692" spans="1:6" ht="15" customHeight="1" x14ac:dyDescent="0.15">
      <c r="A692" s="72">
        <v>42736</v>
      </c>
      <c r="B692" s="14"/>
      <c r="C692" s="14" t="s">
        <v>282</v>
      </c>
      <c r="D692" s="42" t="s">
        <v>237</v>
      </c>
      <c r="E692" s="24" t="s">
        <v>315</v>
      </c>
      <c r="F692" s="24" t="s">
        <v>59</v>
      </c>
    </row>
    <row r="693" spans="1:6" ht="15" customHeight="1" x14ac:dyDescent="0.15">
      <c r="A693" s="72">
        <v>42736</v>
      </c>
      <c r="B693" s="14"/>
      <c r="C693" s="14" t="s">
        <v>282</v>
      </c>
      <c r="D693" s="42" t="s">
        <v>223</v>
      </c>
      <c r="E693" s="24" t="s">
        <v>315</v>
      </c>
      <c r="F693" s="24" t="s">
        <v>59</v>
      </c>
    </row>
    <row r="694" spans="1:6" ht="15" customHeight="1" x14ac:dyDescent="0.15">
      <c r="A694" s="72">
        <v>42736</v>
      </c>
      <c r="B694" s="14"/>
      <c r="C694" s="14" t="s">
        <v>282</v>
      </c>
      <c r="D694" s="42" t="s">
        <v>248</v>
      </c>
      <c r="E694" s="24" t="s">
        <v>315</v>
      </c>
      <c r="F694" s="24" t="s">
        <v>59</v>
      </c>
    </row>
    <row r="695" spans="1:6" ht="15" customHeight="1" x14ac:dyDescent="0.15">
      <c r="A695" s="72">
        <v>42736</v>
      </c>
      <c r="B695" s="14"/>
      <c r="C695" s="14" t="s">
        <v>282</v>
      </c>
      <c r="D695" s="42" t="s">
        <v>252</v>
      </c>
      <c r="E695" s="24" t="s">
        <v>315</v>
      </c>
      <c r="F695" s="24" t="s">
        <v>59</v>
      </c>
    </row>
    <row r="696" spans="1:6" ht="15" customHeight="1" x14ac:dyDescent="0.15">
      <c r="A696" s="72">
        <v>42736</v>
      </c>
      <c r="B696" s="14"/>
      <c r="C696" s="14" t="s">
        <v>282</v>
      </c>
      <c r="D696" s="42" t="s">
        <v>263</v>
      </c>
      <c r="E696" s="24" t="s">
        <v>315</v>
      </c>
      <c r="F696" s="24" t="s">
        <v>59</v>
      </c>
    </row>
    <row r="697" spans="1:6" ht="15" customHeight="1" x14ac:dyDescent="0.15">
      <c r="A697" s="72">
        <v>42736</v>
      </c>
      <c r="B697" s="14"/>
      <c r="C697" s="14" t="s">
        <v>283</v>
      </c>
      <c r="D697" s="28" t="s">
        <v>133</v>
      </c>
      <c r="E697" s="24" t="s">
        <v>315</v>
      </c>
      <c r="F697" s="24" t="s">
        <v>59</v>
      </c>
    </row>
    <row r="698" spans="1:6" ht="15" customHeight="1" x14ac:dyDescent="0.15">
      <c r="A698" s="72">
        <v>42736</v>
      </c>
      <c r="B698" s="14"/>
      <c r="C698" s="14" t="s">
        <v>283</v>
      </c>
      <c r="D698" s="28" t="s">
        <v>135</v>
      </c>
      <c r="E698" s="24" t="s">
        <v>315</v>
      </c>
      <c r="F698" s="24" t="s">
        <v>59</v>
      </c>
    </row>
    <row r="699" spans="1:6" ht="15" customHeight="1" x14ac:dyDescent="0.15">
      <c r="A699" s="72">
        <v>42736</v>
      </c>
      <c r="B699" s="14"/>
      <c r="C699" s="14" t="s">
        <v>283</v>
      </c>
      <c r="D699" s="28" t="s">
        <v>137</v>
      </c>
      <c r="E699" s="24" t="s">
        <v>315</v>
      </c>
      <c r="F699" s="24" t="s">
        <v>59</v>
      </c>
    </row>
    <row r="700" spans="1:6" ht="15" customHeight="1" x14ac:dyDescent="0.15">
      <c r="A700" s="72">
        <v>42736</v>
      </c>
      <c r="B700" s="14"/>
      <c r="C700" s="14" t="s">
        <v>283</v>
      </c>
      <c r="D700" s="42" t="s">
        <v>142</v>
      </c>
      <c r="E700" s="24" t="s">
        <v>315</v>
      </c>
      <c r="F700" s="24" t="s">
        <v>59</v>
      </c>
    </row>
    <row r="701" spans="1:6" ht="15" customHeight="1" x14ac:dyDescent="0.15">
      <c r="A701" s="72">
        <v>42736</v>
      </c>
      <c r="B701" s="14"/>
      <c r="C701" s="14" t="s">
        <v>283</v>
      </c>
      <c r="D701" s="42" t="s">
        <v>144</v>
      </c>
      <c r="E701" s="24" t="s">
        <v>315</v>
      </c>
      <c r="F701" s="24" t="s">
        <v>59</v>
      </c>
    </row>
    <row r="702" spans="1:6" ht="15" customHeight="1" x14ac:dyDescent="0.15">
      <c r="A702" s="72">
        <v>42736</v>
      </c>
      <c r="B702" s="14"/>
      <c r="C702" s="14" t="s">
        <v>283</v>
      </c>
      <c r="D702" s="42" t="s">
        <v>148</v>
      </c>
      <c r="E702" s="24" t="s">
        <v>315</v>
      </c>
      <c r="F702" s="24" t="s">
        <v>59</v>
      </c>
    </row>
    <row r="703" spans="1:6" ht="15" customHeight="1" x14ac:dyDescent="0.15">
      <c r="A703" s="72">
        <v>42736</v>
      </c>
      <c r="B703" s="14"/>
      <c r="C703" s="14" t="s">
        <v>283</v>
      </c>
      <c r="D703" s="42" t="s">
        <v>156</v>
      </c>
      <c r="E703" s="24" t="s">
        <v>315</v>
      </c>
      <c r="F703" s="24" t="s">
        <v>59</v>
      </c>
    </row>
    <row r="704" spans="1:6" ht="15" customHeight="1" x14ac:dyDescent="0.15">
      <c r="A704" s="72">
        <v>42736</v>
      </c>
      <c r="B704" s="14"/>
      <c r="C704" s="14" t="s">
        <v>283</v>
      </c>
      <c r="D704" s="42" t="s">
        <v>244</v>
      </c>
      <c r="E704" s="24" t="s">
        <v>315</v>
      </c>
      <c r="F704" s="24" t="s">
        <v>59</v>
      </c>
    </row>
    <row r="705" spans="1:6" ht="15" customHeight="1" x14ac:dyDescent="0.15">
      <c r="A705" s="72">
        <v>42736</v>
      </c>
      <c r="B705" s="14"/>
      <c r="C705" s="14" t="s">
        <v>283</v>
      </c>
      <c r="D705" s="42" t="s">
        <v>154</v>
      </c>
      <c r="E705" s="24" t="s">
        <v>315</v>
      </c>
      <c r="F705" s="24" t="s">
        <v>59</v>
      </c>
    </row>
    <row r="706" spans="1:6" ht="15" customHeight="1" x14ac:dyDescent="0.15">
      <c r="A706" s="72">
        <v>42736</v>
      </c>
      <c r="B706" s="14"/>
      <c r="C706" s="14" t="s">
        <v>283</v>
      </c>
      <c r="D706" s="42" t="s">
        <v>158</v>
      </c>
      <c r="E706" s="24" t="s">
        <v>315</v>
      </c>
      <c r="F706" s="24" t="s">
        <v>59</v>
      </c>
    </row>
    <row r="707" spans="1:6" ht="15" customHeight="1" x14ac:dyDescent="0.15">
      <c r="A707" s="72">
        <v>42736</v>
      </c>
      <c r="B707" s="14"/>
      <c r="C707" s="14" t="s">
        <v>283</v>
      </c>
      <c r="D707" s="42" t="s">
        <v>168</v>
      </c>
      <c r="E707" s="24" t="s">
        <v>315</v>
      </c>
      <c r="F707" s="24" t="s">
        <v>59</v>
      </c>
    </row>
    <row r="708" spans="1:6" ht="15" customHeight="1" x14ac:dyDescent="0.15">
      <c r="A708" s="72">
        <v>42736</v>
      </c>
      <c r="B708" s="14"/>
      <c r="C708" s="14" t="s">
        <v>283</v>
      </c>
      <c r="D708" s="24" t="s">
        <v>240</v>
      </c>
      <c r="E708" s="24" t="s">
        <v>315</v>
      </c>
      <c r="F708" s="24" t="s">
        <v>59</v>
      </c>
    </row>
    <row r="709" spans="1:6" ht="15" customHeight="1" x14ac:dyDescent="0.15">
      <c r="A709" s="72">
        <v>42736</v>
      </c>
      <c r="B709" s="14"/>
      <c r="C709" s="14" t="s">
        <v>283</v>
      </c>
      <c r="D709" s="42" t="s">
        <v>237</v>
      </c>
      <c r="E709" s="24" t="s">
        <v>315</v>
      </c>
      <c r="F709" s="24" t="s">
        <v>59</v>
      </c>
    </row>
    <row r="710" spans="1:6" ht="15" customHeight="1" x14ac:dyDescent="0.15">
      <c r="A710" s="72">
        <v>42736</v>
      </c>
      <c r="B710" s="14"/>
      <c r="C710" s="14" t="s">
        <v>283</v>
      </c>
      <c r="D710" s="42" t="s">
        <v>223</v>
      </c>
      <c r="E710" s="24" t="s">
        <v>315</v>
      </c>
      <c r="F710" s="24" t="s">
        <v>59</v>
      </c>
    </row>
    <row r="711" spans="1:6" ht="15" customHeight="1" x14ac:dyDescent="0.15">
      <c r="A711" s="72">
        <v>42736</v>
      </c>
      <c r="B711" s="14"/>
      <c r="C711" s="14" t="s">
        <v>283</v>
      </c>
      <c r="D711" s="42" t="s">
        <v>252</v>
      </c>
      <c r="E711" s="24" t="s">
        <v>315</v>
      </c>
      <c r="F711" s="24" t="s">
        <v>59</v>
      </c>
    </row>
    <row r="712" spans="1:6" ht="15" customHeight="1" x14ac:dyDescent="0.15">
      <c r="A712" s="72">
        <v>42736</v>
      </c>
      <c r="B712" s="14"/>
      <c r="C712" s="14" t="s">
        <v>283</v>
      </c>
      <c r="D712" s="42" t="s">
        <v>263</v>
      </c>
      <c r="E712" s="24" t="s">
        <v>315</v>
      </c>
      <c r="F712" s="24" t="s">
        <v>59</v>
      </c>
    </row>
    <row r="713" spans="1:6" ht="15" customHeight="1" x14ac:dyDescent="0.15">
      <c r="A713" s="72">
        <v>42736</v>
      </c>
      <c r="B713" s="14"/>
      <c r="C713" s="14" t="s">
        <v>278</v>
      </c>
      <c r="D713" s="28" t="s">
        <v>133</v>
      </c>
      <c r="E713" s="24" t="s">
        <v>315</v>
      </c>
      <c r="F713" s="24" t="s">
        <v>59</v>
      </c>
    </row>
    <row r="714" spans="1:6" ht="15" customHeight="1" x14ac:dyDescent="0.15">
      <c r="A714" s="72">
        <v>42736</v>
      </c>
      <c r="B714" s="14"/>
      <c r="C714" s="14" t="s">
        <v>278</v>
      </c>
      <c r="D714" s="28" t="s">
        <v>135</v>
      </c>
      <c r="E714" s="24" t="s">
        <v>315</v>
      </c>
      <c r="F714" s="24" t="s">
        <v>59</v>
      </c>
    </row>
    <row r="715" spans="1:6" ht="15" customHeight="1" x14ac:dyDescent="0.15">
      <c r="A715" s="72">
        <v>42736</v>
      </c>
      <c r="B715" s="14"/>
      <c r="C715" s="14" t="s">
        <v>278</v>
      </c>
      <c r="D715" s="28" t="s">
        <v>137</v>
      </c>
      <c r="E715" s="24" t="s">
        <v>315</v>
      </c>
      <c r="F715" s="24" t="s">
        <v>59</v>
      </c>
    </row>
    <row r="716" spans="1:6" ht="15" customHeight="1" x14ac:dyDescent="0.15">
      <c r="A716" s="72">
        <v>42736</v>
      </c>
      <c r="B716" s="14"/>
      <c r="C716" s="14" t="s">
        <v>278</v>
      </c>
      <c r="D716" s="42" t="s">
        <v>142</v>
      </c>
      <c r="E716" s="24" t="s">
        <v>315</v>
      </c>
      <c r="F716" s="24" t="s">
        <v>59</v>
      </c>
    </row>
    <row r="717" spans="1:6" ht="15" customHeight="1" x14ac:dyDescent="0.15">
      <c r="A717" s="72">
        <v>42736</v>
      </c>
      <c r="B717" s="14"/>
      <c r="C717" s="14" t="s">
        <v>278</v>
      </c>
      <c r="D717" s="42" t="s">
        <v>144</v>
      </c>
      <c r="E717" s="24" t="s">
        <v>315</v>
      </c>
      <c r="F717" s="24" t="s">
        <v>59</v>
      </c>
    </row>
    <row r="718" spans="1:6" ht="15" customHeight="1" x14ac:dyDescent="0.15">
      <c r="A718" s="72">
        <v>42736</v>
      </c>
      <c r="B718" s="14"/>
      <c r="C718" s="14" t="s">
        <v>278</v>
      </c>
      <c r="D718" s="42" t="s">
        <v>148</v>
      </c>
      <c r="E718" s="24" t="s">
        <v>315</v>
      </c>
      <c r="F718" s="24" t="s">
        <v>59</v>
      </c>
    </row>
    <row r="719" spans="1:6" ht="15" customHeight="1" x14ac:dyDescent="0.15">
      <c r="A719" s="72">
        <v>42736</v>
      </c>
      <c r="B719" s="14"/>
      <c r="C719" s="14" t="s">
        <v>278</v>
      </c>
      <c r="D719" s="42" t="s">
        <v>156</v>
      </c>
      <c r="E719" s="24" t="s">
        <v>315</v>
      </c>
      <c r="F719" s="24" t="s">
        <v>59</v>
      </c>
    </row>
    <row r="720" spans="1:6" ht="15" customHeight="1" x14ac:dyDescent="0.15">
      <c r="A720" s="72">
        <v>42736</v>
      </c>
      <c r="B720" s="14"/>
      <c r="C720" s="14" t="s">
        <v>278</v>
      </c>
      <c r="D720" s="42" t="s">
        <v>244</v>
      </c>
      <c r="E720" s="24" t="s">
        <v>315</v>
      </c>
      <c r="F720" s="24" t="s">
        <v>59</v>
      </c>
    </row>
    <row r="721" spans="1:6" ht="15" customHeight="1" x14ac:dyDescent="0.15">
      <c r="A721" s="72">
        <v>42736</v>
      </c>
      <c r="B721" s="14"/>
      <c r="C721" s="14" t="s">
        <v>278</v>
      </c>
      <c r="D721" s="42" t="s">
        <v>154</v>
      </c>
      <c r="E721" s="24" t="s">
        <v>315</v>
      </c>
      <c r="F721" s="24" t="s">
        <v>59</v>
      </c>
    </row>
    <row r="722" spans="1:6" ht="15" customHeight="1" x14ac:dyDescent="0.15">
      <c r="A722" s="72">
        <v>42736</v>
      </c>
      <c r="B722" s="14"/>
      <c r="C722" s="14" t="s">
        <v>278</v>
      </c>
      <c r="D722" s="42" t="s">
        <v>158</v>
      </c>
      <c r="E722" s="24" t="s">
        <v>315</v>
      </c>
      <c r="F722" s="24" t="s">
        <v>59</v>
      </c>
    </row>
    <row r="723" spans="1:6" ht="15" customHeight="1" x14ac:dyDescent="0.15">
      <c r="A723" s="72">
        <v>42736</v>
      </c>
      <c r="B723" s="14"/>
      <c r="C723" s="14" t="s">
        <v>278</v>
      </c>
      <c r="D723" s="42" t="s">
        <v>168</v>
      </c>
      <c r="E723" s="24" t="s">
        <v>315</v>
      </c>
      <c r="F723" s="24" t="s">
        <v>59</v>
      </c>
    </row>
    <row r="724" spans="1:6" ht="15" customHeight="1" x14ac:dyDescent="0.15">
      <c r="A724" s="72">
        <v>42736</v>
      </c>
      <c r="B724" s="14"/>
      <c r="C724" s="14" t="s">
        <v>278</v>
      </c>
      <c r="D724" s="24" t="s">
        <v>240</v>
      </c>
      <c r="E724" s="24" t="s">
        <v>315</v>
      </c>
      <c r="F724" s="24" t="s">
        <v>59</v>
      </c>
    </row>
    <row r="725" spans="1:6" ht="15" customHeight="1" x14ac:dyDescent="0.15">
      <c r="A725" s="72">
        <v>42736</v>
      </c>
      <c r="B725" s="14"/>
      <c r="C725" s="14" t="s">
        <v>278</v>
      </c>
      <c r="D725" s="42" t="s">
        <v>237</v>
      </c>
      <c r="E725" s="24" t="s">
        <v>315</v>
      </c>
      <c r="F725" s="24" t="s">
        <v>59</v>
      </c>
    </row>
    <row r="726" spans="1:6" ht="15" customHeight="1" x14ac:dyDescent="0.15">
      <c r="A726" s="72">
        <v>42736</v>
      </c>
      <c r="B726" s="14"/>
      <c r="C726" s="14" t="s">
        <v>278</v>
      </c>
      <c r="D726" s="42" t="s">
        <v>223</v>
      </c>
      <c r="E726" s="24" t="s">
        <v>315</v>
      </c>
      <c r="F726" s="24" t="s">
        <v>59</v>
      </c>
    </row>
    <row r="727" spans="1:6" ht="15" customHeight="1" x14ac:dyDescent="0.15">
      <c r="A727" s="72">
        <v>42736</v>
      </c>
      <c r="B727" s="14"/>
      <c r="C727" s="14" t="s">
        <v>278</v>
      </c>
      <c r="D727" s="42" t="s">
        <v>248</v>
      </c>
      <c r="E727" s="24" t="s">
        <v>315</v>
      </c>
      <c r="F727" s="24" t="s">
        <v>59</v>
      </c>
    </row>
    <row r="728" spans="1:6" ht="15" customHeight="1" x14ac:dyDescent="0.15">
      <c r="A728" s="72">
        <v>42736</v>
      </c>
      <c r="B728" s="14"/>
      <c r="C728" s="14" t="s">
        <v>278</v>
      </c>
      <c r="D728" s="42" t="s">
        <v>252</v>
      </c>
      <c r="E728" s="24" t="s">
        <v>315</v>
      </c>
      <c r="F728" s="24" t="s">
        <v>59</v>
      </c>
    </row>
    <row r="729" spans="1:6" ht="15" customHeight="1" x14ac:dyDescent="0.15">
      <c r="A729" s="72">
        <v>42736</v>
      </c>
      <c r="B729" s="14"/>
      <c r="C729" s="14" t="s">
        <v>278</v>
      </c>
      <c r="D729" s="42" t="s">
        <v>263</v>
      </c>
      <c r="E729" s="24" t="s">
        <v>315</v>
      </c>
      <c r="F729" s="24" t="s">
        <v>59</v>
      </c>
    </row>
    <row r="730" spans="1:6" ht="15" customHeight="1" x14ac:dyDescent="0.15">
      <c r="A730" s="72">
        <v>42736</v>
      </c>
      <c r="B730" s="14"/>
      <c r="C730" s="14" t="s">
        <v>279</v>
      </c>
      <c r="D730" s="28" t="s">
        <v>133</v>
      </c>
      <c r="E730" s="24" t="s">
        <v>315</v>
      </c>
      <c r="F730" s="24" t="s">
        <v>59</v>
      </c>
    </row>
    <row r="731" spans="1:6" ht="15" customHeight="1" x14ac:dyDescent="0.15">
      <c r="A731" s="72">
        <v>42736</v>
      </c>
      <c r="B731" s="14"/>
      <c r="C731" s="14" t="s">
        <v>279</v>
      </c>
      <c r="D731" s="28" t="s">
        <v>135</v>
      </c>
      <c r="E731" s="24" t="s">
        <v>315</v>
      </c>
      <c r="F731" s="24" t="s">
        <v>59</v>
      </c>
    </row>
    <row r="732" spans="1:6" ht="15" customHeight="1" x14ac:dyDescent="0.15">
      <c r="A732" s="72">
        <v>42736</v>
      </c>
      <c r="B732" s="14"/>
      <c r="C732" s="14" t="s">
        <v>279</v>
      </c>
      <c r="D732" s="28" t="s">
        <v>137</v>
      </c>
      <c r="E732" s="24" t="s">
        <v>315</v>
      </c>
      <c r="F732" s="24" t="s">
        <v>59</v>
      </c>
    </row>
    <row r="733" spans="1:6" ht="15" customHeight="1" x14ac:dyDescent="0.15">
      <c r="A733" s="72">
        <v>42736</v>
      </c>
      <c r="B733" s="14"/>
      <c r="C733" s="14" t="s">
        <v>279</v>
      </c>
      <c r="D733" s="42" t="s">
        <v>142</v>
      </c>
      <c r="E733" s="24" t="s">
        <v>315</v>
      </c>
      <c r="F733" s="24" t="s">
        <v>59</v>
      </c>
    </row>
    <row r="734" spans="1:6" ht="15" customHeight="1" x14ac:dyDescent="0.15">
      <c r="A734" s="72">
        <v>42736</v>
      </c>
      <c r="B734" s="14"/>
      <c r="C734" s="14" t="s">
        <v>279</v>
      </c>
      <c r="D734" s="42" t="s">
        <v>144</v>
      </c>
      <c r="E734" s="24" t="s">
        <v>315</v>
      </c>
      <c r="F734" s="24" t="s">
        <v>59</v>
      </c>
    </row>
    <row r="735" spans="1:6" ht="15" customHeight="1" x14ac:dyDescent="0.15">
      <c r="A735" s="72">
        <v>42736</v>
      </c>
      <c r="B735" s="14"/>
      <c r="C735" s="14" t="s">
        <v>279</v>
      </c>
      <c r="D735" s="42" t="s">
        <v>148</v>
      </c>
      <c r="E735" s="24" t="s">
        <v>315</v>
      </c>
      <c r="F735" s="24" t="s">
        <v>59</v>
      </c>
    </row>
    <row r="736" spans="1:6" ht="15" customHeight="1" x14ac:dyDescent="0.15">
      <c r="A736" s="72">
        <v>42736</v>
      </c>
      <c r="B736" s="14"/>
      <c r="C736" s="14" t="s">
        <v>279</v>
      </c>
      <c r="D736" s="42" t="s">
        <v>156</v>
      </c>
      <c r="E736" s="24" t="s">
        <v>315</v>
      </c>
      <c r="F736" s="24" t="s">
        <v>59</v>
      </c>
    </row>
    <row r="737" spans="1:6" ht="15" customHeight="1" x14ac:dyDescent="0.15">
      <c r="A737" s="72">
        <v>42736</v>
      </c>
      <c r="B737" s="14"/>
      <c r="C737" s="14" t="s">
        <v>279</v>
      </c>
      <c r="D737" s="42" t="s">
        <v>244</v>
      </c>
      <c r="E737" s="24" t="s">
        <v>315</v>
      </c>
      <c r="F737" s="24" t="s">
        <v>59</v>
      </c>
    </row>
    <row r="738" spans="1:6" ht="15" customHeight="1" x14ac:dyDescent="0.15">
      <c r="A738" s="72">
        <v>42736</v>
      </c>
      <c r="B738" s="14"/>
      <c r="C738" s="14" t="s">
        <v>279</v>
      </c>
      <c r="D738" s="42" t="s">
        <v>154</v>
      </c>
      <c r="E738" s="24" t="s">
        <v>315</v>
      </c>
      <c r="F738" s="24" t="s">
        <v>59</v>
      </c>
    </row>
    <row r="739" spans="1:6" ht="15" customHeight="1" x14ac:dyDescent="0.15">
      <c r="A739" s="72">
        <v>42736</v>
      </c>
      <c r="B739" s="14"/>
      <c r="C739" s="14" t="s">
        <v>279</v>
      </c>
      <c r="D739" s="42" t="s">
        <v>158</v>
      </c>
      <c r="E739" s="24" t="s">
        <v>315</v>
      </c>
      <c r="F739" s="24" t="s">
        <v>59</v>
      </c>
    </row>
    <row r="740" spans="1:6" ht="15" customHeight="1" x14ac:dyDescent="0.15">
      <c r="A740" s="72">
        <v>42736</v>
      </c>
      <c r="B740" s="14"/>
      <c r="C740" s="14" t="s">
        <v>279</v>
      </c>
      <c r="D740" s="42" t="s">
        <v>168</v>
      </c>
      <c r="E740" s="24" t="s">
        <v>315</v>
      </c>
      <c r="F740" s="24" t="s">
        <v>59</v>
      </c>
    </row>
    <row r="741" spans="1:6" ht="15" customHeight="1" x14ac:dyDescent="0.15">
      <c r="A741" s="72">
        <v>42736</v>
      </c>
      <c r="B741" s="14"/>
      <c r="C741" s="14" t="s">
        <v>279</v>
      </c>
      <c r="D741" s="24" t="s">
        <v>240</v>
      </c>
      <c r="E741" s="24" t="s">
        <v>315</v>
      </c>
      <c r="F741" s="24" t="s">
        <v>59</v>
      </c>
    </row>
    <row r="742" spans="1:6" ht="15" customHeight="1" x14ac:dyDescent="0.15">
      <c r="A742" s="72">
        <v>42736</v>
      </c>
      <c r="B742" s="14"/>
      <c r="C742" s="14" t="s">
        <v>279</v>
      </c>
      <c r="D742" s="42" t="s">
        <v>237</v>
      </c>
      <c r="E742" s="24" t="s">
        <v>315</v>
      </c>
      <c r="F742" s="24" t="s">
        <v>59</v>
      </c>
    </row>
    <row r="743" spans="1:6" ht="15" customHeight="1" x14ac:dyDescent="0.15">
      <c r="A743" s="72">
        <v>42736</v>
      </c>
      <c r="B743" s="14"/>
      <c r="C743" s="14" t="s">
        <v>279</v>
      </c>
      <c r="D743" s="42" t="s">
        <v>223</v>
      </c>
      <c r="E743" s="24" t="s">
        <v>315</v>
      </c>
      <c r="F743" s="24" t="s">
        <v>59</v>
      </c>
    </row>
    <row r="744" spans="1:6" ht="15" customHeight="1" x14ac:dyDescent="0.15">
      <c r="A744" s="72">
        <v>42736</v>
      </c>
      <c r="B744" s="14"/>
      <c r="C744" s="14" t="s">
        <v>279</v>
      </c>
      <c r="D744" s="42" t="s">
        <v>252</v>
      </c>
      <c r="E744" s="24" t="s">
        <v>315</v>
      </c>
      <c r="F744" s="24" t="s">
        <v>59</v>
      </c>
    </row>
    <row r="745" spans="1:6" ht="15" customHeight="1" x14ac:dyDescent="0.15">
      <c r="A745" s="72">
        <v>42736</v>
      </c>
      <c r="B745" s="14"/>
      <c r="C745" s="14" t="s">
        <v>279</v>
      </c>
      <c r="D745" s="42" t="s">
        <v>263</v>
      </c>
      <c r="E745" s="24" t="s">
        <v>315</v>
      </c>
      <c r="F745" s="24" t="s">
        <v>59</v>
      </c>
    </row>
    <row r="746" spans="1:6" ht="15" customHeight="1" x14ac:dyDescent="0.15">
      <c r="A746" s="72">
        <v>42736</v>
      </c>
      <c r="B746" s="14"/>
      <c r="C746" s="14" t="s">
        <v>280</v>
      </c>
      <c r="D746" s="28" t="s">
        <v>133</v>
      </c>
      <c r="E746" s="24" t="s">
        <v>315</v>
      </c>
      <c r="F746" s="24" t="s">
        <v>59</v>
      </c>
    </row>
    <row r="747" spans="1:6" ht="15" customHeight="1" x14ac:dyDescent="0.15">
      <c r="A747" s="72">
        <v>42736</v>
      </c>
      <c r="B747" s="14"/>
      <c r="C747" s="14" t="s">
        <v>280</v>
      </c>
      <c r="D747" s="28" t="s">
        <v>135</v>
      </c>
      <c r="E747" s="24" t="s">
        <v>315</v>
      </c>
      <c r="F747" s="24" t="s">
        <v>59</v>
      </c>
    </row>
    <row r="748" spans="1:6" ht="15" customHeight="1" x14ac:dyDescent="0.15">
      <c r="A748" s="72">
        <v>42736</v>
      </c>
      <c r="B748" s="14"/>
      <c r="C748" s="14" t="s">
        <v>280</v>
      </c>
      <c r="D748" s="28" t="s">
        <v>137</v>
      </c>
      <c r="E748" s="24" t="s">
        <v>315</v>
      </c>
      <c r="F748" s="24" t="s">
        <v>59</v>
      </c>
    </row>
    <row r="749" spans="1:6" ht="15" customHeight="1" x14ac:dyDescent="0.15">
      <c r="A749" s="72">
        <v>42736</v>
      </c>
      <c r="B749" s="14"/>
      <c r="C749" s="14" t="s">
        <v>280</v>
      </c>
      <c r="D749" s="42" t="s">
        <v>142</v>
      </c>
      <c r="E749" s="24" t="s">
        <v>315</v>
      </c>
      <c r="F749" s="24" t="s">
        <v>59</v>
      </c>
    </row>
    <row r="750" spans="1:6" ht="15" customHeight="1" x14ac:dyDescent="0.15">
      <c r="A750" s="72">
        <v>42736</v>
      </c>
      <c r="B750" s="14"/>
      <c r="C750" s="14" t="s">
        <v>280</v>
      </c>
      <c r="D750" s="42" t="s">
        <v>144</v>
      </c>
      <c r="E750" s="24" t="s">
        <v>315</v>
      </c>
      <c r="F750" s="24" t="s">
        <v>59</v>
      </c>
    </row>
    <row r="751" spans="1:6" ht="15" customHeight="1" x14ac:dyDescent="0.15">
      <c r="A751" s="72">
        <v>42736</v>
      </c>
      <c r="B751" s="14"/>
      <c r="C751" s="14" t="s">
        <v>280</v>
      </c>
      <c r="D751" s="42" t="s">
        <v>148</v>
      </c>
      <c r="E751" s="24" t="s">
        <v>315</v>
      </c>
      <c r="F751" s="24" t="s">
        <v>59</v>
      </c>
    </row>
    <row r="752" spans="1:6" ht="15" customHeight="1" x14ac:dyDescent="0.15">
      <c r="A752" s="72">
        <v>42736</v>
      </c>
      <c r="B752" s="14"/>
      <c r="C752" s="14" t="s">
        <v>280</v>
      </c>
      <c r="D752" s="42" t="s">
        <v>156</v>
      </c>
      <c r="E752" s="24" t="s">
        <v>315</v>
      </c>
      <c r="F752" s="24" t="s">
        <v>59</v>
      </c>
    </row>
    <row r="753" spans="1:6" ht="15" customHeight="1" x14ac:dyDescent="0.15">
      <c r="A753" s="72">
        <v>42736</v>
      </c>
      <c r="B753" s="14"/>
      <c r="C753" s="14" t="s">
        <v>280</v>
      </c>
      <c r="D753" s="42" t="s">
        <v>244</v>
      </c>
      <c r="E753" s="24" t="s">
        <v>315</v>
      </c>
      <c r="F753" s="24" t="s">
        <v>59</v>
      </c>
    </row>
    <row r="754" spans="1:6" ht="15" customHeight="1" x14ac:dyDescent="0.15">
      <c r="A754" s="72">
        <v>42736</v>
      </c>
      <c r="B754" s="14"/>
      <c r="C754" s="14" t="s">
        <v>280</v>
      </c>
      <c r="D754" s="42" t="s">
        <v>154</v>
      </c>
      <c r="E754" s="24" t="s">
        <v>315</v>
      </c>
      <c r="F754" s="24" t="s">
        <v>59</v>
      </c>
    </row>
    <row r="755" spans="1:6" ht="15" customHeight="1" x14ac:dyDescent="0.15">
      <c r="A755" s="72">
        <v>42736</v>
      </c>
      <c r="B755" s="14"/>
      <c r="C755" s="14" t="s">
        <v>280</v>
      </c>
      <c r="D755" s="42" t="s">
        <v>158</v>
      </c>
      <c r="E755" s="24" t="s">
        <v>315</v>
      </c>
      <c r="F755" s="24" t="s">
        <v>59</v>
      </c>
    </row>
    <row r="756" spans="1:6" ht="15" customHeight="1" x14ac:dyDescent="0.15">
      <c r="A756" s="72">
        <v>42736</v>
      </c>
      <c r="B756" s="14"/>
      <c r="C756" s="14" t="s">
        <v>280</v>
      </c>
      <c r="D756" s="42" t="s">
        <v>168</v>
      </c>
      <c r="E756" s="24" t="s">
        <v>315</v>
      </c>
      <c r="F756" s="24" t="s">
        <v>59</v>
      </c>
    </row>
    <row r="757" spans="1:6" ht="15" customHeight="1" x14ac:dyDescent="0.15">
      <c r="A757" s="72">
        <v>42736</v>
      </c>
      <c r="B757" s="14"/>
      <c r="C757" s="14" t="s">
        <v>280</v>
      </c>
      <c r="D757" s="24" t="s">
        <v>240</v>
      </c>
      <c r="E757" s="24" t="s">
        <v>315</v>
      </c>
      <c r="F757" s="24" t="s">
        <v>59</v>
      </c>
    </row>
    <row r="758" spans="1:6" ht="15" customHeight="1" x14ac:dyDescent="0.15">
      <c r="A758" s="72">
        <v>42736</v>
      </c>
      <c r="B758" s="14"/>
      <c r="C758" s="14" t="s">
        <v>280</v>
      </c>
      <c r="D758" s="42" t="s">
        <v>237</v>
      </c>
      <c r="E758" s="24" t="s">
        <v>315</v>
      </c>
      <c r="F758" s="24" t="s">
        <v>59</v>
      </c>
    </row>
    <row r="759" spans="1:6" ht="15" customHeight="1" x14ac:dyDescent="0.15">
      <c r="A759" s="72">
        <v>42736</v>
      </c>
      <c r="B759" s="14"/>
      <c r="C759" s="14" t="s">
        <v>280</v>
      </c>
      <c r="D759" s="42" t="s">
        <v>223</v>
      </c>
      <c r="E759" s="24" t="s">
        <v>315</v>
      </c>
      <c r="F759" s="24" t="s">
        <v>59</v>
      </c>
    </row>
    <row r="760" spans="1:6" ht="15" customHeight="1" x14ac:dyDescent="0.15">
      <c r="A760" s="72">
        <v>42736</v>
      </c>
      <c r="B760" s="14"/>
      <c r="C760" s="14" t="s">
        <v>280</v>
      </c>
      <c r="D760" s="42" t="s">
        <v>248</v>
      </c>
      <c r="E760" s="24" t="s">
        <v>315</v>
      </c>
      <c r="F760" s="24" t="s">
        <v>59</v>
      </c>
    </row>
    <row r="761" spans="1:6" ht="15" customHeight="1" x14ac:dyDescent="0.15">
      <c r="A761" s="72">
        <v>42736</v>
      </c>
      <c r="B761" s="14"/>
      <c r="C761" s="14" t="s">
        <v>280</v>
      </c>
      <c r="D761" s="42" t="s">
        <v>252</v>
      </c>
      <c r="E761" s="24" t="s">
        <v>315</v>
      </c>
      <c r="F761" s="24" t="s">
        <v>59</v>
      </c>
    </row>
    <row r="762" spans="1:6" ht="15" customHeight="1" x14ac:dyDescent="0.15">
      <c r="A762" s="72">
        <v>42736</v>
      </c>
      <c r="B762" s="14"/>
      <c r="C762" s="14" t="s">
        <v>280</v>
      </c>
      <c r="D762" s="42" t="s">
        <v>263</v>
      </c>
      <c r="E762" s="24" t="s">
        <v>315</v>
      </c>
      <c r="F762" s="24" t="s">
        <v>59</v>
      </c>
    </row>
    <row r="763" spans="1:6" ht="15" customHeight="1" x14ac:dyDescent="0.15">
      <c r="A763" s="72">
        <v>42736</v>
      </c>
      <c r="B763" s="14"/>
      <c r="C763" s="14" t="s">
        <v>281</v>
      </c>
      <c r="D763" s="28" t="s">
        <v>133</v>
      </c>
      <c r="E763" s="24" t="s">
        <v>315</v>
      </c>
      <c r="F763" s="24" t="s">
        <v>59</v>
      </c>
    </row>
    <row r="764" spans="1:6" ht="15" customHeight="1" x14ac:dyDescent="0.15">
      <c r="A764" s="72">
        <v>42736</v>
      </c>
      <c r="B764" s="14"/>
      <c r="C764" s="14" t="s">
        <v>281</v>
      </c>
      <c r="D764" s="28" t="s">
        <v>135</v>
      </c>
      <c r="E764" s="24" t="s">
        <v>315</v>
      </c>
      <c r="F764" s="24" t="s">
        <v>59</v>
      </c>
    </row>
    <row r="765" spans="1:6" ht="15" customHeight="1" x14ac:dyDescent="0.15">
      <c r="A765" s="72">
        <v>42736</v>
      </c>
      <c r="B765" s="14"/>
      <c r="C765" s="14" t="s">
        <v>281</v>
      </c>
      <c r="D765" s="28" t="s">
        <v>137</v>
      </c>
      <c r="E765" s="24" t="s">
        <v>315</v>
      </c>
      <c r="F765" s="24" t="s">
        <v>59</v>
      </c>
    </row>
    <row r="766" spans="1:6" ht="15" customHeight="1" x14ac:dyDescent="0.15">
      <c r="A766" s="72">
        <v>42736</v>
      </c>
      <c r="B766" s="14"/>
      <c r="C766" s="14" t="s">
        <v>281</v>
      </c>
      <c r="D766" s="42" t="s">
        <v>142</v>
      </c>
      <c r="E766" s="24" t="s">
        <v>315</v>
      </c>
      <c r="F766" s="24" t="s">
        <v>59</v>
      </c>
    </row>
    <row r="767" spans="1:6" ht="15" customHeight="1" x14ac:dyDescent="0.15">
      <c r="A767" s="72">
        <v>42736</v>
      </c>
      <c r="B767" s="14"/>
      <c r="C767" s="14" t="s">
        <v>281</v>
      </c>
      <c r="D767" s="42" t="s">
        <v>144</v>
      </c>
      <c r="E767" s="24" t="s">
        <v>315</v>
      </c>
      <c r="F767" s="24" t="s">
        <v>59</v>
      </c>
    </row>
    <row r="768" spans="1:6" ht="15" customHeight="1" x14ac:dyDescent="0.15">
      <c r="A768" s="72">
        <v>42736</v>
      </c>
      <c r="B768" s="14"/>
      <c r="C768" s="14" t="s">
        <v>281</v>
      </c>
      <c r="D768" s="42" t="s">
        <v>148</v>
      </c>
      <c r="E768" s="24" t="s">
        <v>315</v>
      </c>
      <c r="F768" s="24" t="s">
        <v>59</v>
      </c>
    </row>
    <row r="769" spans="1:6" ht="15" customHeight="1" x14ac:dyDescent="0.15">
      <c r="A769" s="72">
        <v>42736</v>
      </c>
      <c r="B769" s="14"/>
      <c r="C769" s="14" t="s">
        <v>281</v>
      </c>
      <c r="D769" s="42" t="s">
        <v>156</v>
      </c>
      <c r="E769" s="24" t="s">
        <v>315</v>
      </c>
      <c r="F769" s="24" t="s">
        <v>59</v>
      </c>
    </row>
    <row r="770" spans="1:6" ht="15" customHeight="1" x14ac:dyDescent="0.15">
      <c r="A770" s="72">
        <v>42736</v>
      </c>
      <c r="B770" s="14"/>
      <c r="C770" s="14" t="s">
        <v>281</v>
      </c>
      <c r="D770" s="42" t="s">
        <v>244</v>
      </c>
      <c r="E770" s="24" t="s">
        <v>315</v>
      </c>
      <c r="F770" s="24" t="s">
        <v>59</v>
      </c>
    </row>
    <row r="771" spans="1:6" ht="15" customHeight="1" x14ac:dyDescent="0.15">
      <c r="A771" s="72">
        <v>42736</v>
      </c>
      <c r="B771" s="14"/>
      <c r="C771" s="14" t="s">
        <v>281</v>
      </c>
      <c r="D771" s="42" t="s">
        <v>154</v>
      </c>
      <c r="E771" s="24" t="s">
        <v>315</v>
      </c>
      <c r="F771" s="24" t="s">
        <v>59</v>
      </c>
    </row>
    <row r="772" spans="1:6" ht="15" customHeight="1" x14ac:dyDescent="0.15">
      <c r="A772" s="72">
        <v>42736</v>
      </c>
      <c r="B772" s="14"/>
      <c r="C772" s="14" t="s">
        <v>281</v>
      </c>
      <c r="D772" s="42" t="s">
        <v>158</v>
      </c>
      <c r="E772" s="24" t="s">
        <v>315</v>
      </c>
      <c r="F772" s="24" t="s">
        <v>59</v>
      </c>
    </row>
    <row r="773" spans="1:6" ht="15" customHeight="1" x14ac:dyDescent="0.15">
      <c r="A773" s="72">
        <v>42736</v>
      </c>
      <c r="B773" s="14"/>
      <c r="C773" s="14" t="s">
        <v>281</v>
      </c>
      <c r="D773" s="42" t="s">
        <v>168</v>
      </c>
      <c r="E773" s="24" t="s">
        <v>315</v>
      </c>
      <c r="F773" s="24" t="s">
        <v>59</v>
      </c>
    </row>
    <row r="774" spans="1:6" ht="15" customHeight="1" x14ac:dyDescent="0.15">
      <c r="A774" s="72">
        <v>42736</v>
      </c>
      <c r="B774" s="14"/>
      <c r="C774" s="14" t="s">
        <v>281</v>
      </c>
      <c r="D774" s="24" t="s">
        <v>240</v>
      </c>
      <c r="E774" s="24" t="s">
        <v>315</v>
      </c>
      <c r="F774" s="24" t="s">
        <v>59</v>
      </c>
    </row>
    <row r="775" spans="1:6" ht="15" customHeight="1" x14ac:dyDescent="0.15">
      <c r="A775" s="72">
        <v>42736</v>
      </c>
      <c r="B775" s="14"/>
      <c r="C775" s="14" t="s">
        <v>281</v>
      </c>
      <c r="D775" s="42" t="s">
        <v>237</v>
      </c>
      <c r="E775" s="24" t="s">
        <v>315</v>
      </c>
      <c r="F775" s="24" t="s">
        <v>59</v>
      </c>
    </row>
    <row r="776" spans="1:6" ht="15" customHeight="1" x14ac:dyDescent="0.15">
      <c r="A776" s="72">
        <v>42736</v>
      </c>
      <c r="B776" s="14"/>
      <c r="C776" s="14" t="s">
        <v>281</v>
      </c>
      <c r="D776" s="42" t="s">
        <v>223</v>
      </c>
      <c r="E776" s="24" t="s">
        <v>315</v>
      </c>
      <c r="F776" s="24" t="s">
        <v>59</v>
      </c>
    </row>
    <row r="777" spans="1:6" ht="15" customHeight="1" x14ac:dyDescent="0.15">
      <c r="A777" s="72">
        <v>42736</v>
      </c>
      <c r="B777" s="14"/>
      <c r="C777" s="14" t="s">
        <v>281</v>
      </c>
      <c r="D777" s="42" t="s">
        <v>252</v>
      </c>
      <c r="E777" s="24" t="s">
        <v>315</v>
      </c>
      <c r="F777" s="24" t="s">
        <v>59</v>
      </c>
    </row>
    <row r="778" spans="1:6" ht="15" customHeight="1" x14ac:dyDescent="0.15">
      <c r="A778" s="72">
        <v>42736</v>
      </c>
      <c r="B778" s="14"/>
      <c r="C778" s="14" t="s">
        <v>281</v>
      </c>
      <c r="D778" s="42" t="s">
        <v>263</v>
      </c>
      <c r="E778" s="24" t="s">
        <v>315</v>
      </c>
      <c r="F778" s="24" t="s">
        <v>59</v>
      </c>
    </row>
    <row r="779" spans="1:6" ht="15" customHeight="1" x14ac:dyDescent="0.15">
      <c r="A779" s="72">
        <v>42736</v>
      </c>
      <c r="B779" s="14"/>
      <c r="C779" s="14" t="s">
        <v>275</v>
      </c>
      <c r="D779" s="28" t="s">
        <v>133</v>
      </c>
      <c r="E779" s="24" t="s">
        <v>315</v>
      </c>
      <c r="F779" s="24" t="s">
        <v>59</v>
      </c>
    </row>
    <row r="780" spans="1:6" ht="15" customHeight="1" x14ac:dyDescent="0.15">
      <c r="A780" s="72">
        <v>42736</v>
      </c>
      <c r="B780" s="14"/>
      <c r="C780" s="14" t="s">
        <v>275</v>
      </c>
      <c r="D780" s="28" t="s">
        <v>135</v>
      </c>
      <c r="E780" s="24" t="s">
        <v>315</v>
      </c>
      <c r="F780" s="24" t="s">
        <v>59</v>
      </c>
    </row>
    <row r="781" spans="1:6" ht="15" customHeight="1" x14ac:dyDescent="0.15">
      <c r="A781" s="72">
        <v>42736</v>
      </c>
      <c r="B781" s="14"/>
      <c r="C781" s="14" t="s">
        <v>275</v>
      </c>
      <c r="D781" s="28" t="s">
        <v>137</v>
      </c>
      <c r="E781" s="24" t="s">
        <v>315</v>
      </c>
      <c r="F781" s="24" t="s">
        <v>59</v>
      </c>
    </row>
    <row r="782" spans="1:6" ht="15" customHeight="1" x14ac:dyDescent="0.15">
      <c r="A782" s="72">
        <v>42736</v>
      </c>
      <c r="B782" s="14"/>
      <c r="C782" s="14" t="s">
        <v>275</v>
      </c>
      <c r="D782" s="42" t="s">
        <v>142</v>
      </c>
      <c r="E782" s="24" t="s">
        <v>315</v>
      </c>
      <c r="F782" s="24" t="s">
        <v>59</v>
      </c>
    </row>
    <row r="783" spans="1:6" ht="15" customHeight="1" x14ac:dyDescent="0.15">
      <c r="A783" s="72">
        <v>42736</v>
      </c>
      <c r="B783" s="14"/>
      <c r="C783" s="14" t="s">
        <v>275</v>
      </c>
      <c r="D783" s="42" t="s">
        <v>144</v>
      </c>
      <c r="E783" s="24" t="s">
        <v>315</v>
      </c>
      <c r="F783" s="24" t="s">
        <v>59</v>
      </c>
    </row>
    <row r="784" spans="1:6" ht="15" customHeight="1" x14ac:dyDescent="0.15">
      <c r="A784" s="72">
        <v>42736</v>
      </c>
      <c r="B784" s="14"/>
      <c r="C784" s="14" t="s">
        <v>275</v>
      </c>
      <c r="D784" s="42" t="s">
        <v>148</v>
      </c>
      <c r="E784" s="24" t="s">
        <v>315</v>
      </c>
      <c r="F784" s="24" t="s">
        <v>59</v>
      </c>
    </row>
    <row r="785" spans="1:6" ht="15" customHeight="1" x14ac:dyDescent="0.15">
      <c r="A785" s="72">
        <v>42736</v>
      </c>
      <c r="B785" s="14"/>
      <c r="C785" s="14" t="s">
        <v>275</v>
      </c>
      <c r="D785" s="42" t="s">
        <v>156</v>
      </c>
      <c r="E785" s="24" t="s">
        <v>315</v>
      </c>
      <c r="F785" s="24" t="s">
        <v>59</v>
      </c>
    </row>
    <row r="786" spans="1:6" ht="15" customHeight="1" x14ac:dyDescent="0.15">
      <c r="A786" s="72">
        <v>42736</v>
      </c>
      <c r="B786" s="14"/>
      <c r="C786" s="14" t="s">
        <v>275</v>
      </c>
      <c r="D786" s="42" t="s">
        <v>244</v>
      </c>
      <c r="E786" s="24" t="s">
        <v>315</v>
      </c>
      <c r="F786" s="24" t="s">
        <v>59</v>
      </c>
    </row>
    <row r="787" spans="1:6" ht="15" customHeight="1" x14ac:dyDescent="0.15">
      <c r="A787" s="72">
        <v>42736</v>
      </c>
      <c r="B787" s="14"/>
      <c r="C787" s="14" t="s">
        <v>275</v>
      </c>
      <c r="D787" s="42" t="s">
        <v>154</v>
      </c>
      <c r="E787" s="24" t="s">
        <v>315</v>
      </c>
      <c r="F787" s="24" t="s">
        <v>59</v>
      </c>
    </row>
    <row r="788" spans="1:6" ht="15" customHeight="1" x14ac:dyDescent="0.15">
      <c r="A788" s="72">
        <v>42736</v>
      </c>
      <c r="B788" s="14"/>
      <c r="C788" s="14" t="s">
        <v>275</v>
      </c>
      <c r="D788" s="42" t="s">
        <v>158</v>
      </c>
      <c r="E788" s="24" t="s">
        <v>315</v>
      </c>
      <c r="F788" s="24" t="s">
        <v>59</v>
      </c>
    </row>
    <row r="789" spans="1:6" ht="15" customHeight="1" x14ac:dyDescent="0.15">
      <c r="A789" s="72">
        <v>42736</v>
      </c>
      <c r="B789" s="14"/>
      <c r="C789" s="14" t="s">
        <v>275</v>
      </c>
      <c r="D789" s="42" t="s">
        <v>168</v>
      </c>
      <c r="E789" s="24" t="s">
        <v>315</v>
      </c>
      <c r="F789" s="24" t="s">
        <v>59</v>
      </c>
    </row>
    <row r="790" spans="1:6" ht="15" customHeight="1" x14ac:dyDescent="0.15">
      <c r="A790" s="72">
        <v>42736</v>
      </c>
      <c r="B790" s="14"/>
      <c r="C790" s="14" t="s">
        <v>275</v>
      </c>
      <c r="D790" s="24" t="s">
        <v>240</v>
      </c>
      <c r="E790" s="24" t="s">
        <v>315</v>
      </c>
      <c r="F790" s="24" t="s">
        <v>59</v>
      </c>
    </row>
    <row r="791" spans="1:6" ht="15" customHeight="1" x14ac:dyDescent="0.15">
      <c r="A791" s="72">
        <v>42736</v>
      </c>
      <c r="B791" s="14"/>
      <c r="C791" s="14" t="s">
        <v>275</v>
      </c>
      <c r="D791" s="42" t="s">
        <v>237</v>
      </c>
      <c r="E791" s="24" t="s">
        <v>315</v>
      </c>
      <c r="F791" s="24" t="s">
        <v>59</v>
      </c>
    </row>
    <row r="792" spans="1:6" ht="15" customHeight="1" x14ac:dyDescent="0.15">
      <c r="A792" s="72">
        <v>42736</v>
      </c>
      <c r="B792" s="14"/>
      <c r="C792" s="14" t="s">
        <v>275</v>
      </c>
      <c r="D792" s="42" t="s">
        <v>223</v>
      </c>
      <c r="E792" s="24" t="s">
        <v>315</v>
      </c>
      <c r="F792" s="24" t="s">
        <v>59</v>
      </c>
    </row>
    <row r="793" spans="1:6" ht="15" customHeight="1" x14ac:dyDescent="0.15">
      <c r="A793" s="72">
        <v>42736</v>
      </c>
      <c r="B793" s="14"/>
      <c r="C793" s="14" t="s">
        <v>275</v>
      </c>
      <c r="D793" s="42" t="s">
        <v>248</v>
      </c>
      <c r="E793" s="24" t="s">
        <v>315</v>
      </c>
      <c r="F793" s="24" t="s">
        <v>59</v>
      </c>
    </row>
    <row r="794" spans="1:6" ht="15" customHeight="1" x14ac:dyDescent="0.15">
      <c r="A794" s="72">
        <v>42736</v>
      </c>
      <c r="B794" s="14"/>
      <c r="C794" s="14" t="s">
        <v>275</v>
      </c>
      <c r="D794" s="42" t="s">
        <v>252</v>
      </c>
      <c r="E794" s="24" t="s">
        <v>315</v>
      </c>
      <c r="F794" s="24" t="s">
        <v>59</v>
      </c>
    </row>
    <row r="795" spans="1:6" ht="15" customHeight="1" x14ac:dyDescent="0.15">
      <c r="A795" s="72">
        <v>42736</v>
      </c>
      <c r="B795" s="14"/>
      <c r="C795" s="14" t="s">
        <v>275</v>
      </c>
      <c r="D795" s="42" t="s">
        <v>263</v>
      </c>
      <c r="E795" s="24" t="s">
        <v>315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7"/>
  <sheetViews>
    <sheetView topLeftCell="C73" zoomScale="144" workbookViewId="0">
      <selection activeCell="H148" sqref="H148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9.16406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15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15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15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15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15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15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15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15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15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15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15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15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15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15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15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15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15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15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15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15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15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15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15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15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15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15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15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15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15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15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15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15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15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15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15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15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15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15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15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15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15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15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15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15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15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15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15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15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15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15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15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15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15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15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15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15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15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15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15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15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15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15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15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15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15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15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15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15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15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15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15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15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15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315</v>
      </c>
      <c r="G124" s="81" t="s">
        <v>59</v>
      </c>
    </row>
    <row r="125" spans="1:7" x14ac:dyDescent="0.15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315</v>
      </c>
      <c r="G125" s="81" t="s">
        <v>59</v>
      </c>
    </row>
    <row r="126" spans="1:7" x14ac:dyDescent="0.15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315</v>
      </c>
      <c r="G126" s="81" t="s">
        <v>59</v>
      </c>
    </row>
    <row r="127" spans="1:7" x14ac:dyDescent="0.15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315</v>
      </c>
      <c r="G127" s="81" t="s">
        <v>59</v>
      </c>
    </row>
    <row r="128" spans="1:7" x14ac:dyDescent="0.15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315</v>
      </c>
      <c r="G128" s="81" t="s">
        <v>59</v>
      </c>
    </row>
    <row r="129" spans="1:7" x14ac:dyDescent="0.15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315</v>
      </c>
      <c r="G129" s="81" t="s">
        <v>59</v>
      </c>
    </row>
    <row r="130" spans="1:7" x14ac:dyDescent="0.15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315</v>
      </c>
      <c r="G130" s="81" t="s">
        <v>59</v>
      </c>
    </row>
    <row r="131" spans="1:7" x14ac:dyDescent="0.15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315</v>
      </c>
      <c r="G131" s="81" t="s">
        <v>59</v>
      </c>
    </row>
    <row r="132" spans="1:7" x14ac:dyDescent="0.15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315</v>
      </c>
      <c r="G132" s="81" t="s">
        <v>59</v>
      </c>
    </row>
    <row r="133" spans="1:7" x14ac:dyDescent="0.15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315</v>
      </c>
      <c r="G133" s="81" t="s">
        <v>59</v>
      </c>
    </row>
    <row r="134" spans="1:7" x14ac:dyDescent="0.15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315</v>
      </c>
      <c r="G134" s="81" t="s">
        <v>59</v>
      </c>
    </row>
    <row r="135" spans="1:7" x14ac:dyDescent="0.15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315</v>
      </c>
      <c r="G135" s="81" t="s">
        <v>59</v>
      </c>
    </row>
    <row r="136" spans="1:7" x14ac:dyDescent="0.15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315</v>
      </c>
      <c r="G136" s="81" t="s">
        <v>59</v>
      </c>
    </row>
    <row r="137" spans="1:7" x14ac:dyDescent="0.15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315</v>
      </c>
      <c r="G137" s="81" t="s">
        <v>59</v>
      </c>
    </row>
    <row r="138" spans="1:7" x14ac:dyDescent="0.15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315</v>
      </c>
      <c r="G138" s="81" t="s">
        <v>59</v>
      </c>
    </row>
    <row r="139" spans="1:7" x14ac:dyDescent="0.15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315</v>
      </c>
      <c r="G139" s="81" t="s">
        <v>59</v>
      </c>
    </row>
    <row r="140" spans="1:7" x14ac:dyDescent="0.15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315</v>
      </c>
      <c r="G140" s="81" t="s">
        <v>59</v>
      </c>
    </row>
    <row r="141" spans="1:7" x14ac:dyDescent="0.15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315</v>
      </c>
      <c r="G141" s="81" t="s">
        <v>59</v>
      </c>
    </row>
    <row r="142" spans="1:7" x14ac:dyDescent="0.15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315</v>
      </c>
      <c r="G142" s="81" t="s">
        <v>59</v>
      </c>
    </row>
    <row r="143" spans="1:7" x14ac:dyDescent="0.15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315</v>
      </c>
      <c r="G143" s="81" t="s">
        <v>59</v>
      </c>
    </row>
    <row r="144" spans="1:7" x14ac:dyDescent="0.15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315</v>
      </c>
      <c r="G144" s="81" t="s">
        <v>59</v>
      </c>
    </row>
    <row r="145" spans="1:7" x14ac:dyDescent="0.15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315</v>
      </c>
      <c r="G145" s="81" t="s">
        <v>59</v>
      </c>
    </row>
    <row r="146" spans="1:7" x14ac:dyDescent="0.15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315</v>
      </c>
      <c r="G146" s="81" t="s">
        <v>59</v>
      </c>
    </row>
    <row r="147" spans="1:7" x14ac:dyDescent="0.15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315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A6" sqref="A6:XFD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/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2019-10-01T08:50:08Z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