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HMCTS/Reform/ccd-data-store-api/src/aat/resources/"/>
    </mc:Choice>
  </mc:AlternateContent>
  <xr:revisionPtr revIDLastSave="0" documentId="13_ncr:1_{6923DFBF-4AFE-0743-89BF-810EEE32E00A}" xr6:coauthVersionLast="36" xr6:coauthVersionMax="43" xr10:uidLastSave="{00000000-0000-0000-0000-000000000000}"/>
  <bookViews>
    <workbookView xWindow="0" yWindow="460" windowWidth="32400" windowHeight="19140" tabRatio="823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<sst xmlns="http://schemas.openxmlformats.org/spreadsheetml/2006/main" count="6311" uniqueCount="353">
  <si>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</si>
  <si>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</si>
  <si>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</si>
  <si>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</si>
  <si>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</si>
  <si>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</si>
  <si>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</si>
  <si>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</si>
  <si>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</si>
  <si>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</si>
  <si>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</si>
  <si>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</si>
  <si>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</si>
  <si>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</si>
  <si>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</si>
  <si>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</si>
  <si>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</si>
  <si>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</si>
  <si>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</si>
  <si>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</si>
  <si>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</si>
  <si>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</si>
  <si>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</si>
  <si>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</si>
  <si>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</si>
  <si>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</si>
  <si>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</si>
  <si>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</si>
  <si>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</si>
  <si>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</si>
  <si>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</si>
  <si>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</si>
  <si>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</si>
  <si>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</si>
  <si>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</si>
  <si>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</si>
  <si>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</si>
  <si>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</si>
  <si>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</si>
  <si>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</si>
  <si>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</si>
  <si>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</si>
  <si>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</si>
  <si>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</si>
  <si>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</si>
  <si>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</si>
  <si>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</si>
  <si>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</si>
  <si>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</si>
  <si>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</si>
  <si>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</si>
  <si>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</si>
  <si>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</si>
  <si>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</si>
  <si>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</si>
  <si>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</si>
  <si>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</si>
  <si>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</si>
  <si>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</si>
  <si>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</si>
  <si>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</si>
  <si>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</si>
  <si>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</si>
  <si>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</si>
  <si>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</si>
  <si>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</si>
  <si>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</si>
  <si>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</si>
  <si>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</si>
  <si>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</si>
  <si>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</si>
  <si>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</si>
  <si>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</si>
  <si>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</si>
  <si>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</si>
  <si>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</si>
  <si>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</si>
  <si>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</si>
  <si>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</si>
  <si>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</si>
  <si>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</si>
  <si>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</si>
  <si>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</si>
  <si>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</si>
  <si>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</si>
  <si>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</si>
  <si>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</si>
  <si>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</si>
  <si>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</si>
  <si>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</si>
  <si>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</si>
  <si>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</si>
  <si>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</si>
  <si>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</si>
  <si>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</si>
  <si>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</si>
  <si>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</si>
  <si>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</si>
  <si>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</si>
  <si>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</si>
  <si>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</si>
  <si>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</si>
  <si>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</si>
  <si>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</si>
  <si>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</si>
  <si>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</si>
  <si>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</si>
  <si>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</si>
  <si>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</si>
  <si>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</si>
  <si>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</si>
  <si>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</si>
  <si>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</si>
  <si>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</si>
  <si>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</si>
  <si>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</si>
  <si>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</si>
  <si>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</si>
  <si>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</si>
  <si>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</si>
  <si>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</si>
  <si>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</si>
  <si>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</si>
  <si>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</si>
  <si>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</si>
  <si>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</si>
  <si>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</si>
  <si>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</si>
  <si>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</si>
  <si>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</si>
  <si>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</si>
  <si>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</si>
  <si>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</si>
  <si>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</si>
  <si>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</si>
  <si>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</si>
  <si>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</si>
  <si>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</si>
  <si>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</si>
  <si>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</si>
  <si>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</si>
  <si>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</si>
  <si>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</si>
  <si>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</si>
  <si>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</si>
  <si>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</si>
  <si>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</si>
  <si>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</si>
  <si>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</si>
  <si>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</si>
  <si>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</si>
  <si>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</si>
  <si>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</si>
  <si>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</si>
  <si>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</si>
  <si>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</si>
  <si>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</si>
  <si>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</si>
  <si>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</si>
  <si>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</si>
  <si>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</si>
  <si>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</si>
  <si>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</si>
  <si>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</si>
  <si>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</si>
  <si>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</si>
  <si>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</si>
  <si>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</si>
  <si>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</si>
  <si>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</si>
  <si>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</si>
  <si>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</si>
  <si>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</si>
  <si>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</si>
  <si>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</si>
  <si>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</si>
  <si>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</si>
  <si>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</si>
  <si>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</si>
  <si>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</si>
  <si>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</si>
  <si>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</si>
  <si>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</si>
  <si>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</si>
  <si>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</si>
  <si>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</si>
  <si>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</si>
  <si>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</si>
  <si>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</si>
  <si>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</si>
  <si>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</si>
  <si>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</si>
  <si>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</si>
  <si>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</si>
  <si>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</si>
  <si>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</si>
  <si>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</si>
  <si>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</si>
  <si>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</si>
  <si>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</si>
  <si>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</si>
  <si>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</si>
  <si>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</si>
  <si>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</si>
  <si>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</si>
  <si>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</si>
  <si>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</si>
  <si>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</si>
  <si>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</si>
  <si>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</si>
  <si>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</si>
  <si>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</si>
  <si>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</si>
  <si>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</si>
  <si>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</si>
  <si>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</si>
  <si>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</si>
  <si>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</si>
  <si>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</si>
  <si>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</si>
  <si>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</si>
  <si>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</si>
  <si>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</si>
  <si>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</si>
  <si>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</si>
  <si>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</si>
  <si>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</si>
  <si>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</si>
  <si>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</si>
  <si>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</si>
  <si>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</si>
  <si>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</si>
  <si>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</si>
  <si>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</si>
  <si>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</si>
  <si>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</si>
  <si>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</si>
  <si>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</si>
  <si>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</si>
  <si>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</si>
  <si>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</si>
  <si>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</si>
  <si>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</si>
  <si>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</si>
  <si>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</si>
  <si>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</si>
  <si>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</si>
  <si>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</si>
  <si>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</si>
  <si>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</si>
  <si>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</si>
  <si>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</si>
  <si>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</si>
  <si>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</si>
  <si>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</si>
  <si>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</si>
  <si>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</si>
  <si>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</si>
  <si>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</si>
  <si>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</si>
  <si>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</si>
  <si>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</si>
  <si>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</si>
  <si>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</si>
  <si>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</si>
  <si>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</si>
  <si>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</si>
  <si>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</si>
  <si>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</si>
  <si>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</si>
  <si>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</si>
  <si>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</si>
  <si>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</si>
  <si>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</si>
  <si>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</si>
  <si>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</si>
  <si>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</si>
  <si>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</si>
  <si>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</si>
  <si>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</si>
  <si>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</si>
  <si>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</si>
  <si>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</si>
  <si>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</si>
  <si>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</si>
  <si>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</si>
  <si>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</si>
  <si>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</si>
  <si>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</si>
  <si>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</si>
  <si>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</si>
  <si>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</si>
  <si>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</si>
  <si>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</si>
  <si>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</si>
  <si>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</si>
  <si>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</si>
  <si>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</si>
  <si>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</si>
  <si>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</si>
  <si>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</si>
  <si>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</si>
  <si>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</si>
  <si>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</si>
  <si>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</si>
  <si>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</si>
  <si>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</si>
  <si>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</si>
  <si>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</si>
  <si>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</si>
  <si>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</si>
  <si>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</si>
  <si>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</si>
  <si>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</si>
  <si>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</si>
  <si>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</si>
  <si>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</si>
  <si>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</si>
  <si>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</si>
  <si>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</si>
  <si>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</si>
  <si>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</si>
  <si>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</si>
  <si>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</si>
  <si>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</si>
  <si>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</si>
  <si>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</si>
  <si>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</si>
  <si>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</si>
  <si>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</si>
  <si>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Demo Case BEFTA CASETYPE 3 CREATE</t>
  </si>
  <si>
    <t>BEFTA_CASETYPE_3_C</t>
  </si>
  <si>
    <t>Demo Case BEFTA CASETYPE 3 C</t>
  </si>
  <si>
    <t>BEFTA_CASETYPE_3_CU</t>
  </si>
  <si>
    <t>BEFTA_CASETYPE_3_D</t>
  </si>
  <si>
    <t>BEFTA_CASETYPE_3_U</t>
  </si>
  <si>
    <t>BEFTA_CASETYPE_3_CR</t>
  </si>
  <si>
    <t>BEFTA_CASETYPE_3_R</t>
  </si>
  <si>
    <r>
      <t>BEFTA_CASETYPE_3_R</t>
    </r>
    <r>
      <rPr>
        <u/>
        <sz val="10"/>
        <color rgb="FF000000"/>
        <rFont val="Arial"/>
        <family val="2"/>
      </rPr>
      <t>U</t>
    </r>
  </si>
  <si>
    <t>Demo Case BEFTA CASETYPE 3 CU</t>
  </si>
  <si>
    <t>Demo Case BEFTA CASETYPE 3 D</t>
  </si>
  <si>
    <t>Demo Case BEFTA CASETYPE 3 U</t>
  </si>
  <si>
    <t>Demo Case BEFTA CASETYPE 3 CR</t>
  </si>
  <si>
    <t>Demo Case BEFTA CASETYPE 3 R</t>
  </si>
  <si>
    <t>Demo Case BEFTA CASETYPE 3 RU</t>
  </si>
  <si>
    <t>Demo Case BEFTA CASETYPE 3 CREATE UPDATE</t>
  </si>
  <si>
    <t>Demo Case BEFTA CASETYPE 3 DELETE</t>
  </si>
  <si>
    <t>Demo Case BEFTA CASETYPE 3 UPDATE</t>
  </si>
  <si>
    <t>Demo Case BEFTA CASETYPE 3 CREATE READ</t>
  </si>
  <si>
    <t>Demo Case BEFTA CASETYPE 3 READ</t>
  </si>
  <si>
    <t>Demo Case BEFTA CASETYPE 3 READ UPDATE</t>
  </si>
  <si>
    <t>befta.restricted.caseworker.3@gmail.com</t>
  </si>
  <si>
    <t>caseworker-befta_jurisdiction_3-restricted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</si>
</sst>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C12" sqref="C12:C23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10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10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10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10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10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10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10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10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10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10" s="14" customFormat="1" x14ac:dyDescent="0.2">
      <c r="A10" s="23">
        <v>42736</v>
      </c>
      <c r="B10" s="21"/>
      <c r="C10" s="14" t="s">
        <v>331</v>
      </c>
      <c r="D10" s="41" t="s">
        <v>133</v>
      </c>
      <c r="E10" s="21" t="s">
        <v>207</v>
      </c>
      <c r="F10" s="21">
        <v>1</v>
      </c>
    </row>
    <row r="11" spans="1:10" s="14" customFormat="1" x14ac:dyDescent="0.2">
      <c r="A11" s="23">
        <v>42736</v>
      </c>
      <c r="B11" s="21"/>
      <c r="C11" s="14" t="s">
        <v>331</v>
      </c>
      <c r="D11" s="41" t="s">
        <v>144</v>
      </c>
      <c r="E11" s="21" t="s">
        <v>208</v>
      </c>
      <c r="F11" s="21">
        <v>2</v>
      </c>
    </row>
    <row r="12" spans="1:10" ht="15" customHeight="1" x14ac:dyDescent="0.2">
      <c r="A12" s="23">
        <v>42736</v>
      </c>
      <c r="C12" s="41" t="s">
        <v>333</v>
      </c>
      <c r="D12" s="41" t="s">
        <v>133</v>
      </c>
      <c r="E12" s="21" t="s">
        <v>207</v>
      </c>
      <c r="F12" s="21">
        <v>1</v>
      </c>
    </row>
    <row r="13" spans="1:10" ht="15" customHeight="1" x14ac:dyDescent="0.2">
      <c r="A13" s="23">
        <v>42736</v>
      </c>
      <c r="C13" s="41" t="s">
        <v>333</v>
      </c>
      <c r="D13" s="41" t="s">
        <v>144</v>
      </c>
      <c r="E13" s="21" t="s">
        <v>208</v>
      </c>
      <c r="F13" s="21">
        <v>2</v>
      </c>
    </row>
    <row r="14" spans="1:10" ht="15" customHeight="1" x14ac:dyDescent="0.2">
      <c r="A14" s="23">
        <v>42736</v>
      </c>
      <c r="C14" s="41" t="s">
        <v>334</v>
      </c>
      <c r="D14" s="41" t="s">
        <v>133</v>
      </c>
      <c r="E14" s="21" t="s">
        <v>207</v>
      </c>
      <c r="F14" s="21">
        <v>1</v>
      </c>
    </row>
    <row r="15" spans="1:10" ht="15" customHeight="1" x14ac:dyDescent="0.2">
      <c r="A15" s="23">
        <v>42736</v>
      </c>
      <c r="C15" s="41" t="s">
        <v>334</v>
      </c>
      <c r="D15" s="41" t="s">
        <v>144</v>
      </c>
      <c r="E15" s="21" t="s">
        <v>208</v>
      </c>
      <c r="F15" s="21">
        <v>2</v>
      </c>
      <c r="J15" s="41"/>
    </row>
    <row r="16" spans="1:10" ht="15" customHeight="1" x14ac:dyDescent="0.2">
      <c r="A16" s="23">
        <v>42736</v>
      </c>
      <c r="C16" s="41" t="s">
        <v>335</v>
      </c>
      <c r="D16" s="41" t="s">
        <v>133</v>
      </c>
      <c r="E16" s="21" t="s">
        <v>207</v>
      </c>
      <c r="F16" s="21">
        <v>1</v>
      </c>
    </row>
    <row r="17" spans="1:10" ht="15" customHeight="1" x14ac:dyDescent="0.2">
      <c r="A17" s="23">
        <v>42736</v>
      </c>
      <c r="C17" s="41" t="s">
        <v>335</v>
      </c>
      <c r="D17" s="41" t="s">
        <v>144</v>
      </c>
      <c r="E17" s="21" t="s">
        <v>208</v>
      </c>
      <c r="F17" s="21">
        <v>2</v>
      </c>
      <c r="J17" s="41"/>
    </row>
    <row r="18" spans="1:10" ht="15" customHeight="1" x14ac:dyDescent="0.2">
      <c r="A18" s="23">
        <v>42736</v>
      </c>
      <c r="C18" s="24" t="s">
        <v>336</v>
      </c>
      <c r="D18" s="41" t="s">
        <v>133</v>
      </c>
      <c r="E18" s="21" t="s">
        <v>207</v>
      </c>
      <c r="F18" s="21">
        <v>1</v>
      </c>
      <c r="J18" s="24"/>
    </row>
    <row r="19" spans="1:10" ht="15" customHeight="1" x14ac:dyDescent="0.2">
      <c r="A19" s="23">
        <v>42736</v>
      </c>
      <c r="C19" s="24" t="s">
        <v>336</v>
      </c>
      <c r="D19" s="41" t="s">
        <v>144</v>
      </c>
      <c r="E19" s="21" t="s">
        <v>208</v>
      </c>
      <c r="F19" s="21">
        <v>2</v>
      </c>
      <c r="J19" s="24"/>
    </row>
    <row r="20" spans="1:10" ht="15" customHeight="1" x14ac:dyDescent="0.2">
      <c r="A20" s="23">
        <v>42736</v>
      </c>
      <c r="C20" s="24" t="s">
        <v>337</v>
      </c>
      <c r="D20" s="41" t="s">
        <v>133</v>
      </c>
      <c r="E20" s="21" t="s">
        <v>207</v>
      </c>
      <c r="F20" s="21">
        <v>1</v>
      </c>
      <c r="J20" s="24"/>
    </row>
    <row r="21" spans="1:10" ht="15" customHeight="1" x14ac:dyDescent="0.2">
      <c r="A21" s="23">
        <v>42736</v>
      </c>
      <c r="C21" s="24" t="s">
        <v>337</v>
      </c>
      <c r="D21" s="41" t="s">
        <v>144</v>
      </c>
      <c r="E21" s="21" t="s">
        <v>208</v>
      </c>
      <c r="F21" s="21">
        <v>2</v>
      </c>
    </row>
    <row r="22" spans="1:10" ht="15" customHeight="1" x14ac:dyDescent="0.2">
      <c r="A22" s="23">
        <v>42736</v>
      </c>
      <c r="C22" s="24" t="s">
        <v>338</v>
      </c>
      <c r="D22" s="41" t="s">
        <v>133</v>
      </c>
      <c r="E22" s="21" t="s">
        <v>207</v>
      </c>
      <c r="F22" s="21">
        <v>1</v>
      </c>
    </row>
    <row r="23" spans="1:10" ht="15" customHeight="1" x14ac:dyDescent="0.2">
      <c r="A23" s="23">
        <v>42736</v>
      </c>
      <c r="C23" s="24" t="s">
        <v>338</v>
      </c>
      <c r="D23" s="41" t="s">
        <v>144</v>
      </c>
      <c r="E23" s="21" t="s">
        <v>208</v>
      </c>
      <c r="F23" s="21">
        <v>2</v>
      </c>
    </row>
  </sheetData>
  <dataValidations count="3">
    <dataValidation type="decimal" operator="greaterThan" allowBlank="1" showDropDown="1" showInputMessage="1" showErrorMessage="1" prompt="Enter a number greater than 0" sqref="F4:F23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23" xr:uid="{00000000-0002-0000-0900-000002000000}">
      <formula1>42736</formula1>
    </dataValidation>
    <dataValidation type="custom" allowBlank="1" showDropDown="1" showInputMessage="1" showErrorMessage="1" prompt="Enter a date after 'LiveFrom' date" sqref="B4:B11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workbookViewId="0">
      <selection activeCell="A13" sqref="A8:A13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331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C8" s="41" t="s">
        <v>333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C9" s="41" t="s">
        <v>334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C10" s="41" t="s">
        <v>335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C11" s="24" t="s">
        <v>336</v>
      </c>
      <c r="D11" s="28" t="s">
        <v>133</v>
      </c>
      <c r="E11" s="21" t="s">
        <v>206</v>
      </c>
      <c r="F11" s="21">
        <v>1</v>
      </c>
    </row>
    <row r="12" spans="1:6" ht="13" customHeight="1" x14ac:dyDescent="0.2">
      <c r="A12" s="13">
        <v>42736</v>
      </c>
      <c r="C12" s="24" t="s">
        <v>337</v>
      </c>
      <c r="D12" s="28" t="s">
        <v>133</v>
      </c>
      <c r="E12" s="21" t="s">
        <v>206</v>
      </c>
      <c r="F12" s="21">
        <v>1</v>
      </c>
    </row>
    <row r="13" spans="1:6" ht="13" customHeight="1" x14ac:dyDescent="0.2">
      <c r="A13" s="13">
        <v>42736</v>
      </c>
      <c r="C13" s="24" t="s">
        <v>338</v>
      </c>
      <c r="D13" s="28" t="s">
        <v>133</v>
      </c>
      <c r="E13" s="21" t="s">
        <v>206</v>
      </c>
      <c r="F13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3" xr:uid="{00000000-0002-0000-0A00-000000000000}">
      <formula1>42736</formula1>
    </dataValidation>
    <dataValidation type="custom" allowBlank="1" showDropDown="1" showInputMessage="1" showErrorMessage="1" prompt="Enter a date that is after 'LiveFrom' date" sqref="B4:B7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3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7"/>
  <sheetViews>
    <sheetView workbookViewId="0">
      <selection activeCell="C23" sqref="C2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5.5" bestFit="1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6" s="14" customFormat="1" x14ac:dyDescent="0.2">
      <c r="A10" s="23">
        <v>42736</v>
      </c>
      <c r="B10" s="21"/>
      <c r="C10" s="14" t="s">
        <v>331</v>
      </c>
      <c r="D10" s="41" t="s">
        <v>133</v>
      </c>
      <c r="E10" s="21" t="s">
        <v>207</v>
      </c>
      <c r="F10" s="21">
        <v>1</v>
      </c>
    </row>
    <row r="11" spans="1:6" s="14" customFormat="1" x14ac:dyDescent="0.2">
      <c r="A11" s="23">
        <v>42736</v>
      </c>
      <c r="B11" s="21"/>
      <c r="C11" s="14" t="s">
        <v>331</v>
      </c>
      <c r="D11" s="41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C12" s="41" t="s">
        <v>333</v>
      </c>
      <c r="D12" s="41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C13" s="41" t="s">
        <v>333</v>
      </c>
      <c r="D13" s="41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C14" s="41" t="s">
        <v>334</v>
      </c>
      <c r="D14" s="41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C15" s="41" t="s">
        <v>334</v>
      </c>
      <c r="D15" s="41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C16" s="41" t="s">
        <v>335</v>
      </c>
      <c r="D16" s="41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C17" s="41" t="s">
        <v>335</v>
      </c>
      <c r="D17" s="41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C18" s="24" t="s">
        <v>336</v>
      </c>
      <c r="D18" s="41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C19" s="24" t="s">
        <v>336</v>
      </c>
      <c r="D19" s="41" t="s">
        <v>144</v>
      </c>
      <c r="E19" s="21" t="s">
        <v>208</v>
      </c>
      <c r="F19" s="21">
        <v>2</v>
      </c>
    </row>
    <row r="20" spans="1:6" ht="15" customHeight="1" x14ac:dyDescent="0.2">
      <c r="A20" s="23">
        <v>42736</v>
      </c>
      <c r="C20" s="24" t="s">
        <v>337</v>
      </c>
      <c r="D20" s="41" t="s">
        <v>133</v>
      </c>
      <c r="E20" s="21" t="s">
        <v>207</v>
      </c>
      <c r="F20" s="21">
        <v>1</v>
      </c>
    </row>
    <row r="21" spans="1:6" ht="15" customHeight="1" x14ac:dyDescent="0.2">
      <c r="A21" s="23">
        <v>42736</v>
      </c>
      <c r="C21" s="24" t="s">
        <v>337</v>
      </c>
      <c r="D21" s="41" t="s">
        <v>144</v>
      </c>
      <c r="E21" s="21" t="s">
        <v>208</v>
      </c>
      <c r="F21" s="21">
        <v>2</v>
      </c>
    </row>
    <row r="22" spans="1:6" ht="15" customHeight="1" x14ac:dyDescent="0.2">
      <c r="A22" s="23">
        <v>42736</v>
      </c>
      <c r="C22" s="24" t="s">
        <v>338</v>
      </c>
      <c r="D22" s="41" t="s">
        <v>133</v>
      </c>
      <c r="E22" s="21" t="s">
        <v>207</v>
      </c>
      <c r="F22" s="21">
        <v>1</v>
      </c>
    </row>
    <row r="23" spans="1:6" ht="15" customHeight="1" x14ac:dyDescent="0.2">
      <c r="A23" s="23">
        <v>42736</v>
      </c>
      <c r="C23" s="24" t="s">
        <v>338</v>
      </c>
      <c r="D23" s="41" t="s">
        <v>144</v>
      </c>
      <c r="E23" s="21" t="s">
        <v>208</v>
      </c>
      <c r="F23" s="21">
        <v>2</v>
      </c>
    </row>
    <row r="24" spans="1:6" ht="15" customHeight="1" x14ac:dyDescent="0.2">
      <c r="D24" s="41"/>
      <c r="E24" s="21"/>
      <c r="F24" s="21"/>
    </row>
    <row r="25" spans="1:6" ht="15" customHeight="1" x14ac:dyDescent="0.2">
      <c r="D25" s="41"/>
      <c r="E25" s="21"/>
      <c r="F25" s="21"/>
    </row>
    <row r="26" spans="1:6" ht="15" customHeight="1" x14ac:dyDescent="0.2">
      <c r="D26" s="41"/>
      <c r="E26" s="21"/>
      <c r="F26" s="21"/>
    </row>
    <row r="27" spans="1:6" ht="15" customHeight="1" x14ac:dyDescent="0.2">
      <c r="D27" s="41"/>
      <c r="E27" s="21"/>
      <c r="F27" s="21"/>
    </row>
  </sheetData>
  <dataValidations count="3">
    <dataValidation type="decimal" operator="greaterThan" allowBlank="1" showDropDown="1" showInputMessage="1" showErrorMessage="1" prompt="Enter a number greater than 0" sqref="F4:F2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23" xr:uid="{00000000-0002-0000-0B00-000002000000}">
      <formula1>42736</formula1>
    </dataValidation>
    <dataValidation type="custom" allowBlank="1" showDropDown="1" showInputMessage="1" showErrorMessage="1" prompt="Enter a date after 'LiveFrom' date" sqref="B4:B11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72"/>
  <sheetViews>
    <sheetView topLeftCell="A117" workbookViewId="0">
      <selection activeCell="D162" sqref="D162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331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331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331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331</v>
      </c>
      <c r="D57" s="28" t="s">
        <v>55</v>
      </c>
      <c r="E57" s="41" t="s">
        <v>209</v>
      </c>
      <c r="F57" s="21" t="s">
        <v>210</v>
      </c>
      <c r="G57" s="28">
        <v>1</v>
      </c>
      <c r="H57" s="41" t="s">
        <v>142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331</v>
      </c>
      <c r="D58" s="28" t="s">
        <v>55</v>
      </c>
      <c r="E58" s="41" t="s">
        <v>209</v>
      </c>
      <c r="F58" s="21" t="s">
        <v>210</v>
      </c>
      <c r="G58" s="28">
        <v>1</v>
      </c>
      <c r="H58" s="41" t="s">
        <v>144</v>
      </c>
      <c r="I58" s="28">
        <v>5</v>
      </c>
    </row>
    <row r="59" spans="1:9" s="14" customFormat="1" ht="12.75" customHeight="1" x14ac:dyDescent="0.2">
      <c r="A59" s="27">
        <v>42736</v>
      </c>
      <c r="B59" s="27"/>
      <c r="C59" s="14" t="s">
        <v>331</v>
      </c>
      <c r="D59" s="28" t="s">
        <v>55</v>
      </c>
      <c r="E59" s="41" t="s">
        <v>211</v>
      </c>
      <c r="F59" s="21" t="s">
        <v>212</v>
      </c>
      <c r="G59" s="28">
        <v>2</v>
      </c>
      <c r="H59" s="41" t="s">
        <v>148</v>
      </c>
      <c r="I59" s="28">
        <v>1</v>
      </c>
    </row>
    <row r="60" spans="1:9" s="14" customFormat="1" ht="12.75" customHeight="1" x14ac:dyDescent="0.2">
      <c r="A60" s="27">
        <v>42736</v>
      </c>
      <c r="B60" s="27"/>
      <c r="C60" s="14" t="s">
        <v>331</v>
      </c>
      <c r="D60" s="28" t="s">
        <v>55</v>
      </c>
      <c r="E60" s="41" t="s">
        <v>211</v>
      </c>
      <c r="F60" s="21" t="s">
        <v>212</v>
      </c>
      <c r="G60" s="28">
        <v>2</v>
      </c>
      <c r="H60" s="41" t="s">
        <v>156</v>
      </c>
      <c r="I60" s="28">
        <v>2</v>
      </c>
    </row>
    <row r="61" spans="1:9" s="14" customFormat="1" ht="12.75" customHeight="1" x14ac:dyDescent="0.2">
      <c r="A61" s="27">
        <v>42736</v>
      </c>
      <c r="B61" s="27"/>
      <c r="C61" s="14" t="s">
        <v>331</v>
      </c>
      <c r="D61" s="28" t="s">
        <v>55</v>
      </c>
      <c r="E61" s="41" t="s">
        <v>211</v>
      </c>
      <c r="F61" s="21" t="s">
        <v>212</v>
      </c>
      <c r="G61" s="28">
        <v>2</v>
      </c>
      <c r="H61" s="41" t="s">
        <v>239</v>
      </c>
      <c r="I61" s="28">
        <v>3</v>
      </c>
    </row>
    <row r="62" spans="1:9" s="14" customFormat="1" ht="12.75" customHeight="1" x14ac:dyDescent="0.2">
      <c r="A62" s="27">
        <v>42736</v>
      </c>
      <c r="B62" s="27"/>
      <c r="C62" s="14" t="s">
        <v>331</v>
      </c>
      <c r="D62" s="28" t="s">
        <v>55</v>
      </c>
      <c r="E62" s="41" t="s">
        <v>211</v>
      </c>
      <c r="F62" s="21" t="s">
        <v>212</v>
      </c>
      <c r="G62" s="28">
        <v>2</v>
      </c>
      <c r="H62" s="41" t="s">
        <v>154</v>
      </c>
      <c r="I62" s="28">
        <v>4</v>
      </c>
    </row>
    <row r="63" spans="1:9" s="14" customFormat="1" ht="12.75" customHeight="1" x14ac:dyDescent="0.2">
      <c r="A63" s="27">
        <v>42736</v>
      </c>
      <c r="B63" s="27"/>
      <c r="C63" s="14" t="s">
        <v>331</v>
      </c>
      <c r="D63" s="28" t="s">
        <v>55</v>
      </c>
      <c r="E63" s="41" t="s">
        <v>211</v>
      </c>
      <c r="F63" s="21" t="s">
        <v>212</v>
      </c>
      <c r="G63" s="28">
        <v>2</v>
      </c>
      <c r="H63" s="41" t="s">
        <v>158</v>
      </c>
      <c r="I63" s="28">
        <v>5</v>
      </c>
    </row>
    <row r="64" spans="1:9" s="14" customFormat="1" ht="12.75" customHeight="1" x14ac:dyDescent="0.2">
      <c r="A64" s="27">
        <v>42736</v>
      </c>
      <c r="B64" s="27"/>
      <c r="C64" s="14" t="s">
        <v>331</v>
      </c>
      <c r="D64" s="28" t="s">
        <v>55</v>
      </c>
      <c r="E64" s="41" t="s">
        <v>211</v>
      </c>
      <c r="F64" s="21" t="s">
        <v>212</v>
      </c>
      <c r="G64" s="28">
        <v>2</v>
      </c>
      <c r="H64" s="41" t="s">
        <v>247</v>
      </c>
      <c r="I64" s="28">
        <v>6</v>
      </c>
    </row>
    <row r="65" spans="1:9" s="14" customFormat="1" ht="12.75" customHeight="1" x14ac:dyDescent="0.2">
      <c r="A65" s="27">
        <v>42736</v>
      </c>
      <c r="B65" s="27"/>
      <c r="C65" s="14" t="s">
        <v>331</v>
      </c>
      <c r="D65" s="28" t="s">
        <v>55</v>
      </c>
      <c r="E65" s="41" t="s">
        <v>211</v>
      </c>
      <c r="F65" s="21" t="s">
        <v>212</v>
      </c>
      <c r="G65" s="28">
        <v>2</v>
      </c>
      <c r="H65" s="41" t="s">
        <v>168</v>
      </c>
      <c r="I65" s="28">
        <v>7</v>
      </c>
    </row>
    <row r="66" spans="1:9" s="14" customFormat="1" ht="12.75" customHeight="1" x14ac:dyDescent="0.2">
      <c r="A66" s="27">
        <v>42736</v>
      </c>
      <c r="B66" s="27"/>
      <c r="C66" s="14" t="s">
        <v>331</v>
      </c>
      <c r="D66" s="28" t="s">
        <v>55</v>
      </c>
      <c r="E66" s="41" t="s">
        <v>230</v>
      </c>
      <c r="F66" s="21" t="s">
        <v>231</v>
      </c>
      <c r="G66" s="28">
        <v>3</v>
      </c>
      <c r="H66" s="41" t="s">
        <v>223</v>
      </c>
      <c r="I66" s="28">
        <v>1</v>
      </c>
    </row>
    <row r="67" spans="1:9" s="14" customFormat="1" ht="12.75" customHeight="1" x14ac:dyDescent="0.2">
      <c r="A67" s="27">
        <v>42736</v>
      </c>
      <c r="B67" s="27"/>
      <c r="C67" s="14" t="s">
        <v>331</v>
      </c>
      <c r="D67" s="28" t="s">
        <v>55</v>
      </c>
      <c r="E67" s="41" t="s">
        <v>230</v>
      </c>
      <c r="F67" s="21" t="s">
        <v>231</v>
      </c>
      <c r="G67" s="28">
        <v>3</v>
      </c>
      <c r="H67" s="41" t="s">
        <v>232</v>
      </c>
      <c r="I67" s="28">
        <v>2</v>
      </c>
    </row>
    <row r="68" spans="1:9" s="14" customFormat="1" ht="12.75" customHeight="1" x14ac:dyDescent="0.2">
      <c r="A68" s="27">
        <v>42736</v>
      </c>
      <c r="B68" s="27"/>
      <c r="C68" s="14" t="s">
        <v>331</v>
      </c>
      <c r="D68" s="28" t="s">
        <v>55</v>
      </c>
      <c r="E68" s="41" t="s">
        <v>230</v>
      </c>
      <c r="F68" s="21" t="s">
        <v>231</v>
      </c>
      <c r="G68" s="28">
        <v>3</v>
      </c>
      <c r="H68" s="41" t="s">
        <v>235</v>
      </c>
      <c r="I68" s="28">
        <v>3</v>
      </c>
    </row>
    <row r="69" spans="1:9" s="14" customFormat="1" ht="12.75" customHeight="1" x14ac:dyDescent="0.2">
      <c r="A69" s="27">
        <v>42736</v>
      </c>
      <c r="B69" s="27"/>
      <c r="C69" s="14" t="s">
        <v>331</v>
      </c>
      <c r="D69" s="28" t="s">
        <v>55</v>
      </c>
      <c r="E69" s="41" t="s">
        <v>230</v>
      </c>
      <c r="F69" s="21" t="s">
        <v>231</v>
      </c>
      <c r="G69" s="28">
        <v>3</v>
      </c>
      <c r="H69" s="41" t="s">
        <v>243</v>
      </c>
      <c r="I69" s="28">
        <v>4</v>
      </c>
    </row>
    <row r="70" spans="1:9" s="14" customFormat="1" ht="12.75" customHeight="1" x14ac:dyDescent="0.2">
      <c r="A70" s="27">
        <v>42736</v>
      </c>
      <c r="B70" s="27"/>
      <c r="C70" s="14" t="s">
        <v>331</v>
      </c>
      <c r="D70" s="28" t="s">
        <v>55</v>
      </c>
      <c r="E70" s="41" t="s">
        <v>262</v>
      </c>
      <c r="F70" s="21" t="s">
        <v>263</v>
      </c>
      <c r="G70" s="28">
        <v>4</v>
      </c>
      <c r="H70" s="41" t="s">
        <v>258</v>
      </c>
      <c r="I70" s="28">
        <v>1</v>
      </c>
    </row>
    <row r="71" spans="1:9" s="14" customFormat="1" ht="12.75" customHeight="1" x14ac:dyDescent="0.2">
      <c r="A71" s="27">
        <v>42736</v>
      </c>
      <c r="B71" s="27"/>
      <c r="C71" s="14" t="s">
        <v>333</v>
      </c>
      <c r="D71" s="28" t="s">
        <v>55</v>
      </c>
      <c r="E71" s="41" t="s">
        <v>209</v>
      </c>
      <c r="F71" s="21" t="s">
        <v>210</v>
      </c>
      <c r="G71" s="28">
        <v>1</v>
      </c>
      <c r="H71" s="28" t="s">
        <v>133</v>
      </c>
      <c r="I71" s="28">
        <v>1</v>
      </c>
    </row>
    <row r="72" spans="1:9" s="14" customFormat="1" ht="12.75" customHeight="1" x14ac:dyDescent="0.2">
      <c r="A72" s="27">
        <v>42736</v>
      </c>
      <c r="B72" s="27"/>
      <c r="C72" s="14" t="s">
        <v>333</v>
      </c>
      <c r="D72" s="28" t="s">
        <v>55</v>
      </c>
      <c r="E72" s="41" t="s">
        <v>209</v>
      </c>
      <c r="F72" s="21" t="s">
        <v>210</v>
      </c>
      <c r="G72" s="28">
        <v>1</v>
      </c>
      <c r="H72" s="28" t="s">
        <v>135</v>
      </c>
      <c r="I72" s="28">
        <v>2</v>
      </c>
    </row>
    <row r="73" spans="1:9" s="14" customFormat="1" ht="12.75" customHeight="1" x14ac:dyDescent="0.2">
      <c r="A73" s="27">
        <v>42736</v>
      </c>
      <c r="B73" s="27"/>
      <c r="C73" s="14" t="s">
        <v>333</v>
      </c>
      <c r="D73" s="28" t="s">
        <v>55</v>
      </c>
      <c r="E73" s="41" t="s">
        <v>209</v>
      </c>
      <c r="F73" s="21" t="s">
        <v>210</v>
      </c>
      <c r="G73" s="28">
        <v>1</v>
      </c>
      <c r="H73" s="28" t="s">
        <v>137</v>
      </c>
      <c r="I73" s="28">
        <v>3</v>
      </c>
    </row>
    <row r="74" spans="1:9" s="14" customFormat="1" ht="12.75" customHeight="1" x14ac:dyDescent="0.2">
      <c r="A74" s="27">
        <v>42736</v>
      </c>
      <c r="B74" s="27"/>
      <c r="C74" s="14" t="s">
        <v>333</v>
      </c>
      <c r="D74" s="28" t="s">
        <v>55</v>
      </c>
      <c r="E74" s="41" t="s">
        <v>209</v>
      </c>
      <c r="F74" s="21" t="s">
        <v>210</v>
      </c>
      <c r="G74" s="28">
        <v>1</v>
      </c>
      <c r="H74" s="41" t="s">
        <v>142</v>
      </c>
      <c r="I74" s="28">
        <v>4</v>
      </c>
    </row>
    <row r="75" spans="1:9" s="14" customFormat="1" ht="12.75" customHeight="1" x14ac:dyDescent="0.2">
      <c r="A75" s="27">
        <v>42736</v>
      </c>
      <c r="B75" s="27"/>
      <c r="C75" s="14" t="s">
        <v>333</v>
      </c>
      <c r="D75" s="28" t="s">
        <v>55</v>
      </c>
      <c r="E75" s="41" t="s">
        <v>209</v>
      </c>
      <c r="F75" s="21" t="s">
        <v>210</v>
      </c>
      <c r="G75" s="28">
        <v>1</v>
      </c>
      <c r="H75" s="41" t="s">
        <v>144</v>
      </c>
      <c r="I75" s="28">
        <v>5</v>
      </c>
    </row>
    <row r="76" spans="1:9" s="14" customFormat="1" ht="12.75" customHeight="1" x14ac:dyDescent="0.2">
      <c r="A76" s="27">
        <v>42736</v>
      </c>
      <c r="B76" s="27"/>
      <c r="C76" s="14" t="s">
        <v>333</v>
      </c>
      <c r="D76" s="28" t="s">
        <v>55</v>
      </c>
      <c r="E76" s="41" t="s">
        <v>211</v>
      </c>
      <c r="F76" s="21" t="s">
        <v>212</v>
      </c>
      <c r="G76" s="28">
        <v>2</v>
      </c>
      <c r="H76" s="41" t="s">
        <v>148</v>
      </c>
      <c r="I76" s="28">
        <v>1</v>
      </c>
    </row>
    <row r="77" spans="1:9" s="14" customFormat="1" ht="12.75" customHeight="1" x14ac:dyDescent="0.2">
      <c r="A77" s="27">
        <v>42736</v>
      </c>
      <c r="B77" s="27"/>
      <c r="C77" s="14" t="s">
        <v>333</v>
      </c>
      <c r="D77" s="28" t="s">
        <v>55</v>
      </c>
      <c r="E77" s="41" t="s">
        <v>211</v>
      </c>
      <c r="F77" s="21" t="s">
        <v>212</v>
      </c>
      <c r="G77" s="28">
        <v>2</v>
      </c>
      <c r="H77" s="41" t="s">
        <v>156</v>
      </c>
      <c r="I77" s="28">
        <v>2</v>
      </c>
    </row>
    <row r="78" spans="1:9" s="14" customFormat="1" ht="12.75" customHeight="1" x14ac:dyDescent="0.2">
      <c r="A78" s="27">
        <v>42736</v>
      </c>
      <c r="B78" s="27"/>
      <c r="C78" s="14" t="s">
        <v>333</v>
      </c>
      <c r="D78" s="28" t="s">
        <v>55</v>
      </c>
      <c r="E78" s="41" t="s">
        <v>211</v>
      </c>
      <c r="F78" s="21" t="s">
        <v>212</v>
      </c>
      <c r="G78" s="28">
        <v>2</v>
      </c>
      <c r="H78" s="41" t="s">
        <v>239</v>
      </c>
      <c r="I78" s="28">
        <v>3</v>
      </c>
    </row>
    <row r="79" spans="1:9" s="14" customFormat="1" ht="12.75" customHeight="1" x14ac:dyDescent="0.2">
      <c r="A79" s="27">
        <v>42736</v>
      </c>
      <c r="B79" s="27"/>
      <c r="C79" s="14" t="s">
        <v>333</v>
      </c>
      <c r="D79" s="28" t="s">
        <v>55</v>
      </c>
      <c r="E79" s="41" t="s">
        <v>211</v>
      </c>
      <c r="F79" s="21" t="s">
        <v>212</v>
      </c>
      <c r="G79" s="28">
        <v>2</v>
      </c>
      <c r="H79" s="41" t="s">
        <v>154</v>
      </c>
      <c r="I79" s="28">
        <v>4</v>
      </c>
    </row>
    <row r="80" spans="1:9" s="14" customFormat="1" ht="12.75" customHeight="1" x14ac:dyDescent="0.2">
      <c r="A80" s="27">
        <v>42736</v>
      </c>
      <c r="B80" s="27"/>
      <c r="C80" s="14" t="s">
        <v>333</v>
      </c>
      <c r="D80" s="28" t="s">
        <v>55</v>
      </c>
      <c r="E80" s="41" t="s">
        <v>211</v>
      </c>
      <c r="F80" s="21" t="s">
        <v>212</v>
      </c>
      <c r="G80" s="28">
        <v>2</v>
      </c>
      <c r="H80" s="41" t="s">
        <v>158</v>
      </c>
      <c r="I80" s="28">
        <v>5</v>
      </c>
    </row>
    <row r="81" spans="1:9" s="14" customFormat="1" ht="12.75" customHeight="1" x14ac:dyDescent="0.2">
      <c r="A81" s="27">
        <v>42736</v>
      </c>
      <c r="B81" s="27"/>
      <c r="C81" s="14" t="s">
        <v>333</v>
      </c>
      <c r="D81" s="28" t="s">
        <v>55</v>
      </c>
      <c r="E81" s="41" t="s">
        <v>211</v>
      </c>
      <c r="F81" s="21" t="s">
        <v>212</v>
      </c>
      <c r="G81" s="28">
        <v>2</v>
      </c>
      <c r="H81" s="41" t="s">
        <v>247</v>
      </c>
      <c r="I81" s="28">
        <v>6</v>
      </c>
    </row>
    <row r="82" spans="1:9" s="14" customFormat="1" ht="12.75" customHeight="1" x14ac:dyDescent="0.2">
      <c r="A82" s="27">
        <v>42736</v>
      </c>
      <c r="B82" s="27"/>
      <c r="C82" s="14" t="s">
        <v>333</v>
      </c>
      <c r="D82" s="28" t="s">
        <v>55</v>
      </c>
      <c r="E82" s="41" t="s">
        <v>211</v>
      </c>
      <c r="F82" s="21" t="s">
        <v>212</v>
      </c>
      <c r="G82" s="28">
        <v>2</v>
      </c>
      <c r="H82" s="41" t="s">
        <v>168</v>
      </c>
      <c r="I82" s="28">
        <v>7</v>
      </c>
    </row>
    <row r="83" spans="1:9" s="14" customFormat="1" ht="12.75" customHeight="1" x14ac:dyDescent="0.2">
      <c r="A83" s="27">
        <v>42736</v>
      </c>
      <c r="B83" s="27"/>
      <c r="C83" s="14" t="s">
        <v>333</v>
      </c>
      <c r="D83" s="28" t="s">
        <v>55</v>
      </c>
      <c r="E83" s="41" t="s">
        <v>230</v>
      </c>
      <c r="F83" s="21" t="s">
        <v>231</v>
      </c>
      <c r="G83" s="28">
        <v>3</v>
      </c>
      <c r="H83" s="41" t="s">
        <v>223</v>
      </c>
      <c r="I83" s="28">
        <v>1</v>
      </c>
    </row>
    <row r="84" spans="1:9" s="14" customFormat="1" ht="12.75" customHeight="1" x14ac:dyDescent="0.2">
      <c r="A84" s="27">
        <v>42736</v>
      </c>
      <c r="B84" s="27"/>
      <c r="C84" s="14" t="s">
        <v>333</v>
      </c>
      <c r="D84" s="28" t="s">
        <v>55</v>
      </c>
      <c r="E84" s="41" t="s">
        <v>230</v>
      </c>
      <c r="F84" s="21" t="s">
        <v>231</v>
      </c>
      <c r="G84" s="28">
        <v>3</v>
      </c>
      <c r="H84" s="41" t="s">
        <v>232</v>
      </c>
      <c r="I84" s="28">
        <v>2</v>
      </c>
    </row>
    <row r="85" spans="1:9" s="14" customFormat="1" ht="12.75" customHeight="1" x14ac:dyDescent="0.2">
      <c r="A85" s="27">
        <v>42736</v>
      </c>
      <c r="B85" s="27"/>
      <c r="C85" s="14" t="s">
        <v>333</v>
      </c>
      <c r="D85" s="28" t="s">
        <v>55</v>
      </c>
      <c r="E85" s="41" t="s">
        <v>230</v>
      </c>
      <c r="F85" s="21" t="s">
        <v>231</v>
      </c>
      <c r="G85" s="28">
        <v>3</v>
      </c>
      <c r="H85" s="41" t="s">
        <v>235</v>
      </c>
      <c r="I85" s="28">
        <v>3</v>
      </c>
    </row>
    <row r="86" spans="1:9" s="14" customFormat="1" ht="12.75" customHeight="1" x14ac:dyDescent="0.2">
      <c r="A86" s="27">
        <v>42736</v>
      </c>
      <c r="B86" s="27"/>
      <c r="C86" s="14" t="s">
        <v>333</v>
      </c>
      <c r="D86" s="28" t="s">
        <v>55</v>
      </c>
      <c r="E86" s="41" t="s">
        <v>230</v>
      </c>
      <c r="F86" s="21" t="s">
        <v>231</v>
      </c>
      <c r="G86" s="28">
        <v>3</v>
      </c>
      <c r="H86" s="41" t="s">
        <v>243</v>
      </c>
      <c r="I86" s="28">
        <v>4</v>
      </c>
    </row>
    <row r="87" spans="1:9" s="14" customFormat="1" ht="12.75" customHeight="1" x14ac:dyDescent="0.2">
      <c r="A87" s="27">
        <v>42736</v>
      </c>
      <c r="B87" s="27"/>
      <c r="C87" s="14" t="s">
        <v>333</v>
      </c>
      <c r="D87" s="28" t="s">
        <v>55</v>
      </c>
      <c r="E87" s="41" t="s">
        <v>262</v>
      </c>
      <c r="F87" s="21" t="s">
        <v>263</v>
      </c>
      <c r="G87" s="28">
        <v>4</v>
      </c>
      <c r="H87" s="41" t="s">
        <v>258</v>
      </c>
      <c r="I87" s="28">
        <v>1</v>
      </c>
    </row>
    <row r="88" spans="1:9" s="14" customFormat="1" ht="12.75" customHeight="1" x14ac:dyDescent="0.2">
      <c r="A88" s="27">
        <v>42736</v>
      </c>
      <c r="B88" s="27"/>
      <c r="C88" s="41" t="s">
        <v>334</v>
      </c>
      <c r="D88" s="28" t="s">
        <v>55</v>
      </c>
      <c r="E88" s="41" t="s">
        <v>209</v>
      </c>
      <c r="F88" s="21" t="s">
        <v>210</v>
      </c>
      <c r="G88" s="28">
        <v>1</v>
      </c>
      <c r="H88" s="28" t="s">
        <v>133</v>
      </c>
      <c r="I88" s="28">
        <v>1</v>
      </c>
    </row>
    <row r="89" spans="1:9" s="14" customFormat="1" ht="12.75" customHeight="1" x14ac:dyDescent="0.2">
      <c r="A89" s="27">
        <v>42736</v>
      </c>
      <c r="B89" s="27"/>
      <c r="C89" s="41" t="s">
        <v>334</v>
      </c>
      <c r="D89" s="28" t="s">
        <v>55</v>
      </c>
      <c r="E89" s="41" t="s">
        <v>209</v>
      </c>
      <c r="F89" s="21" t="s">
        <v>210</v>
      </c>
      <c r="G89" s="28">
        <v>1</v>
      </c>
      <c r="H89" s="28" t="s">
        <v>135</v>
      </c>
      <c r="I89" s="28">
        <v>2</v>
      </c>
    </row>
    <row r="90" spans="1:9" s="14" customFormat="1" ht="12.75" customHeight="1" x14ac:dyDescent="0.2">
      <c r="A90" s="27">
        <v>42736</v>
      </c>
      <c r="B90" s="27"/>
      <c r="C90" s="41" t="s">
        <v>334</v>
      </c>
      <c r="D90" s="28" t="s">
        <v>55</v>
      </c>
      <c r="E90" s="41" t="s">
        <v>209</v>
      </c>
      <c r="F90" s="21" t="s">
        <v>210</v>
      </c>
      <c r="G90" s="28">
        <v>1</v>
      </c>
      <c r="H90" s="28" t="s">
        <v>137</v>
      </c>
      <c r="I90" s="28">
        <v>3</v>
      </c>
    </row>
    <row r="91" spans="1:9" s="14" customFormat="1" ht="12.75" customHeight="1" x14ac:dyDescent="0.2">
      <c r="A91" s="27">
        <v>42736</v>
      </c>
      <c r="B91" s="27"/>
      <c r="C91" s="41" t="s">
        <v>334</v>
      </c>
      <c r="D91" s="28" t="s">
        <v>55</v>
      </c>
      <c r="E91" s="41" t="s">
        <v>209</v>
      </c>
      <c r="F91" s="21" t="s">
        <v>210</v>
      </c>
      <c r="G91" s="28">
        <v>1</v>
      </c>
      <c r="H91" s="41" t="s">
        <v>142</v>
      </c>
      <c r="I91" s="28">
        <v>4</v>
      </c>
    </row>
    <row r="92" spans="1:9" s="14" customFormat="1" ht="12.75" customHeight="1" x14ac:dyDescent="0.2">
      <c r="A92" s="27">
        <v>42736</v>
      </c>
      <c r="B92" s="27"/>
      <c r="C92" s="41" t="s">
        <v>334</v>
      </c>
      <c r="D92" s="28" t="s">
        <v>55</v>
      </c>
      <c r="E92" s="41" t="s">
        <v>209</v>
      </c>
      <c r="F92" s="21" t="s">
        <v>210</v>
      </c>
      <c r="G92" s="28">
        <v>1</v>
      </c>
      <c r="H92" s="41" t="s">
        <v>144</v>
      </c>
      <c r="I92" s="28">
        <v>5</v>
      </c>
    </row>
    <row r="93" spans="1:9" s="14" customFormat="1" ht="12.75" customHeight="1" x14ac:dyDescent="0.2">
      <c r="A93" s="27">
        <v>42736</v>
      </c>
      <c r="B93" s="27"/>
      <c r="C93" s="41" t="s">
        <v>334</v>
      </c>
      <c r="D93" s="28" t="s">
        <v>55</v>
      </c>
      <c r="E93" s="41" t="s">
        <v>211</v>
      </c>
      <c r="F93" s="21" t="s">
        <v>212</v>
      </c>
      <c r="G93" s="28">
        <v>2</v>
      </c>
      <c r="H93" s="41" t="s">
        <v>148</v>
      </c>
      <c r="I93" s="28">
        <v>1</v>
      </c>
    </row>
    <row r="94" spans="1:9" s="14" customFormat="1" ht="12.75" customHeight="1" x14ac:dyDescent="0.2">
      <c r="A94" s="27">
        <v>42736</v>
      </c>
      <c r="B94" s="27"/>
      <c r="C94" s="41" t="s">
        <v>334</v>
      </c>
      <c r="D94" s="28" t="s">
        <v>55</v>
      </c>
      <c r="E94" s="41" t="s">
        <v>211</v>
      </c>
      <c r="F94" s="21" t="s">
        <v>212</v>
      </c>
      <c r="G94" s="28">
        <v>2</v>
      </c>
      <c r="H94" s="41" t="s">
        <v>156</v>
      </c>
      <c r="I94" s="28">
        <v>2</v>
      </c>
    </row>
    <row r="95" spans="1:9" s="14" customFormat="1" ht="12.75" customHeight="1" x14ac:dyDescent="0.2">
      <c r="A95" s="27">
        <v>42736</v>
      </c>
      <c r="B95" s="27"/>
      <c r="C95" s="41" t="s">
        <v>334</v>
      </c>
      <c r="D95" s="28" t="s">
        <v>55</v>
      </c>
      <c r="E95" s="41" t="s">
        <v>211</v>
      </c>
      <c r="F95" s="21" t="s">
        <v>212</v>
      </c>
      <c r="G95" s="28">
        <v>2</v>
      </c>
      <c r="H95" s="41" t="s">
        <v>239</v>
      </c>
      <c r="I95" s="28">
        <v>3</v>
      </c>
    </row>
    <row r="96" spans="1:9" s="14" customFormat="1" ht="12.75" customHeight="1" x14ac:dyDescent="0.2">
      <c r="A96" s="27">
        <v>42736</v>
      </c>
      <c r="B96" s="27"/>
      <c r="C96" s="41" t="s">
        <v>334</v>
      </c>
      <c r="D96" s="28" t="s">
        <v>55</v>
      </c>
      <c r="E96" s="41" t="s">
        <v>211</v>
      </c>
      <c r="F96" s="21" t="s">
        <v>212</v>
      </c>
      <c r="G96" s="28">
        <v>2</v>
      </c>
      <c r="H96" s="41" t="s">
        <v>154</v>
      </c>
      <c r="I96" s="28">
        <v>4</v>
      </c>
    </row>
    <row r="97" spans="1:9" s="14" customFormat="1" ht="12.75" customHeight="1" x14ac:dyDescent="0.2">
      <c r="A97" s="27">
        <v>42736</v>
      </c>
      <c r="B97" s="27"/>
      <c r="C97" s="41" t="s">
        <v>334</v>
      </c>
      <c r="D97" s="28" t="s">
        <v>55</v>
      </c>
      <c r="E97" s="41" t="s">
        <v>211</v>
      </c>
      <c r="F97" s="21" t="s">
        <v>212</v>
      </c>
      <c r="G97" s="28">
        <v>2</v>
      </c>
      <c r="H97" s="41" t="s">
        <v>158</v>
      </c>
      <c r="I97" s="28">
        <v>5</v>
      </c>
    </row>
    <row r="98" spans="1:9" s="14" customFormat="1" ht="12.75" customHeight="1" x14ac:dyDescent="0.2">
      <c r="A98" s="27">
        <v>42736</v>
      </c>
      <c r="B98" s="27"/>
      <c r="C98" s="41" t="s">
        <v>334</v>
      </c>
      <c r="D98" s="28" t="s">
        <v>55</v>
      </c>
      <c r="E98" s="41" t="s">
        <v>211</v>
      </c>
      <c r="F98" s="21" t="s">
        <v>212</v>
      </c>
      <c r="G98" s="28">
        <v>2</v>
      </c>
      <c r="H98" s="41" t="s">
        <v>247</v>
      </c>
      <c r="I98" s="28">
        <v>6</v>
      </c>
    </row>
    <row r="99" spans="1:9" s="14" customFormat="1" ht="12.75" customHeight="1" x14ac:dyDescent="0.2">
      <c r="A99" s="27">
        <v>42736</v>
      </c>
      <c r="B99" s="27"/>
      <c r="C99" s="41" t="s">
        <v>334</v>
      </c>
      <c r="D99" s="28" t="s">
        <v>55</v>
      </c>
      <c r="E99" s="41" t="s">
        <v>211</v>
      </c>
      <c r="F99" s="21" t="s">
        <v>212</v>
      </c>
      <c r="G99" s="28">
        <v>2</v>
      </c>
      <c r="H99" s="41" t="s">
        <v>168</v>
      </c>
      <c r="I99" s="28">
        <v>7</v>
      </c>
    </row>
    <row r="100" spans="1:9" s="14" customFormat="1" ht="12.75" customHeight="1" x14ac:dyDescent="0.2">
      <c r="A100" s="27">
        <v>42736</v>
      </c>
      <c r="B100" s="27"/>
      <c r="C100" s="41" t="s">
        <v>334</v>
      </c>
      <c r="D100" s="28" t="s">
        <v>55</v>
      </c>
      <c r="E100" s="41" t="s">
        <v>230</v>
      </c>
      <c r="F100" s="21" t="s">
        <v>231</v>
      </c>
      <c r="G100" s="28">
        <v>3</v>
      </c>
      <c r="H100" s="41" t="s">
        <v>223</v>
      </c>
      <c r="I100" s="28">
        <v>1</v>
      </c>
    </row>
    <row r="101" spans="1:9" s="14" customFormat="1" ht="12.75" customHeight="1" x14ac:dyDescent="0.2">
      <c r="A101" s="27">
        <v>42736</v>
      </c>
      <c r="B101" s="27"/>
      <c r="C101" s="41" t="s">
        <v>334</v>
      </c>
      <c r="D101" s="28" t="s">
        <v>55</v>
      </c>
      <c r="E101" s="41" t="s">
        <v>230</v>
      </c>
      <c r="F101" s="21" t="s">
        <v>231</v>
      </c>
      <c r="G101" s="28">
        <v>3</v>
      </c>
      <c r="H101" s="41" t="s">
        <v>232</v>
      </c>
      <c r="I101" s="28">
        <v>2</v>
      </c>
    </row>
    <row r="102" spans="1:9" s="14" customFormat="1" ht="12.75" customHeight="1" x14ac:dyDescent="0.2">
      <c r="A102" s="27">
        <v>42736</v>
      </c>
      <c r="B102" s="27"/>
      <c r="C102" s="41" t="s">
        <v>334</v>
      </c>
      <c r="D102" s="28" t="s">
        <v>55</v>
      </c>
      <c r="E102" s="41" t="s">
        <v>230</v>
      </c>
      <c r="F102" s="21" t="s">
        <v>231</v>
      </c>
      <c r="G102" s="28">
        <v>3</v>
      </c>
      <c r="H102" s="41" t="s">
        <v>235</v>
      </c>
      <c r="I102" s="28">
        <v>3</v>
      </c>
    </row>
    <row r="103" spans="1:9" s="14" customFormat="1" ht="12.75" customHeight="1" x14ac:dyDescent="0.2">
      <c r="A103" s="27">
        <v>42736</v>
      </c>
      <c r="B103" s="27"/>
      <c r="C103" s="41" t="s">
        <v>334</v>
      </c>
      <c r="D103" s="28" t="s">
        <v>55</v>
      </c>
      <c r="E103" s="41" t="s">
        <v>230</v>
      </c>
      <c r="F103" s="21" t="s">
        <v>231</v>
      </c>
      <c r="G103" s="28">
        <v>3</v>
      </c>
      <c r="H103" s="41" t="s">
        <v>243</v>
      </c>
      <c r="I103" s="28">
        <v>4</v>
      </c>
    </row>
    <row r="104" spans="1:9" s="14" customFormat="1" ht="12.75" customHeight="1" x14ac:dyDescent="0.2">
      <c r="A104" s="27">
        <v>42736</v>
      </c>
      <c r="B104" s="27"/>
      <c r="C104" s="41" t="s">
        <v>334</v>
      </c>
      <c r="D104" s="28" t="s">
        <v>55</v>
      </c>
      <c r="E104" s="41" t="s">
        <v>262</v>
      </c>
      <c r="F104" s="21" t="s">
        <v>263</v>
      </c>
      <c r="G104" s="28">
        <v>4</v>
      </c>
      <c r="H104" s="41" t="s">
        <v>258</v>
      </c>
      <c r="I104" s="28">
        <v>1</v>
      </c>
    </row>
    <row r="105" spans="1:9" s="14" customFormat="1" ht="12.75" customHeight="1" x14ac:dyDescent="0.2">
      <c r="A105" s="27">
        <v>42736</v>
      </c>
      <c r="B105" s="27"/>
      <c r="C105" s="41" t="s">
        <v>335</v>
      </c>
      <c r="D105" s="28" t="s">
        <v>55</v>
      </c>
      <c r="E105" s="41" t="s">
        <v>209</v>
      </c>
      <c r="F105" s="21" t="s">
        <v>210</v>
      </c>
      <c r="G105" s="28">
        <v>1</v>
      </c>
      <c r="H105" s="28" t="s">
        <v>133</v>
      </c>
      <c r="I105" s="28">
        <v>1</v>
      </c>
    </row>
    <row r="106" spans="1:9" s="14" customFormat="1" ht="12.75" customHeight="1" x14ac:dyDescent="0.2">
      <c r="A106" s="27">
        <v>42736</v>
      </c>
      <c r="B106" s="27"/>
      <c r="C106" s="41" t="s">
        <v>335</v>
      </c>
      <c r="D106" s="28" t="s">
        <v>55</v>
      </c>
      <c r="E106" s="41" t="s">
        <v>209</v>
      </c>
      <c r="F106" s="21" t="s">
        <v>210</v>
      </c>
      <c r="G106" s="28">
        <v>1</v>
      </c>
      <c r="H106" s="28" t="s">
        <v>135</v>
      </c>
      <c r="I106" s="28">
        <v>2</v>
      </c>
    </row>
    <row r="107" spans="1:9" s="14" customFormat="1" ht="12.75" customHeight="1" x14ac:dyDescent="0.2">
      <c r="A107" s="27">
        <v>42736</v>
      </c>
      <c r="B107" s="27"/>
      <c r="C107" s="41" t="s">
        <v>335</v>
      </c>
      <c r="D107" s="28" t="s">
        <v>55</v>
      </c>
      <c r="E107" s="41" t="s">
        <v>209</v>
      </c>
      <c r="F107" s="21" t="s">
        <v>210</v>
      </c>
      <c r="G107" s="28">
        <v>1</v>
      </c>
      <c r="H107" s="28" t="s">
        <v>137</v>
      </c>
      <c r="I107" s="28">
        <v>3</v>
      </c>
    </row>
    <row r="108" spans="1:9" s="14" customFormat="1" ht="12.75" customHeight="1" x14ac:dyDescent="0.2">
      <c r="A108" s="27">
        <v>42736</v>
      </c>
      <c r="B108" s="27"/>
      <c r="C108" s="41" t="s">
        <v>335</v>
      </c>
      <c r="D108" s="28" t="s">
        <v>55</v>
      </c>
      <c r="E108" s="41" t="s">
        <v>209</v>
      </c>
      <c r="F108" s="21" t="s">
        <v>210</v>
      </c>
      <c r="G108" s="28">
        <v>1</v>
      </c>
      <c r="H108" s="41" t="s">
        <v>142</v>
      </c>
      <c r="I108" s="28">
        <v>4</v>
      </c>
    </row>
    <row r="109" spans="1:9" s="14" customFormat="1" ht="12.75" customHeight="1" x14ac:dyDescent="0.2">
      <c r="A109" s="27">
        <v>42736</v>
      </c>
      <c r="B109" s="27"/>
      <c r="C109" s="41" t="s">
        <v>335</v>
      </c>
      <c r="D109" s="28" t="s">
        <v>55</v>
      </c>
      <c r="E109" s="41" t="s">
        <v>209</v>
      </c>
      <c r="F109" s="21" t="s">
        <v>210</v>
      </c>
      <c r="G109" s="28">
        <v>1</v>
      </c>
      <c r="H109" s="41" t="s">
        <v>144</v>
      </c>
      <c r="I109" s="28">
        <v>5</v>
      </c>
    </row>
    <row r="110" spans="1:9" s="14" customFormat="1" ht="12.75" customHeight="1" x14ac:dyDescent="0.2">
      <c r="A110" s="27">
        <v>42736</v>
      </c>
      <c r="B110" s="27"/>
      <c r="C110" s="41" t="s">
        <v>335</v>
      </c>
      <c r="D110" s="28" t="s">
        <v>55</v>
      </c>
      <c r="E110" s="41" t="s">
        <v>211</v>
      </c>
      <c r="F110" s="21" t="s">
        <v>212</v>
      </c>
      <c r="G110" s="28">
        <v>2</v>
      </c>
      <c r="H110" s="41" t="s">
        <v>148</v>
      </c>
      <c r="I110" s="28">
        <v>1</v>
      </c>
    </row>
    <row r="111" spans="1:9" s="14" customFormat="1" ht="12.75" customHeight="1" x14ac:dyDescent="0.2">
      <c r="A111" s="27">
        <v>42736</v>
      </c>
      <c r="B111" s="27"/>
      <c r="C111" s="41" t="s">
        <v>335</v>
      </c>
      <c r="D111" s="28" t="s">
        <v>55</v>
      </c>
      <c r="E111" s="41" t="s">
        <v>211</v>
      </c>
      <c r="F111" s="21" t="s">
        <v>212</v>
      </c>
      <c r="G111" s="28">
        <v>2</v>
      </c>
      <c r="H111" s="41" t="s">
        <v>156</v>
      </c>
      <c r="I111" s="28">
        <v>2</v>
      </c>
    </row>
    <row r="112" spans="1:9" s="14" customFormat="1" ht="12.75" customHeight="1" x14ac:dyDescent="0.2">
      <c r="A112" s="27">
        <v>42736</v>
      </c>
      <c r="B112" s="27"/>
      <c r="C112" s="41" t="s">
        <v>335</v>
      </c>
      <c r="D112" s="28" t="s">
        <v>55</v>
      </c>
      <c r="E112" s="41" t="s">
        <v>211</v>
      </c>
      <c r="F112" s="21" t="s">
        <v>212</v>
      </c>
      <c r="G112" s="28">
        <v>2</v>
      </c>
      <c r="H112" s="41" t="s">
        <v>239</v>
      </c>
      <c r="I112" s="28">
        <v>3</v>
      </c>
    </row>
    <row r="113" spans="1:9" s="14" customFormat="1" ht="12.75" customHeight="1" x14ac:dyDescent="0.2">
      <c r="A113" s="27">
        <v>42736</v>
      </c>
      <c r="B113" s="27"/>
      <c r="C113" s="41" t="s">
        <v>335</v>
      </c>
      <c r="D113" s="28" t="s">
        <v>55</v>
      </c>
      <c r="E113" s="41" t="s">
        <v>211</v>
      </c>
      <c r="F113" s="21" t="s">
        <v>212</v>
      </c>
      <c r="G113" s="28">
        <v>2</v>
      </c>
      <c r="H113" s="41" t="s">
        <v>154</v>
      </c>
      <c r="I113" s="28">
        <v>4</v>
      </c>
    </row>
    <row r="114" spans="1:9" s="14" customFormat="1" ht="12.75" customHeight="1" x14ac:dyDescent="0.2">
      <c r="A114" s="27">
        <v>42736</v>
      </c>
      <c r="B114" s="27"/>
      <c r="C114" s="41" t="s">
        <v>335</v>
      </c>
      <c r="D114" s="28" t="s">
        <v>55</v>
      </c>
      <c r="E114" s="41" t="s">
        <v>211</v>
      </c>
      <c r="F114" s="21" t="s">
        <v>212</v>
      </c>
      <c r="G114" s="28">
        <v>2</v>
      </c>
      <c r="H114" s="41" t="s">
        <v>158</v>
      </c>
      <c r="I114" s="28">
        <v>5</v>
      </c>
    </row>
    <row r="115" spans="1:9" s="14" customFormat="1" ht="12.75" customHeight="1" x14ac:dyDescent="0.2">
      <c r="A115" s="27">
        <v>42736</v>
      </c>
      <c r="B115" s="27"/>
      <c r="C115" s="41" t="s">
        <v>335</v>
      </c>
      <c r="D115" s="28" t="s">
        <v>55</v>
      </c>
      <c r="E115" s="41" t="s">
        <v>211</v>
      </c>
      <c r="F115" s="21" t="s">
        <v>212</v>
      </c>
      <c r="G115" s="28">
        <v>2</v>
      </c>
      <c r="H115" s="41" t="s">
        <v>247</v>
      </c>
      <c r="I115" s="28">
        <v>6</v>
      </c>
    </row>
    <row r="116" spans="1:9" s="14" customFormat="1" ht="12.75" customHeight="1" x14ac:dyDescent="0.2">
      <c r="A116" s="27">
        <v>42736</v>
      </c>
      <c r="B116" s="27"/>
      <c r="C116" s="41" t="s">
        <v>335</v>
      </c>
      <c r="D116" s="28" t="s">
        <v>55</v>
      </c>
      <c r="E116" s="41" t="s">
        <v>211</v>
      </c>
      <c r="F116" s="21" t="s">
        <v>212</v>
      </c>
      <c r="G116" s="28">
        <v>2</v>
      </c>
      <c r="H116" s="41" t="s">
        <v>168</v>
      </c>
      <c r="I116" s="28">
        <v>7</v>
      </c>
    </row>
    <row r="117" spans="1:9" s="14" customFormat="1" ht="12.75" customHeight="1" x14ac:dyDescent="0.2">
      <c r="A117" s="27">
        <v>42736</v>
      </c>
      <c r="B117" s="27"/>
      <c r="C117" s="41" t="s">
        <v>335</v>
      </c>
      <c r="D117" s="28" t="s">
        <v>55</v>
      </c>
      <c r="E117" s="41" t="s">
        <v>230</v>
      </c>
      <c r="F117" s="21" t="s">
        <v>231</v>
      </c>
      <c r="G117" s="28">
        <v>3</v>
      </c>
      <c r="H117" s="41" t="s">
        <v>223</v>
      </c>
      <c r="I117" s="28">
        <v>1</v>
      </c>
    </row>
    <row r="118" spans="1:9" s="14" customFormat="1" ht="12.75" customHeight="1" x14ac:dyDescent="0.2">
      <c r="A118" s="27">
        <v>42736</v>
      </c>
      <c r="B118" s="27"/>
      <c r="C118" s="41" t="s">
        <v>335</v>
      </c>
      <c r="D118" s="28" t="s">
        <v>55</v>
      </c>
      <c r="E118" s="41" t="s">
        <v>230</v>
      </c>
      <c r="F118" s="21" t="s">
        <v>231</v>
      </c>
      <c r="G118" s="28">
        <v>3</v>
      </c>
      <c r="H118" s="41" t="s">
        <v>232</v>
      </c>
      <c r="I118" s="28">
        <v>2</v>
      </c>
    </row>
    <row r="119" spans="1:9" s="14" customFormat="1" ht="12.75" customHeight="1" x14ac:dyDescent="0.2">
      <c r="A119" s="27">
        <v>42736</v>
      </c>
      <c r="B119" s="27"/>
      <c r="C119" s="41" t="s">
        <v>335</v>
      </c>
      <c r="D119" s="28" t="s">
        <v>55</v>
      </c>
      <c r="E119" s="41" t="s">
        <v>230</v>
      </c>
      <c r="F119" s="21" t="s">
        <v>231</v>
      </c>
      <c r="G119" s="28">
        <v>3</v>
      </c>
      <c r="H119" s="41" t="s">
        <v>235</v>
      </c>
      <c r="I119" s="28">
        <v>3</v>
      </c>
    </row>
    <row r="120" spans="1:9" s="14" customFormat="1" ht="12.75" customHeight="1" x14ac:dyDescent="0.2">
      <c r="A120" s="27">
        <v>42736</v>
      </c>
      <c r="B120" s="27"/>
      <c r="C120" s="41" t="s">
        <v>335</v>
      </c>
      <c r="D120" s="28" t="s">
        <v>55</v>
      </c>
      <c r="E120" s="41" t="s">
        <v>230</v>
      </c>
      <c r="F120" s="21" t="s">
        <v>231</v>
      </c>
      <c r="G120" s="28">
        <v>3</v>
      </c>
      <c r="H120" s="41" t="s">
        <v>243</v>
      </c>
      <c r="I120" s="28">
        <v>4</v>
      </c>
    </row>
    <row r="121" spans="1:9" s="14" customFormat="1" ht="12.75" customHeight="1" x14ac:dyDescent="0.2">
      <c r="A121" s="27">
        <v>42736</v>
      </c>
      <c r="B121" s="27"/>
      <c r="C121" s="41" t="s">
        <v>335</v>
      </c>
      <c r="D121" s="28" t="s">
        <v>55</v>
      </c>
      <c r="E121" s="41" t="s">
        <v>262</v>
      </c>
      <c r="F121" s="21" t="s">
        <v>263</v>
      </c>
      <c r="G121" s="28">
        <v>4</v>
      </c>
      <c r="H121" s="41" t="s">
        <v>258</v>
      </c>
      <c r="I121" s="28">
        <v>1</v>
      </c>
    </row>
    <row r="122" spans="1:9" s="14" customFormat="1" ht="12.75" customHeight="1" x14ac:dyDescent="0.2">
      <c r="A122" s="27">
        <v>42736</v>
      </c>
      <c r="B122" s="27"/>
      <c r="C122" s="24" t="s">
        <v>336</v>
      </c>
      <c r="D122" s="28" t="s">
        <v>55</v>
      </c>
      <c r="E122" s="41" t="s">
        <v>209</v>
      </c>
      <c r="F122" s="21" t="s">
        <v>210</v>
      </c>
      <c r="G122" s="28">
        <v>1</v>
      </c>
      <c r="H122" s="28" t="s">
        <v>133</v>
      </c>
      <c r="I122" s="28">
        <v>1</v>
      </c>
    </row>
    <row r="123" spans="1:9" s="14" customFormat="1" ht="12.75" customHeight="1" x14ac:dyDescent="0.2">
      <c r="A123" s="27">
        <v>42736</v>
      </c>
      <c r="B123" s="27"/>
      <c r="C123" s="24" t="s">
        <v>336</v>
      </c>
      <c r="D123" s="28" t="s">
        <v>55</v>
      </c>
      <c r="E123" s="41" t="s">
        <v>209</v>
      </c>
      <c r="F123" s="21" t="s">
        <v>210</v>
      </c>
      <c r="G123" s="28">
        <v>1</v>
      </c>
      <c r="H123" s="28" t="s">
        <v>135</v>
      </c>
      <c r="I123" s="28">
        <v>2</v>
      </c>
    </row>
    <row r="124" spans="1:9" s="14" customFormat="1" ht="12.75" customHeight="1" x14ac:dyDescent="0.2">
      <c r="A124" s="27">
        <v>42736</v>
      </c>
      <c r="B124" s="27"/>
      <c r="C124" s="24" t="s">
        <v>336</v>
      </c>
      <c r="D124" s="28" t="s">
        <v>55</v>
      </c>
      <c r="E124" s="41" t="s">
        <v>209</v>
      </c>
      <c r="F124" s="21" t="s">
        <v>210</v>
      </c>
      <c r="G124" s="28">
        <v>1</v>
      </c>
      <c r="H124" s="28" t="s">
        <v>137</v>
      </c>
      <c r="I124" s="28">
        <v>3</v>
      </c>
    </row>
    <row r="125" spans="1:9" s="14" customFormat="1" ht="12.75" customHeight="1" x14ac:dyDescent="0.2">
      <c r="A125" s="27">
        <v>42736</v>
      </c>
      <c r="B125" s="27"/>
      <c r="C125" s="24" t="s">
        <v>336</v>
      </c>
      <c r="D125" s="28" t="s">
        <v>55</v>
      </c>
      <c r="E125" s="41" t="s">
        <v>209</v>
      </c>
      <c r="F125" s="21" t="s">
        <v>210</v>
      </c>
      <c r="G125" s="28">
        <v>1</v>
      </c>
      <c r="H125" s="41" t="s">
        <v>142</v>
      </c>
      <c r="I125" s="28">
        <v>4</v>
      </c>
    </row>
    <row r="126" spans="1:9" s="14" customFormat="1" ht="12.75" customHeight="1" x14ac:dyDescent="0.2">
      <c r="A126" s="27">
        <v>42736</v>
      </c>
      <c r="B126" s="27"/>
      <c r="C126" s="24" t="s">
        <v>336</v>
      </c>
      <c r="D126" s="28" t="s">
        <v>55</v>
      </c>
      <c r="E126" s="41" t="s">
        <v>209</v>
      </c>
      <c r="F126" s="21" t="s">
        <v>210</v>
      </c>
      <c r="G126" s="28">
        <v>1</v>
      </c>
      <c r="H126" s="41" t="s">
        <v>144</v>
      </c>
      <c r="I126" s="28">
        <v>5</v>
      </c>
    </row>
    <row r="127" spans="1:9" s="14" customFormat="1" ht="12.75" customHeight="1" x14ac:dyDescent="0.2">
      <c r="A127" s="27">
        <v>42736</v>
      </c>
      <c r="B127" s="27"/>
      <c r="C127" s="24" t="s">
        <v>336</v>
      </c>
      <c r="D127" s="28" t="s">
        <v>55</v>
      </c>
      <c r="E127" s="41" t="s">
        <v>211</v>
      </c>
      <c r="F127" s="21" t="s">
        <v>212</v>
      </c>
      <c r="G127" s="28">
        <v>2</v>
      </c>
      <c r="H127" s="41" t="s">
        <v>148</v>
      </c>
      <c r="I127" s="28">
        <v>1</v>
      </c>
    </row>
    <row r="128" spans="1:9" s="14" customFormat="1" ht="12.75" customHeight="1" x14ac:dyDescent="0.2">
      <c r="A128" s="27">
        <v>42736</v>
      </c>
      <c r="B128" s="27"/>
      <c r="C128" s="24" t="s">
        <v>336</v>
      </c>
      <c r="D128" s="28" t="s">
        <v>55</v>
      </c>
      <c r="E128" s="41" t="s">
        <v>211</v>
      </c>
      <c r="F128" s="21" t="s">
        <v>212</v>
      </c>
      <c r="G128" s="28">
        <v>2</v>
      </c>
      <c r="H128" s="41" t="s">
        <v>156</v>
      </c>
      <c r="I128" s="28">
        <v>2</v>
      </c>
    </row>
    <row r="129" spans="1:9" s="14" customFormat="1" ht="12.75" customHeight="1" x14ac:dyDescent="0.2">
      <c r="A129" s="27">
        <v>42736</v>
      </c>
      <c r="B129" s="27"/>
      <c r="C129" s="24" t="s">
        <v>336</v>
      </c>
      <c r="D129" s="28" t="s">
        <v>55</v>
      </c>
      <c r="E129" s="41" t="s">
        <v>211</v>
      </c>
      <c r="F129" s="21" t="s">
        <v>212</v>
      </c>
      <c r="G129" s="28">
        <v>2</v>
      </c>
      <c r="H129" s="41" t="s">
        <v>239</v>
      </c>
      <c r="I129" s="28">
        <v>3</v>
      </c>
    </row>
    <row r="130" spans="1:9" s="14" customFormat="1" ht="12.75" customHeight="1" x14ac:dyDescent="0.2">
      <c r="A130" s="27">
        <v>42736</v>
      </c>
      <c r="B130" s="27"/>
      <c r="C130" s="24" t="s">
        <v>336</v>
      </c>
      <c r="D130" s="28" t="s">
        <v>55</v>
      </c>
      <c r="E130" s="41" t="s">
        <v>211</v>
      </c>
      <c r="F130" s="21" t="s">
        <v>212</v>
      </c>
      <c r="G130" s="28">
        <v>2</v>
      </c>
      <c r="H130" s="41" t="s">
        <v>154</v>
      </c>
      <c r="I130" s="28">
        <v>4</v>
      </c>
    </row>
    <row r="131" spans="1:9" s="14" customFormat="1" ht="12.75" customHeight="1" x14ac:dyDescent="0.2">
      <c r="A131" s="27">
        <v>42736</v>
      </c>
      <c r="B131" s="27"/>
      <c r="C131" s="24" t="s">
        <v>336</v>
      </c>
      <c r="D131" s="28" t="s">
        <v>55</v>
      </c>
      <c r="E131" s="41" t="s">
        <v>211</v>
      </c>
      <c r="F131" s="21" t="s">
        <v>212</v>
      </c>
      <c r="G131" s="28">
        <v>2</v>
      </c>
      <c r="H131" s="41" t="s">
        <v>158</v>
      </c>
      <c r="I131" s="28">
        <v>5</v>
      </c>
    </row>
    <row r="132" spans="1:9" s="14" customFormat="1" ht="12.75" customHeight="1" x14ac:dyDescent="0.2">
      <c r="A132" s="27">
        <v>42736</v>
      </c>
      <c r="B132" s="27"/>
      <c r="C132" s="24" t="s">
        <v>336</v>
      </c>
      <c r="D132" s="28" t="s">
        <v>55</v>
      </c>
      <c r="E132" s="41" t="s">
        <v>211</v>
      </c>
      <c r="F132" s="21" t="s">
        <v>212</v>
      </c>
      <c r="G132" s="28">
        <v>2</v>
      </c>
      <c r="H132" s="41" t="s">
        <v>247</v>
      </c>
      <c r="I132" s="28">
        <v>6</v>
      </c>
    </row>
    <row r="133" spans="1:9" s="14" customFormat="1" ht="12.75" customHeight="1" x14ac:dyDescent="0.2">
      <c r="A133" s="27">
        <v>42736</v>
      </c>
      <c r="B133" s="27"/>
      <c r="C133" s="24" t="s">
        <v>336</v>
      </c>
      <c r="D133" s="28" t="s">
        <v>55</v>
      </c>
      <c r="E133" s="41" t="s">
        <v>211</v>
      </c>
      <c r="F133" s="21" t="s">
        <v>212</v>
      </c>
      <c r="G133" s="28">
        <v>2</v>
      </c>
      <c r="H133" s="41" t="s">
        <v>168</v>
      </c>
      <c r="I133" s="28">
        <v>7</v>
      </c>
    </row>
    <row r="134" spans="1:9" s="14" customFormat="1" ht="12.75" customHeight="1" x14ac:dyDescent="0.2">
      <c r="A134" s="27">
        <v>42736</v>
      </c>
      <c r="B134" s="27"/>
      <c r="C134" s="24" t="s">
        <v>336</v>
      </c>
      <c r="D134" s="28" t="s">
        <v>55</v>
      </c>
      <c r="E134" s="41" t="s">
        <v>230</v>
      </c>
      <c r="F134" s="21" t="s">
        <v>231</v>
      </c>
      <c r="G134" s="28">
        <v>3</v>
      </c>
      <c r="H134" s="41" t="s">
        <v>223</v>
      </c>
      <c r="I134" s="28">
        <v>1</v>
      </c>
    </row>
    <row r="135" spans="1:9" s="14" customFormat="1" ht="12.75" customHeight="1" x14ac:dyDescent="0.2">
      <c r="A135" s="27">
        <v>42736</v>
      </c>
      <c r="B135" s="27"/>
      <c r="C135" s="24" t="s">
        <v>336</v>
      </c>
      <c r="D135" s="28" t="s">
        <v>55</v>
      </c>
      <c r="E135" s="41" t="s">
        <v>230</v>
      </c>
      <c r="F135" s="21" t="s">
        <v>231</v>
      </c>
      <c r="G135" s="28">
        <v>3</v>
      </c>
      <c r="H135" s="41" t="s">
        <v>232</v>
      </c>
      <c r="I135" s="28">
        <v>2</v>
      </c>
    </row>
    <row r="136" spans="1:9" s="14" customFormat="1" ht="12.75" customHeight="1" x14ac:dyDescent="0.2">
      <c r="A136" s="27">
        <v>42736</v>
      </c>
      <c r="B136" s="27"/>
      <c r="C136" s="24" t="s">
        <v>336</v>
      </c>
      <c r="D136" s="28" t="s">
        <v>55</v>
      </c>
      <c r="E136" s="41" t="s">
        <v>230</v>
      </c>
      <c r="F136" s="21" t="s">
        <v>231</v>
      </c>
      <c r="G136" s="28">
        <v>3</v>
      </c>
      <c r="H136" s="41" t="s">
        <v>235</v>
      </c>
      <c r="I136" s="28">
        <v>3</v>
      </c>
    </row>
    <row r="137" spans="1:9" s="14" customFormat="1" ht="12.75" customHeight="1" x14ac:dyDescent="0.2">
      <c r="A137" s="27">
        <v>42736</v>
      </c>
      <c r="B137" s="27"/>
      <c r="C137" s="24" t="s">
        <v>336</v>
      </c>
      <c r="D137" s="28" t="s">
        <v>55</v>
      </c>
      <c r="E137" s="41" t="s">
        <v>230</v>
      </c>
      <c r="F137" s="21" t="s">
        <v>231</v>
      </c>
      <c r="G137" s="28">
        <v>3</v>
      </c>
      <c r="H137" s="41" t="s">
        <v>243</v>
      </c>
      <c r="I137" s="28">
        <v>4</v>
      </c>
    </row>
    <row r="138" spans="1:9" s="14" customFormat="1" ht="12.75" customHeight="1" x14ac:dyDescent="0.2">
      <c r="A138" s="27">
        <v>42736</v>
      </c>
      <c r="B138" s="27"/>
      <c r="C138" s="24" t="s">
        <v>336</v>
      </c>
      <c r="D138" s="28" t="s">
        <v>55</v>
      </c>
      <c r="E138" s="41" t="s">
        <v>262</v>
      </c>
      <c r="F138" s="21" t="s">
        <v>263</v>
      </c>
      <c r="G138" s="28">
        <v>4</v>
      </c>
      <c r="H138" s="41" t="s">
        <v>258</v>
      </c>
      <c r="I138" s="28">
        <v>1</v>
      </c>
    </row>
    <row r="139" spans="1:9" s="14" customFormat="1" ht="12.75" customHeight="1" x14ac:dyDescent="0.2">
      <c r="A139" s="27">
        <v>42736</v>
      </c>
      <c r="B139" s="27"/>
      <c r="C139" s="24" t="s">
        <v>337</v>
      </c>
      <c r="D139" s="28" t="s">
        <v>55</v>
      </c>
      <c r="E139" s="41" t="s">
        <v>209</v>
      </c>
      <c r="F139" s="21" t="s">
        <v>210</v>
      </c>
      <c r="G139" s="28">
        <v>1</v>
      </c>
      <c r="H139" s="28" t="s">
        <v>133</v>
      </c>
      <c r="I139" s="28">
        <v>1</v>
      </c>
    </row>
    <row r="140" spans="1:9" s="14" customFormat="1" ht="12.75" customHeight="1" x14ac:dyDescent="0.2">
      <c r="A140" s="27">
        <v>42736</v>
      </c>
      <c r="B140" s="27"/>
      <c r="C140" s="24" t="s">
        <v>337</v>
      </c>
      <c r="D140" s="28" t="s">
        <v>55</v>
      </c>
      <c r="E140" s="41" t="s">
        <v>209</v>
      </c>
      <c r="F140" s="21" t="s">
        <v>210</v>
      </c>
      <c r="G140" s="28">
        <v>1</v>
      </c>
      <c r="H140" s="28" t="s">
        <v>135</v>
      </c>
      <c r="I140" s="28">
        <v>2</v>
      </c>
    </row>
    <row r="141" spans="1:9" s="14" customFormat="1" ht="12.75" customHeight="1" x14ac:dyDescent="0.2">
      <c r="A141" s="27">
        <v>42736</v>
      </c>
      <c r="B141" s="27"/>
      <c r="C141" s="24" t="s">
        <v>337</v>
      </c>
      <c r="D141" s="28" t="s">
        <v>55</v>
      </c>
      <c r="E141" s="41" t="s">
        <v>209</v>
      </c>
      <c r="F141" s="21" t="s">
        <v>210</v>
      </c>
      <c r="G141" s="28">
        <v>1</v>
      </c>
      <c r="H141" s="28" t="s">
        <v>137</v>
      </c>
      <c r="I141" s="28">
        <v>3</v>
      </c>
    </row>
    <row r="142" spans="1:9" s="14" customFormat="1" ht="12.75" customHeight="1" x14ac:dyDescent="0.2">
      <c r="A142" s="27">
        <v>42736</v>
      </c>
      <c r="B142" s="27"/>
      <c r="C142" s="24" t="s">
        <v>337</v>
      </c>
      <c r="D142" s="28" t="s">
        <v>55</v>
      </c>
      <c r="E142" s="41" t="s">
        <v>209</v>
      </c>
      <c r="F142" s="21" t="s">
        <v>210</v>
      </c>
      <c r="G142" s="28">
        <v>1</v>
      </c>
      <c r="H142" s="41" t="s">
        <v>142</v>
      </c>
      <c r="I142" s="28">
        <v>4</v>
      </c>
    </row>
    <row r="143" spans="1:9" s="14" customFormat="1" ht="12.75" customHeight="1" x14ac:dyDescent="0.2">
      <c r="A143" s="27">
        <v>42736</v>
      </c>
      <c r="B143" s="27"/>
      <c r="C143" s="24" t="s">
        <v>337</v>
      </c>
      <c r="D143" s="28" t="s">
        <v>55</v>
      </c>
      <c r="E143" s="41" t="s">
        <v>209</v>
      </c>
      <c r="F143" s="21" t="s">
        <v>210</v>
      </c>
      <c r="G143" s="28">
        <v>1</v>
      </c>
      <c r="H143" s="41" t="s">
        <v>144</v>
      </c>
      <c r="I143" s="28">
        <v>5</v>
      </c>
    </row>
    <row r="144" spans="1:9" s="14" customFormat="1" ht="12.75" customHeight="1" x14ac:dyDescent="0.2">
      <c r="A144" s="27">
        <v>42736</v>
      </c>
      <c r="B144" s="27"/>
      <c r="C144" s="24" t="s">
        <v>337</v>
      </c>
      <c r="D144" s="28" t="s">
        <v>55</v>
      </c>
      <c r="E144" s="41" t="s">
        <v>211</v>
      </c>
      <c r="F144" s="21" t="s">
        <v>212</v>
      </c>
      <c r="G144" s="28">
        <v>2</v>
      </c>
      <c r="H144" s="41" t="s">
        <v>148</v>
      </c>
      <c r="I144" s="28">
        <v>1</v>
      </c>
    </row>
    <row r="145" spans="1:9" s="14" customFormat="1" ht="12.75" customHeight="1" x14ac:dyDescent="0.2">
      <c r="A145" s="27">
        <v>42736</v>
      </c>
      <c r="B145" s="27"/>
      <c r="C145" s="24" t="s">
        <v>337</v>
      </c>
      <c r="D145" s="28" t="s">
        <v>55</v>
      </c>
      <c r="E145" s="41" t="s">
        <v>211</v>
      </c>
      <c r="F145" s="21" t="s">
        <v>212</v>
      </c>
      <c r="G145" s="28">
        <v>2</v>
      </c>
      <c r="H145" s="41" t="s">
        <v>156</v>
      </c>
      <c r="I145" s="28">
        <v>2</v>
      </c>
    </row>
    <row r="146" spans="1:9" s="14" customFormat="1" ht="12.75" customHeight="1" x14ac:dyDescent="0.2">
      <c r="A146" s="27">
        <v>42736</v>
      </c>
      <c r="B146" s="27"/>
      <c r="C146" s="24" t="s">
        <v>337</v>
      </c>
      <c r="D146" s="28" t="s">
        <v>55</v>
      </c>
      <c r="E146" s="41" t="s">
        <v>211</v>
      </c>
      <c r="F146" s="21" t="s">
        <v>212</v>
      </c>
      <c r="G146" s="28">
        <v>2</v>
      </c>
      <c r="H146" s="41" t="s">
        <v>239</v>
      </c>
      <c r="I146" s="28">
        <v>3</v>
      </c>
    </row>
    <row r="147" spans="1:9" s="14" customFormat="1" ht="12.75" customHeight="1" x14ac:dyDescent="0.2">
      <c r="A147" s="27">
        <v>42736</v>
      </c>
      <c r="B147" s="27"/>
      <c r="C147" s="24" t="s">
        <v>337</v>
      </c>
      <c r="D147" s="28" t="s">
        <v>55</v>
      </c>
      <c r="E147" s="41" t="s">
        <v>211</v>
      </c>
      <c r="F147" s="21" t="s">
        <v>212</v>
      </c>
      <c r="G147" s="28">
        <v>2</v>
      </c>
      <c r="H147" s="41" t="s">
        <v>154</v>
      </c>
      <c r="I147" s="28">
        <v>4</v>
      </c>
    </row>
    <row r="148" spans="1:9" s="14" customFormat="1" ht="12.75" customHeight="1" x14ac:dyDescent="0.2">
      <c r="A148" s="27">
        <v>42736</v>
      </c>
      <c r="B148" s="27"/>
      <c r="C148" s="24" t="s">
        <v>337</v>
      </c>
      <c r="D148" s="28" t="s">
        <v>55</v>
      </c>
      <c r="E148" s="41" t="s">
        <v>211</v>
      </c>
      <c r="F148" s="21" t="s">
        <v>212</v>
      </c>
      <c r="G148" s="28">
        <v>2</v>
      </c>
      <c r="H148" s="41" t="s">
        <v>158</v>
      </c>
      <c r="I148" s="28">
        <v>5</v>
      </c>
    </row>
    <row r="149" spans="1:9" s="14" customFormat="1" ht="12.75" customHeight="1" x14ac:dyDescent="0.2">
      <c r="A149" s="27">
        <v>42736</v>
      </c>
      <c r="B149" s="27"/>
      <c r="C149" s="24" t="s">
        <v>337</v>
      </c>
      <c r="D149" s="28" t="s">
        <v>55</v>
      </c>
      <c r="E149" s="41" t="s">
        <v>211</v>
      </c>
      <c r="F149" s="21" t="s">
        <v>212</v>
      </c>
      <c r="G149" s="28">
        <v>2</v>
      </c>
      <c r="H149" s="41" t="s">
        <v>247</v>
      </c>
      <c r="I149" s="28">
        <v>6</v>
      </c>
    </row>
    <row r="150" spans="1:9" s="14" customFormat="1" ht="12.75" customHeight="1" x14ac:dyDescent="0.2">
      <c r="A150" s="27">
        <v>42736</v>
      </c>
      <c r="B150" s="27"/>
      <c r="C150" s="24" t="s">
        <v>337</v>
      </c>
      <c r="D150" s="28" t="s">
        <v>55</v>
      </c>
      <c r="E150" s="41" t="s">
        <v>211</v>
      </c>
      <c r="F150" s="21" t="s">
        <v>212</v>
      </c>
      <c r="G150" s="28">
        <v>2</v>
      </c>
      <c r="H150" s="41" t="s">
        <v>168</v>
      </c>
      <c r="I150" s="28">
        <v>7</v>
      </c>
    </row>
    <row r="151" spans="1:9" s="14" customFormat="1" ht="12.75" customHeight="1" x14ac:dyDescent="0.2">
      <c r="A151" s="27">
        <v>42736</v>
      </c>
      <c r="B151" s="27"/>
      <c r="C151" s="24" t="s">
        <v>337</v>
      </c>
      <c r="D151" s="28" t="s">
        <v>55</v>
      </c>
      <c r="E151" s="41" t="s">
        <v>230</v>
      </c>
      <c r="F151" s="21" t="s">
        <v>231</v>
      </c>
      <c r="G151" s="28">
        <v>3</v>
      </c>
      <c r="H151" s="41" t="s">
        <v>223</v>
      </c>
      <c r="I151" s="28">
        <v>1</v>
      </c>
    </row>
    <row r="152" spans="1:9" s="14" customFormat="1" ht="12.75" customHeight="1" x14ac:dyDescent="0.2">
      <c r="A152" s="27">
        <v>42736</v>
      </c>
      <c r="B152" s="27"/>
      <c r="C152" s="24" t="s">
        <v>337</v>
      </c>
      <c r="D152" s="28" t="s">
        <v>55</v>
      </c>
      <c r="E152" s="41" t="s">
        <v>230</v>
      </c>
      <c r="F152" s="21" t="s">
        <v>231</v>
      </c>
      <c r="G152" s="28">
        <v>3</v>
      </c>
      <c r="H152" s="41" t="s">
        <v>232</v>
      </c>
      <c r="I152" s="28">
        <v>2</v>
      </c>
    </row>
    <row r="153" spans="1:9" s="14" customFormat="1" ht="12.75" customHeight="1" x14ac:dyDescent="0.2">
      <c r="A153" s="27">
        <v>42736</v>
      </c>
      <c r="B153" s="27"/>
      <c r="C153" s="24" t="s">
        <v>337</v>
      </c>
      <c r="D153" s="28" t="s">
        <v>55</v>
      </c>
      <c r="E153" s="41" t="s">
        <v>230</v>
      </c>
      <c r="F153" s="21" t="s">
        <v>231</v>
      </c>
      <c r="G153" s="28">
        <v>3</v>
      </c>
      <c r="H153" s="41" t="s">
        <v>235</v>
      </c>
      <c r="I153" s="28">
        <v>3</v>
      </c>
    </row>
    <row r="154" spans="1:9" s="14" customFormat="1" ht="12.75" customHeight="1" x14ac:dyDescent="0.2">
      <c r="A154" s="27">
        <v>42736</v>
      </c>
      <c r="B154" s="27"/>
      <c r="C154" s="24" t="s">
        <v>337</v>
      </c>
      <c r="D154" s="28" t="s">
        <v>55</v>
      </c>
      <c r="E154" s="41" t="s">
        <v>230</v>
      </c>
      <c r="F154" s="21" t="s">
        <v>231</v>
      </c>
      <c r="G154" s="28">
        <v>3</v>
      </c>
      <c r="H154" s="41" t="s">
        <v>243</v>
      </c>
      <c r="I154" s="28">
        <v>4</v>
      </c>
    </row>
    <row r="155" spans="1:9" s="14" customFormat="1" ht="12.75" customHeight="1" x14ac:dyDescent="0.2">
      <c r="A155" s="27">
        <v>42736</v>
      </c>
      <c r="B155" s="27"/>
      <c r="C155" s="24" t="s">
        <v>337</v>
      </c>
      <c r="D155" s="28" t="s">
        <v>55</v>
      </c>
      <c r="E155" s="41" t="s">
        <v>262</v>
      </c>
      <c r="F155" s="21" t="s">
        <v>263</v>
      </c>
      <c r="G155" s="28">
        <v>4</v>
      </c>
      <c r="H155" s="41" t="s">
        <v>258</v>
      </c>
      <c r="I155" s="28">
        <v>1</v>
      </c>
    </row>
    <row r="156" spans="1:9" s="14" customFormat="1" ht="12.75" customHeight="1" x14ac:dyDescent="0.2">
      <c r="A156" s="27">
        <v>42736</v>
      </c>
      <c r="B156" s="27"/>
      <c r="C156" s="24" t="s">
        <v>338</v>
      </c>
      <c r="D156" s="28" t="s">
        <v>55</v>
      </c>
      <c r="E156" s="41" t="s">
        <v>209</v>
      </c>
      <c r="F156" s="21" t="s">
        <v>210</v>
      </c>
      <c r="G156" s="28">
        <v>1</v>
      </c>
      <c r="H156" s="28" t="s">
        <v>133</v>
      </c>
      <c r="I156" s="28">
        <v>1</v>
      </c>
    </row>
    <row r="157" spans="1:9" s="14" customFormat="1" ht="12.75" customHeight="1" x14ac:dyDescent="0.2">
      <c r="A157" s="27">
        <v>42736</v>
      </c>
      <c r="B157" s="27"/>
      <c r="C157" s="24" t="s">
        <v>338</v>
      </c>
      <c r="D157" s="28" t="s">
        <v>55</v>
      </c>
      <c r="E157" s="41" t="s">
        <v>209</v>
      </c>
      <c r="F157" s="21" t="s">
        <v>210</v>
      </c>
      <c r="G157" s="28">
        <v>1</v>
      </c>
      <c r="H157" s="28" t="s">
        <v>135</v>
      </c>
      <c r="I157" s="28">
        <v>2</v>
      </c>
    </row>
    <row r="158" spans="1:9" s="14" customFormat="1" ht="12.75" customHeight="1" x14ac:dyDescent="0.2">
      <c r="A158" s="27">
        <v>42736</v>
      </c>
      <c r="B158" s="27"/>
      <c r="C158" s="24" t="s">
        <v>338</v>
      </c>
      <c r="D158" s="28" t="s">
        <v>55</v>
      </c>
      <c r="E158" s="41" t="s">
        <v>209</v>
      </c>
      <c r="F158" s="21" t="s">
        <v>210</v>
      </c>
      <c r="G158" s="28">
        <v>1</v>
      </c>
      <c r="H158" s="28" t="s">
        <v>137</v>
      </c>
      <c r="I158" s="28">
        <v>3</v>
      </c>
    </row>
    <row r="159" spans="1:9" s="14" customFormat="1" ht="12.75" customHeight="1" x14ac:dyDescent="0.2">
      <c r="A159" s="27">
        <v>42736</v>
      </c>
      <c r="B159" s="27"/>
      <c r="C159" s="24" t="s">
        <v>338</v>
      </c>
      <c r="D159" s="28" t="s">
        <v>55</v>
      </c>
      <c r="E159" s="41" t="s">
        <v>209</v>
      </c>
      <c r="F159" s="21" t="s">
        <v>210</v>
      </c>
      <c r="G159" s="28">
        <v>1</v>
      </c>
      <c r="H159" s="41" t="s">
        <v>142</v>
      </c>
      <c r="I159" s="28">
        <v>4</v>
      </c>
    </row>
    <row r="160" spans="1:9" s="14" customFormat="1" ht="12.75" customHeight="1" x14ac:dyDescent="0.2">
      <c r="A160" s="27">
        <v>42736</v>
      </c>
      <c r="B160" s="27"/>
      <c r="C160" s="24" t="s">
        <v>338</v>
      </c>
      <c r="D160" s="28" t="s">
        <v>55</v>
      </c>
      <c r="E160" s="41" t="s">
        <v>209</v>
      </c>
      <c r="F160" s="21" t="s">
        <v>210</v>
      </c>
      <c r="G160" s="28">
        <v>1</v>
      </c>
      <c r="H160" s="41" t="s">
        <v>144</v>
      </c>
      <c r="I160" s="28">
        <v>5</v>
      </c>
    </row>
    <row r="161" spans="1:9" s="14" customFormat="1" ht="12.75" customHeight="1" x14ac:dyDescent="0.2">
      <c r="A161" s="27">
        <v>42736</v>
      </c>
      <c r="B161" s="27"/>
      <c r="C161" s="24" t="s">
        <v>338</v>
      </c>
      <c r="D161" s="28" t="s">
        <v>55</v>
      </c>
      <c r="E161" s="41" t="s">
        <v>211</v>
      </c>
      <c r="F161" s="21" t="s">
        <v>212</v>
      </c>
      <c r="G161" s="28">
        <v>2</v>
      </c>
      <c r="H161" s="41" t="s">
        <v>148</v>
      </c>
      <c r="I161" s="28">
        <v>1</v>
      </c>
    </row>
    <row r="162" spans="1:9" s="14" customFormat="1" ht="12.75" customHeight="1" x14ac:dyDescent="0.2">
      <c r="A162" s="27">
        <v>42736</v>
      </c>
      <c r="B162" s="27"/>
      <c r="C162" s="24" t="s">
        <v>338</v>
      </c>
      <c r="D162" s="28" t="s">
        <v>55</v>
      </c>
      <c r="E162" s="41" t="s">
        <v>211</v>
      </c>
      <c r="F162" s="21" t="s">
        <v>212</v>
      </c>
      <c r="G162" s="28">
        <v>2</v>
      </c>
      <c r="H162" s="41" t="s">
        <v>156</v>
      </c>
      <c r="I162" s="28">
        <v>2</v>
      </c>
    </row>
    <row r="163" spans="1:9" s="14" customFormat="1" ht="12.75" customHeight="1" x14ac:dyDescent="0.2">
      <c r="A163" s="27">
        <v>42736</v>
      </c>
      <c r="B163" s="27"/>
      <c r="C163" s="24" t="s">
        <v>338</v>
      </c>
      <c r="D163" s="28" t="s">
        <v>55</v>
      </c>
      <c r="E163" s="41" t="s">
        <v>211</v>
      </c>
      <c r="F163" s="21" t="s">
        <v>212</v>
      </c>
      <c r="G163" s="28">
        <v>2</v>
      </c>
      <c r="H163" s="41" t="s">
        <v>239</v>
      </c>
      <c r="I163" s="28">
        <v>3</v>
      </c>
    </row>
    <row r="164" spans="1:9" s="14" customFormat="1" ht="12.75" customHeight="1" x14ac:dyDescent="0.2">
      <c r="A164" s="27">
        <v>42736</v>
      </c>
      <c r="B164" s="27"/>
      <c r="C164" s="24" t="s">
        <v>338</v>
      </c>
      <c r="D164" s="28" t="s">
        <v>55</v>
      </c>
      <c r="E164" s="41" t="s">
        <v>211</v>
      </c>
      <c r="F164" s="21" t="s">
        <v>212</v>
      </c>
      <c r="G164" s="28">
        <v>2</v>
      </c>
      <c r="H164" s="41" t="s">
        <v>154</v>
      </c>
      <c r="I164" s="28">
        <v>4</v>
      </c>
    </row>
    <row r="165" spans="1:9" s="14" customFormat="1" ht="12.75" customHeight="1" x14ac:dyDescent="0.2">
      <c r="A165" s="27">
        <v>42736</v>
      </c>
      <c r="B165" s="27"/>
      <c r="C165" s="24" t="s">
        <v>338</v>
      </c>
      <c r="D165" s="28" t="s">
        <v>55</v>
      </c>
      <c r="E165" s="41" t="s">
        <v>211</v>
      </c>
      <c r="F165" s="21" t="s">
        <v>212</v>
      </c>
      <c r="G165" s="28">
        <v>2</v>
      </c>
      <c r="H165" s="41" t="s">
        <v>158</v>
      </c>
      <c r="I165" s="28">
        <v>5</v>
      </c>
    </row>
    <row r="166" spans="1:9" s="14" customFormat="1" ht="12.75" customHeight="1" x14ac:dyDescent="0.2">
      <c r="A166" s="27">
        <v>42736</v>
      </c>
      <c r="B166" s="27"/>
      <c r="C166" s="24" t="s">
        <v>338</v>
      </c>
      <c r="D166" s="28" t="s">
        <v>55</v>
      </c>
      <c r="E166" s="41" t="s">
        <v>211</v>
      </c>
      <c r="F166" s="21" t="s">
        <v>212</v>
      </c>
      <c r="G166" s="28">
        <v>2</v>
      </c>
      <c r="H166" s="41" t="s">
        <v>247</v>
      </c>
      <c r="I166" s="28">
        <v>6</v>
      </c>
    </row>
    <row r="167" spans="1:9" s="14" customFormat="1" ht="12.75" customHeight="1" x14ac:dyDescent="0.2">
      <c r="A167" s="27">
        <v>42736</v>
      </c>
      <c r="B167" s="27"/>
      <c r="C167" s="24" t="s">
        <v>338</v>
      </c>
      <c r="D167" s="28" t="s">
        <v>55</v>
      </c>
      <c r="E167" s="41" t="s">
        <v>211</v>
      </c>
      <c r="F167" s="21" t="s">
        <v>212</v>
      </c>
      <c r="G167" s="28">
        <v>2</v>
      </c>
      <c r="H167" s="41" t="s">
        <v>168</v>
      </c>
      <c r="I167" s="28">
        <v>7</v>
      </c>
    </row>
    <row r="168" spans="1:9" s="14" customFormat="1" ht="12.75" customHeight="1" x14ac:dyDescent="0.2">
      <c r="A168" s="27">
        <v>42736</v>
      </c>
      <c r="B168" s="27"/>
      <c r="C168" s="24" t="s">
        <v>338</v>
      </c>
      <c r="D168" s="28" t="s">
        <v>55</v>
      </c>
      <c r="E168" s="41" t="s">
        <v>230</v>
      </c>
      <c r="F168" s="21" t="s">
        <v>231</v>
      </c>
      <c r="G168" s="28">
        <v>3</v>
      </c>
      <c r="H168" s="41" t="s">
        <v>223</v>
      </c>
      <c r="I168" s="28">
        <v>1</v>
      </c>
    </row>
    <row r="169" spans="1:9" s="14" customFormat="1" ht="12.75" customHeight="1" x14ac:dyDescent="0.2">
      <c r="A169" s="27">
        <v>42736</v>
      </c>
      <c r="B169" s="27"/>
      <c r="C169" s="24" t="s">
        <v>338</v>
      </c>
      <c r="D169" s="28" t="s">
        <v>55</v>
      </c>
      <c r="E169" s="41" t="s">
        <v>230</v>
      </c>
      <c r="F169" s="21" t="s">
        <v>231</v>
      </c>
      <c r="G169" s="28">
        <v>3</v>
      </c>
      <c r="H169" s="41" t="s">
        <v>232</v>
      </c>
      <c r="I169" s="28">
        <v>2</v>
      </c>
    </row>
    <row r="170" spans="1:9" s="14" customFormat="1" ht="12.75" customHeight="1" x14ac:dyDescent="0.2">
      <c r="A170" s="27">
        <v>42736</v>
      </c>
      <c r="B170" s="27"/>
      <c r="C170" s="24" t="s">
        <v>338</v>
      </c>
      <c r="D170" s="28" t="s">
        <v>55</v>
      </c>
      <c r="E170" s="41" t="s">
        <v>230</v>
      </c>
      <c r="F170" s="21" t="s">
        <v>231</v>
      </c>
      <c r="G170" s="28">
        <v>3</v>
      </c>
      <c r="H170" s="41" t="s">
        <v>235</v>
      </c>
      <c r="I170" s="28">
        <v>3</v>
      </c>
    </row>
    <row r="171" spans="1:9" s="14" customFormat="1" ht="12.75" customHeight="1" x14ac:dyDescent="0.2">
      <c r="A171" s="27">
        <v>42736</v>
      </c>
      <c r="B171" s="27"/>
      <c r="C171" s="24" t="s">
        <v>338</v>
      </c>
      <c r="D171" s="28" t="s">
        <v>55</v>
      </c>
      <c r="E171" s="41" t="s">
        <v>230</v>
      </c>
      <c r="F171" s="21" t="s">
        <v>231</v>
      </c>
      <c r="G171" s="28">
        <v>3</v>
      </c>
      <c r="H171" s="41" t="s">
        <v>243</v>
      </c>
      <c r="I171" s="28">
        <v>4</v>
      </c>
    </row>
    <row r="172" spans="1:9" s="14" customFormat="1" ht="12.75" customHeight="1" x14ac:dyDescent="0.2">
      <c r="A172" s="27">
        <v>42736</v>
      </c>
      <c r="B172" s="27"/>
      <c r="C172" s="24" t="s">
        <v>338</v>
      </c>
      <c r="D172" s="28" t="s">
        <v>55</v>
      </c>
      <c r="E172" s="41" t="s">
        <v>262</v>
      </c>
      <c r="F172" s="21" t="s">
        <v>263</v>
      </c>
      <c r="G172" s="28">
        <v>4</v>
      </c>
      <c r="H172" s="41" t="s">
        <v>258</v>
      </c>
      <c r="I172" s="28">
        <v>1</v>
      </c>
    </row>
  </sheetData>
  <dataValidations count="3">
    <dataValidation type="decimal" operator="greaterThan" allowBlank="1" showDropDown="1" showInputMessage="1" showErrorMessage="1" prompt="Enter a number greater than 0" sqref="G4:G172 I4:I17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72" xr:uid="{00000000-0002-0000-0C00-000002000000}">
      <formula1>42736</formula1>
    </dataValidation>
    <dataValidation type="custom" allowBlank="1" showDropDown="1" showInputMessage="1" showErrorMessage="1" prompt="Enter a date after 'LiveFrom' date" sqref="B4:B17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A7" sqref="A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>
        <v>42736</v>
      </c>
      <c r="B7" s="14"/>
      <c r="C7" s="72" t="s">
        <v>351</v>
      </c>
      <c r="D7" s="28" t="s">
        <v>272</v>
      </c>
      <c r="E7" s="41" t="s">
        <v>331</v>
      </c>
      <c r="F7" s="24" t="s">
        <v>183</v>
      </c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0"/>
  <sheetViews>
    <sheetView topLeftCell="A2" zoomScale="130" zoomScaleNormal="130" workbookViewId="0">
      <selection activeCell="E23" sqref="E2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ht="15" customHeight="1" x14ac:dyDescent="0.15">
      <c r="A7" s="71">
        <v>42736</v>
      </c>
      <c r="C7" s="28" t="s">
        <v>331</v>
      </c>
      <c r="D7" s="80" t="s">
        <v>352</v>
      </c>
      <c r="E7" s="14" t="s">
        <v>326</v>
      </c>
    </row>
    <row r="8" spans="1:5" ht="15" customHeight="1" x14ac:dyDescent="0.15">
      <c r="A8" s="71">
        <v>42736</v>
      </c>
      <c r="C8" s="41" t="s">
        <v>333</v>
      </c>
      <c r="D8" s="80" t="s">
        <v>352</v>
      </c>
      <c r="E8" s="14" t="s">
        <v>320</v>
      </c>
    </row>
    <row r="9" spans="1:5" ht="15" customHeight="1" x14ac:dyDescent="0.15">
      <c r="A9" s="71">
        <v>42736</v>
      </c>
      <c r="C9" s="41" t="s">
        <v>334</v>
      </c>
      <c r="D9" s="80" t="s">
        <v>352</v>
      </c>
      <c r="E9" s="14" t="s">
        <v>329</v>
      </c>
    </row>
    <row r="10" spans="1:5" ht="15" customHeight="1" x14ac:dyDescent="0.15">
      <c r="A10" s="71">
        <v>42736</v>
      </c>
      <c r="C10" s="41" t="s">
        <v>335</v>
      </c>
      <c r="D10" s="80" t="s">
        <v>352</v>
      </c>
      <c r="E10" s="14" t="s">
        <v>328</v>
      </c>
    </row>
    <row r="11" spans="1:5" ht="15" customHeight="1" x14ac:dyDescent="0.15">
      <c r="A11" s="71">
        <v>42736</v>
      </c>
      <c r="C11" s="24" t="s">
        <v>336</v>
      </c>
      <c r="D11" s="80" t="s">
        <v>352</v>
      </c>
      <c r="E11" s="24" t="s">
        <v>321</v>
      </c>
    </row>
    <row r="12" spans="1:5" ht="15" customHeight="1" x14ac:dyDescent="0.15">
      <c r="A12" s="71">
        <v>42736</v>
      </c>
      <c r="C12" s="24" t="s">
        <v>337</v>
      </c>
      <c r="D12" s="80" t="s">
        <v>352</v>
      </c>
      <c r="E12" s="24" t="s">
        <v>327</v>
      </c>
    </row>
    <row r="13" spans="1:5" ht="15" customHeight="1" x14ac:dyDescent="0.15">
      <c r="A13" s="71">
        <v>42736</v>
      </c>
      <c r="C13" s="24" t="s">
        <v>338</v>
      </c>
      <c r="D13" s="80" t="s">
        <v>352</v>
      </c>
      <c r="E13" s="24" t="s">
        <v>323</v>
      </c>
    </row>
    <row r="14" spans="1:5" s="14" customFormat="1" ht="15" customHeight="1" x14ac:dyDescent="0.15">
      <c r="A14" s="71">
        <v>42736</v>
      </c>
      <c r="C14" s="28" t="s">
        <v>331</v>
      </c>
      <c r="D14" s="24" t="s">
        <v>280</v>
      </c>
      <c r="E14" s="14" t="s">
        <v>58</v>
      </c>
    </row>
    <row r="15" spans="1:5" s="14" customFormat="1" ht="15" customHeight="1" x14ac:dyDescent="0.15">
      <c r="A15" s="71">
        <v>42736</v>
      </c>
      <c r="C15" s="41" t="s">
        <v>333</v>
      </c>
      <c r="D15" s="24" t="s">
        <v>280</v>
      </c>
      <c r="E15" s="14" t="s">
        <v>58</v>
      </c>
    </row>
    <row r="16" spans="1:5" s="14" customFormat="1" ht="15" customHeight="1" x14ac:dyDescent="0.15">
      <c r="A16" s="71">
        <v>42736</v>
      </c>
      <c r="C16" s="41" t="s">
        <v>334</v>
      </c>
      <c r="D16" s="24" t="s">
        <v>280</v>
      </c>
      <c r="E16" s="14" t="s">
        <v>58</v>
      </c>
    </row>
    <row r="17" spans="1:5" s="14" customFormat="1" ht="15" customHeight="1" x14ac:dyDescent="0.15">
      <c r="A17" s="71">
        <v>42736</v>
      </c>
      <c r="C17" s="41" t="s">
        <v>335</v>
      </c>
      <c r="D17" s="24" t="s">
        <v>280</v>
      </c>
      <c r="E17" s="14" t="s">
        <v>58</v>
      </c>
    </row>
    <row r="18" spans="1:5" s="14" customFormat="1" ht="15" customHeight="1" x14ac:dyDescent="0.15">
      <c r="A18" s="71">
        <v>42736</v>
      </c>
      <c r="C18" s="24" t="s">
        <v>336</v>
      </c>
      <c r="D18" s="24" t="s">
        <v>280</v>
      </c>
      <c r="E18" s="14" t="s">
        <v>58</v>
      </c>
    </row>
    <row r="19" spans="1:5" s="14" customFormat="1" ht="15" customHeight="1" x14ac:dyDescent="0.15">
      <c r="A19" s="71">
        <v>42736</v>
      </c>
      <c r="C19" s="24" t="s">
        <v>337</v>
      </c>
      <c r="D19" s="24" t="s">
        <v>280</v>
      </c>
      <c r="E19" s="14" t="s">
        <v>58</v>
      </c>
    </row>
    <row r="20" spans="1:5" s="14" customFormat="1" ht="15" customHeight="1" x14ac:dyDescent="0.15">
      <c r="A20" s="71">
        <v>42736</v>
      </c>
      <c r="C20" s="24" t="s">
        <v>338</v>
      </c>
      <c r="D20" s="24" t="s">
        <v>280</v>
      </c>
      <c r="E20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6"/>
  <sheetViews>
    <sheetView workbookViewId="0">
      <selection activeCell="E20" sqref="E20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x14ac:dyDescent="0.15">
      <c r="A13" s="58">
        <v>42736</v>
      </c>
      <c r="B13" s="52"/>
      <c r="C13" s="14" t="s">
        <v>331</v>
      </c>
      <c r="D13" s="41" t="s">
        <v>183</v>
      </c>
      <c r="E13" s="59" t="s">
        <v>280</v>
      </c>
      <c r="F13" s="73" t="s">
        <v>58</v>
      </c>
    </row>
    <row r="14" spans="1:6" x14ac:dyDescent="0.15">
      <c r="A14" s="58">
        <v>42736</v>
      </c>
      <c r="C14" s="41" t="s">
        <v>333</v>
      </c>
      <c r="D14" s="41" t="s">
        <v>183</v>
      </c>
      <c r="E14" s="59" t="s">
        <v>280</v>
      </c>
      <c r="F14" s="73" t="s">
        <v>58</v>
      </c>
    </row>
    <row r="15" spans="1:6" x14ac:dyDescent="0.15">
      <c r="A15" s="58">
        <v>42736</v>
      </c>
      <c r="C15" s="41" t="s">
        <v>334</v>
      </c>
      <c r="D15" s="41" t="s">
        <v>183</v>
      </c>
      <c r="E15" s="59" t="s">
        <v>280</v>
      </c>
      <c r="F15" s="73" t="s">
        <v>58</v>
      </c>
    </row>
    <row r="16" spans="1:6" x14ac:dyDescent="0.15">
      <c r="A16" s="58">
        <v>42736</v>
      </c>
      <c r="C16" s="41" t="s">
        <v>335</v>
      </c>
      <c r="D16" s="41" t="s">
        <v>183</v>
      </c>
      <c r="E16" s="59" t="s">
        <v>280</v>
      </c>
      <c r="F16" s="73" t="s">
        <v>58</v>
      </c>
    </row>
    <row r="17" spans="1:6" x14ac:dyDescent="0.15">
      <c r="A17" s="58">
        <v>42736</v>
      </c>
      <c r="C17" s="24" t="s">
        <v>336</v>
      </c>
      <c r="D17" s="41" t="s">
        <v>183</v>
      </c>
      <c r="E17" s="59" t="s">
        <v>280</v>
      </c>
      <c r="F17" s="73" t="s">
        <v>58</v>
      </c>
    </row>
    <row r="18" spans="1:6" x14ac:dyDescent="0.15">
      <c r="A18" s="58">
        <v>42736</v>
      </c>
      <c r="C18" s="24" t="s">
        <v>337</v>
      </c>
      <c r="D18" s="41" t="s">
        <v>183</v>
      </c>
      <c r="E18" s="59" t="s">
        <v>280</v>
      </c>
      <c r="F18" s="73" t="s">
        <v>58</v>
      </c>
    </row>
    <row r="19" spans="1:6" x14ac:dyDescent="0.15">
      <c r="A19" s="58">
        <v>42736</v>
      </c>
      <c r="C19" s="24" t="s">
        <v>338</v>
      </c>
      <c r="D19" s="41" t="s">
        <v>183</v>
      </c>
      <c r="E19" s="59" t="s">
        <v>280</v>
      </c>
      <c r="F19" s="73" t="s">
        <v>58</v>
      </c>
    </row>
    <row r="20" spans="1:6" x14ac:dyDescent="0.15">
      <c r="A20" s="58">
        <v>42736</v>
      </c>
      <c r="B20" s="52"/>
      <c r="C20" s="14" t="s">
        <v>331</v>
      </c>
      <c r="D20" s="41" t="s">
        <v>183</v>
      </c>
      <c r="E20" s="80" t="s">
        <v>352</v>
      </c>
      <c r="F20" s="73" t="s">
        <v>123</v>
      </c>
    </row>
    <row r="21" spans="1:6" x14ac:dyDescent="0.15">
      <c r="A21" s="58">
        <v>42736</v>
      </c>
      <c r="C21" s="41" t="s">
        <v>333</v>
      </c>
      <c r="D21" s="41" t="s">
        <v>183</v>
      </c>
      <c r="E21" s="80" t="s">
        <v>352</v>
      </c>
      <c r="F21" s="73" t="s">
        <v>123</v>
      </c>
    </row>
    <row r="22" spans="1:6" x14ac:dyDescent="0.15">
      <c r="A22" s="58">
        <v>42736</v>
      </c>
      <c r="C22" s="41" t="s">
        <v>334</v>
      </c>
      <c r="D22" s="41" t="s">
        <v>183</v>
      </c>
      <c r="E22" s="80" t="s">
        <v>352</v>
      </c>
      <c r="F22" s="73" t="s">
        <v>123</v>
      </c>
    </row>
    <row r="23" spans="1:6" x14ac:dyDescent="0.15">
      <c r="A23" s="58">
        <v>42736</v>
      </c>
      <c r="C23" s="41" t="s">
        <v>335</v>
      </c>
      <c r="D23" s="41" t="s">
        <v>183</v>
      </c>
      <c r="E23" s="80" t="s">
        <v>352</v>
      </c>
      <c r="F23" s="73" t="s">
        <v>123</v>
      </c>
    </row>
    <row r="24" spans="1:6" x14ac:dyDescent="0.15">
      <c r="A24" s="58">
        <v>42736</v>
      </c>
      <c r="C24" s="24" t="s">
        <v>336</v>
      </c>
      <c r="D24" s="41" t="s">
        <v>183</v>
      </c>
      <c r="E24" s="80" t="s">
        <v>352</v>
      </c>
      <c r="F24" s="73" t="s">
        <v>123</v>
      </c>
    </row>
    <row r="25" spans="1:6" x14ac:dyDescent="0.15">
      <c r="A25" s="58">
        <v>42736</v>
      </c>
      <c r="C25" s="24" t="s">
        <v>337</v>
      </c>
      <c r="D25" s="41" t="s">
        <v>183</v>
      </c>
      <c r="E25" s="80" t="s">
        <v>352</v>
      </c>
      <c r="F25" s="73" t="s">
        <v>123</v>
      </c>
    </row>
    <row r="26" spans="1:6" x14ac:dyDescent="0.15">
      <c r="A26" s="58">
        <v>42736</v>
      </c>
      <c r="C26" s="24" t="s">
        <v>338</v>
      </c>
      <c r="D26" s="41" t="s">
        <v>183</v>
      </c>
      <c r="E26" s="80" t="s">
        <v>352</v>
      </c>
      <c r="F26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0"/>
  <sheetViews>
    <sheetView topLeftCell="A41" workbookViewId="0">
      <selection activeCell="E75" sqref="E7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ht="15" customHeight="1" x14ac:dyDescent="0.15">
      <c r="A67" s="71">
        <v>42736</v>
      </c>
      <c r="C67" t="s">
        <v>331</v>
      </c>
      <c r="D67" s="24" t="s">
        <v>307</v>
      </c>
      <c r="E67" s="14" t="s">
        <v>280</v>
      </c>
      <c r="F67" s="14" t="s">
        <v>58</v>
      </c>
    </row>
    <row r="68" spans="1:6" ht="15" customHeight="1" x14ac:dyDescent="0.15">
      <c r="A68" s="71">
        <v>42736</v>
      </c>
      <c r="C68" s="41" t="s">
        <v>333</v>
      </c>
      <c r="D68" s="24" t="s">
        <v>295</v>
      </c>
      <c r="E68" s="14" t="s">
        <v>280</v>
      </c>
      <c r="F68" s="14" t="s">
        <v>58</v>
      </c>
    </row>
    <row r="69" spans="1:6" ht="15" customHeight="1" x14ac:dyDescent="0.15">
      <c r="A69" s="71">
        <v>42736</v>
      </c>
      <c r="C69" s="41" t="s">
        <v>334</v>
      </c>
      <c r="D69" s="24" t="s">
        <v>313</v>
      </c>
      <c r="E69" s="14" t="s">
        <v>280</v>
      </c>
      <c r="F69" s="14" t="s">
        <v>58</v>
      </c>
    </row>
    <row r="70" spans="1:6" ht="15" customHeight="1" x14ac:dyDescent="0.15">
      <c r="A70" s="71">
        <v>42736</v>
      </c>
      <c r="C70" s="41" t="s">
        <v>335</v>
      </c>
      <c r="D70" s="24" t="s">
        <v>311</v>
      </c>
      <c r="E70" s="14" t="s">
        <v>280</v>
      </c>
      <c r="F70" s="14" t="s">
        <v>58</v>
      </c>
    </row>
    <row r="71" spans="1:6" ht="15" customHeight="1" x14ac:dyDescent="0.15">
      <c r="A71" s="71">
        <v>42736</v>
      </c>
      <c r="C71" s="24" t="s">
        <v>336</v>
      </c>
      <c r="D71" s="24" t="s">
        <v>297</v>
      </c>
      <c r="E71" s="14" t="s">
        <v>280</v>
      </c>
      <c r="F71" s="14" t="s">
        <v>58</v>
      </c>
    </row>
    <row r="72" spans="1:6" ht="15" customHeight="1" x14ac:dyDescent="0.15">
      <c r="A72" s="71">
        <v>42736</v>
      </c>
      <c r="C72" s="24" t="s">
        <v>337</v>
      </c>
      <c r="D72" s="24" t="s">
        <v>309</v>
      </c>
      <c r="E72" s="14" t="s">
        <v>280</v>
      </c>
      <c r="F72" s="14" t="s">
        <v>58</v>
      </c>
    </row>
    <row r="73" spans="1:6" ht="15" customHeight="1" x14ac:dyDescent="0.15">
      <c r="A73" s="71">
        <v>42736</v>
      </c>
      <c r="C73" s="24" t="s">
        <v>338</v>
      </c>
      <c r="D73" s="24" t="s">
        <v>301</v>
      </c>
      <c r="E73" s="14" t="s">
        <v>280</v>
      </c>
      <c r="F73" s="14" t="s">
        <v>58</v>
      </c>
    </row>
    <row r="74" spans="1:6" ht="15" customHeight="1" x14ac:dyDescent="0.15">
      <c r="A74" s="71">
        <v>42736</v>
      </c>
      <c r="B74" s="14"/>
      <c r="C74" s="14" t="s">
        <v>331</v>
      </c>
      <c r="D74" s="24" t="s">
        <v>307</v>
      </c>
      <c r="E74" s="80" t="s">
        <v>352</v>
      </c>
      <c r="F74" s="24" t="s">
        <v>326</v>
      </c>
    </row>
    <row r="75" spans="1:6" ht="15" customHeight="1" x14ac:dyDescent="0.15">
      <c r="A75" s="71">
        <v>42736</v>
      </c>
      <c r="B75" s="14"/>
      <c r="C75" s="41" t="s">
        <v>333</v>
      </c>
      <c r="D75" s="24" t="s">
        <v>295</v>
      </c>
      <c r="E75" s="80" t="s">
        <v>352</v>
      </c>
      <c r="F75" s="24" t="s">
        <v>320</v>
      </c>
    </row>
    <row r="76" spans="1:6" ht="15" customHeight="1" x14ac:dyDescent="0.15">
      <c r="A76" s="71">
        <v>42736</v>
      </c>
      <c r="B76" s="14"/>
      <c r="C76" s="41" t="s">
        <v>334</v>
      </c>
      <c r="D76" s="24" t="s">
        <v>313</v>
      </c>
      <c r="E76" s="80" t="s">
        <v>352</v>
      </c>
      <c r="F76" s="24" t="s">
        <v>329</v>
      </c>
    </row>
    <row r="77" spans="1:6" ht="15" customHeight="1" x14ac:dyDescent="0.15">
      <c r="A77" s="71">
        <v>42736</v>
      </c>
      <c r="B77" s="14"/>
      <c r="C77" s="41" t="s">
        <v>335</v>
      </c>
      <c r="D77" s="24" t="s">
        <v>311</v>
      </c>
      <c r="E77" s="80" t="s">
        <v>352</v>
      </c>
      <c r="F77" s="24" t="s">
        <v>328</v>
      </c>
    </row>
    <row r="78" spans="1:6" ht="15" customHeight="1" x14ac:dyDescent="0.15">
      <c r="A78" s="71">
        <v>42736</v>
      </c>
      <c r="B78" s="14"/>
      <c r="C78" s="24" t="s">
        <v>336</v>
      </c>
      <c r="D78" s="24" t="s">
        <v>297</v>
      </c>
      <c r="E78" s="80" t="s">
        <v>352</v>
      </c>
      <c r="F78" s="24" t="s">
        <v>321</v>
      </c>
    </row>
    <row r="79" spans="1:6" ht="15" customHeight="1" x14ac:dyDescent="0.15">
      <c r="A79" s="71">
        <v>42736</v>
      </c>
      <c r="B79" s="14"/>
      <c r="C79" s="24" t="s">
        <v>337</v>
      </c>
      <c r="D79" s="24" t="s">
        <v>309</v>
      </c>
      <c r="E79" s="80" t="s">
        <v>352</v>
      </c>
      <c r="F79" s="24" t="s">
        <v>327</v>
      </c>
    </row>
    <row r="80" spans="1:6" ht="15" customHeight="1" x14ac:dyDescent="0.15">
      <c r="A80" s="71">
        <v>42736</v>
      </c>
      <c r="B80" s="14"/>
      <c r="C80" s="24" t="s">
        <v>338</v>
      </c>
      <c r="D80" s="24" t="s">
        <v>301</v>
      </c>
      <c r="E80" s="80" t="s">
        <v>352</v>
      </c>
      <c r="F80" s="24" t="s">
        <v>323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82"/>
  <sheetViews>
    <sheetView topLeftCell="A253" workbookViewId="0">
      <selection activeCell="E282" sqref="E282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ht="15" customHeight="1" x14ac:dyDescent="0.15">
      <c r="A53" s="71">
        <v>42736</v>
      </c>
      <c r="C53" s="14" t="s">
        <v>331</v>
      </c>
      <c r="D53" s="28" t="s">
        <v>133</v>
      </c>
      <c r="E53" s="14" t="s">
        <v>280</v>
      </c>
      <c r="F53" s="24" t="s">
        <v>123</v>
      </c>
    </row>
    <row r="54" spans="1:6" ht="15" customHeight="1" x14ac:dyDescent="0.15">
      <c r="A54" s="71">
        <v>42736</v>
      </c>
      <c r="C54" s="14" t="s">
        <v>331</v>
      </c>
      <c r="D54" s="28" t="s">
        <v>135</v>
      </c>
      <c r="E54" s="14" t="s">
        <v>280</v>
      </c>
      <c r="F54" s="24" t="s">
        <v>123</v>
      </c>
    </row>
    <row r="55" spans="1:6" ht="15" customHeight="1" x14ac:dyDescent="0.15">
      <c r="A55" s="71">
        <v>42736</v>
      </c>
      <c r="C55" s="14" t="s">
        <v>331</v>
      </c>
      <c r="D55" s="28" t="s">
        <v>137</v>
      </c>
      <c r="E55" s="14" t="s">
        <v>280</v>
      </c>
      <c r="F55" s="24" t="s">
        <v>123</v>
      </c>
    </row>
    <row r="56" spans="1:6" ht="15" customHeight="1" x14ac:dyDescent="0.15">
      <c r="A56" s="71">
        <v>42736</v>
      </c>
      <c r="C56" s="14" t="s">
        <v>331</v>
      </c>
      <c r="D56" s="41" t="s">
        <v>142</v>
      </c>
      <c r="E56" s="14" t="s">
        <v>280</v>
      </c>
      <c r="F56" s="24" t="s">
        <v>123</v>
      </c>
    </row>
    <row r="57" spans="1:6" ht="15" customHeight="1" x14ac:dyDescent="0.15">
      <c r="A57" s="71">
        <v>42736</v>
      </c>
      <c r="C57" s="14" t="s">
        <v>331</v>
      </c>
      <c r="D57" s="41" t="s">
        <v>144</v>
      </c>
      <c r="E57" s="14" t="s">
        <v>280</v>
      </c>
      <c r="F57" s="24" t="s">
        <v>123</v>
      </c>
    </row>
    <row r="58" spans="1:6" ht="15" customHeight="1" x14ac:dyDescent="0.15">
      <c r="A58" s="71">
        <v>42736</v>
      </c>
      <c r="C58" s="14" t="s">
        <v>331</v>
      </c>
      <c r="D58" s="41" t="s">
        <v>148</v>
      </c>
      <c r="E58" s="14" t="s">
        <v>280</v>
      </c>
      <c r="F58" s="24" t="s">
        <v>123</v>
      </c>
    </row>
    <row r="59" spans="1:6" ht="15" customHeight="1" x14ac:dyDescent="0.15">
      <c r="A59" s="71">
        <v>42736</v>
      </c>
      <c r="C59" s="14" t="s">
        <v>331</v>
      </c>
      <c r="D59" s="41" t="s">
        <v>156</v>
      </c>
      <c r="E59" s="14" t="s">
        <v>280</v>
      </c>
      <c r="F59" s="24" t="s">
        <v>123</v>
      </c>
    </row>
    <row r="60" spans="1:6" ht="15" customHeight="1" x14ac:dyDescent="0.15">
      <c r="A60" s="71">
        <v>42736</v>
      </c>
      <c r="C60" s="14" t="s">
        <v>331</v>
      </c>
      <c r="D60" s="41" t="s">
        <v>239</v>
      </c>
      <c r="E60" s="14" t="s">
        <v>280</v>
      </c>
      <c r="F60" s="24" t="s">
        <v>123</v>
      </c>
    </row>
    <row r="61" spans="1:6" ht="15" customHeight="1" x14ac:dyDescent="0.15">
      <c r="A61" s="71">
        <v>42736</v>
      </c>
      <c r="C61" s="14" t="s">
        <v>331</v>
      </c>
      <c r="D61" s="41" t="s">
        <v>154</v>
      </c>
      <c r="E61" s="14" t="s">
        <v>280</v>
      </c>
      <c r="F61" s="24" t="s">
        <v>123</v>
      </c>
    </row>
    <row r="62" spans="1:6" ht="15" customHeight="1" x14ac:dyDescent="0.15">
      <c r="A62" s="71">
        <v>42736</v>
      </c>
      <c r="C62" s="14" t="s">
        <v>331</v>
      </c>
      <c r="D62" s="41" t="s">
        <v>158</v>
      </c>
      <c r="E62" s="14" t="s">
        <v>280</v>
      </c>
      <c r="F62" s="24" t="s">
        <v>123</v>
      </c>
    </row>
    <row r="63" spans="1:6" ht="15" customHeight="1" x14ac:dyDescent="0.15">
      <c r="A63" s="71">
        <v>42736</v>
      </c>
      <c r="C63" s="14" t="s">
        <v>331</v>
      </c>
      <c r="D63" s="41" t="s">
        <v>168</v>
      </c>
      <c r="E63" s="14" t="s">
        <v>280</v>
      </c>
      <c r="F63" s="24" t="s">
        <v>123</v>
      </c>
    </row>
    <row r="64" spans="1:6" ht="15" customHeight="1" x14ac:dyDescent="0.15">
      <c r="A64" s="71">
        <v>42736</v>
      </c>
      <c r="C64" s="14" t="s">
        <v>331</v>
      </c>
      <c r="D64" s="41" t="s">
        <v>232</v>
      </c>
      <c r="E64" s="14" t="s">
        <v>280</v>
      </c>
      <c r="F64" s="24" t="s">
        <v>123</v>
      </c>
    </row>
    <row r="65" spans="1:6" ht="15" customHeight="1" x14ac:dyDescent="0.15">
      <c r="A65" s="71">
        <v>42736</v>
      </c>
      <c r="C65" s="14" t="s">
        <v>331</v>
      </c>
      <c r="D65" s="41" t="s">
        <v>223</v>
      </c>
      <c r="E65" s="14" t="s">
        <v>280</v>
      </c>
      <c r="F65" s="24" t="s">
        <v>123</v>
      </c>
    </row>
    <row r="66" spans="1:6" ht="15" customHeight="1" x14ac:dyDescent="0.15">
      <c r="A66" s="71">
        <v>42736</v>
      </c>
      <c r="C66" s="14" t="s">
        <v>331</v>
      </c>
      <c r="D66" s="41" t="s">
        <v>235</v>
      </c>
      <c r="E66" s="14" t="s">
        <v>280</v>
      </c>
      <c r="F66" s="24" t="s">
        <v>123</v>
      </c>
    </row>
    <row r="67" spans="1:6" ht="15" customHeight="1" x14ac:dyDescent="0.15">
      <c r="A67" s="71">
        <v>42736</v>
      </c>
      <c r="C67" s="14" t="s">
        <v>331</v>
      </c>
      <c r="D67" s="41" t="s">
        <v>243</v>
      </c>
      <c r="E67" s="14" t="s">
        <v>280</v>
      </c>
      <c r="F67" s="24" t="s">
        <v>123</v>
      </c>
    </row>
    <row r="68" spans="1:6" ht="15" customHeight="1" x14ac:dyDescent="0.15">
      <c r="A68" s="71">
        <v>42736</v>
      </c>
      <c r="C68" s="14" t="s">
        <v>331</v>
      </c>
      <c r="D68" s="41" t="s">
        <v>247</v>
      </c>
      <c r="E68" s="14" t="s">
        <v>280</v>
      </c>
      <c r="F68" s="24" t="s">
        <v>123</v>
      </c>
    </row>
    <row r="69" spans="1:6" ht="15" customHeight="1" x14ac:dyDescent="0.15">
      <c r="A69" s="71">
        <v>42736</v>
      </c>
      <c r="C69" s="14" t="s">
        <v>331</v>
      </c>
      <c r="D69" s="41" t="s">
        <v>258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41" t="s">
        <v>333</v>
      </c>
      <c r="D70" s="28" t="s">
        <v>133</v>
      </c>
      <c r="E70" s="14" t="s">
        <v>280</v>
      </c>
      <c r="F70" s="24" t="s">
        <v>123</v>
      </c>
    </row>
    <row r="71" spans="1:6" s="14" customFormat="1" ht="15" customHeight="1" x14ac:dyDescent="0.15">
      <c r="A71" s="71">
        <v>42736</v>
      </c>
      <c r="C71" s="41" t="s">
        <v>333</v>
      </c>
      <c r="D71" s="28" t="s">
        <v>135</v>
      </c>
      <c r="E71" s="14" t="s">
        <v>280</v>
      </c>
      <c r="F71" s="24" t="s">
        <v>123</v>
      </c>
    </row>
    <row r="72" spans="1:6" s="14" customFormat="1" ht="15" customHeight="1" x14ac:dyDescent="0.15">
      <c r="A72" s="71">
        <v>42736</v>
      </c>
      <c r="C72" s="41" t="s">
        <v>333</v>
      </c>
      <c r="D72" s="28" t="s">
        <v>137</v>
      </c>
      <c r="E72" s="14" t="s">
        <v>280</v>
      </c>
      <c r="F72" s="24" t="s">
        <v>123</v>
      </c>
    </row>
    <row r="73" spans="1:6" s="14" customFormat="1" ht="15" customHeight="1" x14ac:dyDescent="0.15">
      <c r="A73" s="71">
        <v>42736</v>
      </c>
      <c r="C73" s="41" t="s">
        <v>333</v>
      </c>
      <c r="D73" s="41" t="s">
        <v>142</v>
      </c>
      <c r="E73" s="14" t="s">
        <v>280</v>
      </c>
      <c r="F73" s="24" t="s">
        <v>123</v>
      </c>
    </row>
    <row r="74" spans="1:6" s="14" customFormat="1" ht="15" customHeight="1" x14ac:dyDescent="0.15">
      <c r="A74" s="71">
        <v>42736</v>
      </c>
      <c r="C74" s="41" t="s">
        <v>333</v>
      </c>
      <c r="D74" s="41" t="s">
        <v>144</v>
      </c>
      <c r="E74" s="14" t="s">
        <v>280</v>
      </c>
      <c r="F74" s="24" t="s">
        <v>123</v>
      </c>
    </row>
    <row r="75" spans="1:6" s="14" customFormat="1" ht="15" customHeight="1" x14ac:dyDescent="0.15">
      <c r="A75" s="71">
        <v>42736</v>
      </c>
      <c r="C75" s="41" t="s">
        <v>333</v>
      </c>
      <c r="D75" s="41" t="s">
        <v>148</v>
      </c>
      <c r="E75" s="14" t="s">
        <v>280</v>
      </c>
      <c r="F75" s="24" t="s">
        <v>123</v>
      </c>
    </row>
    <row r="76" spans="1:6" s="14" customFormat="1" ht="15" customHeight="1" x14ac:dyDescent="0.15">
      <c r="A76" s="71">
        <v>42736</v>
      </c>
      <c r="C76" s="41" t="s">
        <v>333</v>
      </c>
      <c r="D76" s="41" t="s">
        <v>156</v>
      </c>
      <c r="E76" s="14" t="s">
        <v>280</v>
      </c>
      <c r="F76" s="24" t="s">
        <v>123</v>
      </c>
    </row>
    <row r="77" spans="1:6" s="14" customFormat="1" ht="15" customHeight="1" x14ac:dyDescent="0.15">
      <c r="A77" s="71">
        <v>42736</v>
      </c>
      <c r="C77" s="41" t="s">
        <v>333</v>
      </c>
      <c r="D77" s="41" t="s">
        <v>239</v>
      </c>
      <c r="E77" s="14" t="s">
        <v>280</v>
      </c>
      <c r="F77" s="24" t="s">
        <v>123</v>
      </c>
    </row>
    <row r="78" spans="1:6" s="14" customFormat="1" ht="15" customHeight="1" x14ac:dyDescent="0.15">
      <c r="A78" s="71">
        <v>42736</v>
      </c>
      <c r="C78" s="41" t="s">
        <v>333</v>
      </c>
      <c r="D78" s="41" t="s">
        <v>154</v>
      </c>
      <c r="E78" s="14" t="s">
        <v>280</v>
      </c>
      <c r="F78" s="24" t="s">
        <v>123</v>
      </c>
    </row>
    <row r="79" spans="1:6" s="14" customFormat="1" ht="15" customHeight="1" x14ac:dyDescent="0.15">
      <c r="A79" s="71">
        <v>42736</v>
      </c>
      <c r="C79" s="41" t="s">
        <v>333</v>
      </c>
      <c r="D79" s="41" t="s">
        <v>158</v>
      </c>
      <c r="E79" s="14" t="s">
        <v>280</v>
      </c>
      <c r="F79" s="24" t="s">
        <v>123</v>
      </c>
    </row>
    <row r="80" spans="1:6" s="14" customFormat="1" ht="15" customHeight="1" x14ac:dyDescent="0.15">
      <c r="A80" s="71">
        <v>42736</v>
      </c>
      <c r="C80" s="41" t="s">
        <v>333</v>
      </c>
      <c r="D80" s="41" t="s">
        <v>168</v>
      </c>
      <c r="E80" s="14" t="s">
        <v>280</v>
      </c>
      <c r="F80" s="24" t="s">
        <v>123</v>
      </c>
    </row>
    <row r="81" spans="1:6" s="14" customFormat="1" ht="15" customHeight="1" x14ac:dyDescent="0.15">
      <c r="A81" s="71">
        <v>42736</v>
      </c>
      <c r="C81" s="41" t="s">
        <v>333</v>
      </c>
      <c r="D81" s="24" t="s">
        <v>235</v>
      </c>
      <c r="E81" s="14" t="s">
        <v>280</v>
      </c>
      <c r="F81" s="24" t="s">
        <v>123</v>
      </c>
    </row>
    <row r="82" spans="1:6" s="14" customFormat="1" ht="15" customHeight="1" x14ac:dyDescent="0.15">
      <c r="A82" s="71">
        <v>42736</v>
      </c>
      <c r="C82" s="41" t="s">
        <v>333</v>
      </c>
      <c r="D82" s="41" t="s">
        <v>232</v>
      </c>
      <c r="E82" s="14" t="s">
        <v>280</v>
      </c>
      <c r="F82" s="24" t="s">
        <v>123</v>
      </c>
    </row>
    <row r="83" spans="1:6" s="14" customFormat="1" ht="15" customHeight="1" x14ac:dyDescent="0.15">
      <c r="A83" s="71">
        <v>42736</v>
      </c>
      <c r="C83" s="41" t="s">
        <v>333</v>
      </c>
      <c r="D83" s="41" t="s">
        <v>223</v>
      </c>
      <c r="E83" s="14" t="s">
        <v>280</v>
      </c>
      <c r="F83" s="24" t="s">
        <v>123</v>
      </c>
    </row>
    <row r="84" spans="1:6" s="14" customFormat="1" ht="15" customHeight="1" x14ac:dyDescent="0.15">
      <c r="A84" s="71">
        <v>42736</v>
      </c>
      <c r="C84" s="41" t="s">
        <v>333</v>
      </c>
      <c r="D84" s="41" t="s">
        <v>243</v>
      </c>
      <c r="E84" s="14" t="s">
        <v>280</v>
      </c>
      <c r="F84" s="24" t="s">
        <v>123</v>
      </c>
    </row>
    <row r="85" spans="1:6" s="14" customFormat="1" ht="15" customHeight="1" x14ac:dyDescent="0.15">
      <c r="A85" s="71">
        <v>42736</v>
      </c>
      <c r="C85" s="41" t="s">
        <v>333</v>
      </c>
      <c r="D85" s="41" t="s">
        <v>247</v>
      </c>
      <c r="E85" s="14" t="s">
        <v>280</v>
      </c>
      <c r="F85" s="24" t="s">
        <v>123</v>
      </c>
    </row>
    <row r="86" spans="1:6" s="14" customFormat="1" ht="15" customHeight="1" x14ac:dyDescent="0.15">
      <c r="A86" s="71">
        <v>42736</v>
      </c>
      <c r="C86" s="41" t="s">
        <v>334</v>
      </c>
      <c r="D86" s="28" t="s">
        <v>133</v>
      </c>
      <c r="E86" s="14" t="s">
        <v>280</v>
      </c>
      <c r="F86" s="24" t="s">
        <v>123</v>
      </c>
    </row>
    <row r="87" spans="1:6" s="14" customFormat="1" ht="15" customHeight="1" x14ac:dyDescent="0.15">
      <c r="A87" s="71">
        <v>42736</v>
      </c>
      <c r="C87" s="41" t="s">
        <v>334</v>
      </c>
      <c r="D87" s="28" t="s">
        <v>135</v>
      </c>
      <c r="E87" s="14" t="s">
        <v>280</v>
      </c>
      <c r="F87" s="24" t="s">
        <v>123</v>
      </c>
    </row>
    <row r="88" spans="1:6" s="14" customFormat="1" ht="15" customHeight="1" x14ac:dyDescent="0.15">
      <c r="A88" s="71">
        <v>42736</v>
      </c>
      <c r="C88" s="41" t="s">
        <v>334</v>
      </c>
      <c r="D88" s="28" t="s">
        <v>137</v>
      </c>
      <c r="E88" s="14" t="s">
        <v>280</v>
      </c>
      <c r="F88" s="24" t="s">
        <v>123</v>
      </c>
    </row>
    <row r="89" spans="1:6" s="14" customFormat="1" ht="15" customHeight="1" x14ac:dyDescent="0.15">
      <c r="A89" s="71">
        <v>42736</v>
      </c>
      <c r="C89" s="41" t="s">
        <v>334</v>
      </c>
      <c r="D89" s="41" t="s">
        <v>142</v>
      </c>
      <c r="E89" s="14" t="s">
        <v>280</v>
      </c>
      <c r="F89" s="24" t="s">
        <v>123</v>
      </c>
    </row>
    <row r="90" spans="1:6" s="14" customFormat="1" ht="15" customHeight="1" x14ac:dyDescent="0.15">
      <c r="A90" s="71">
        <v>42736</v>
      </c>
      <c r="C90" s="41" t="s">
        <v>334</v>
      </c>
      <c r="D90" s="41" t="s">
        <v>144</v>
      </c>
      <c r="E90" s="14" t="s">
        <v>280</v>
      </c>
      <c r="F90" s="24" t="s">
        <v>123</v>
      </c>
    </row>
    <row r="91" spans="1:6" s="14" customFormat="1" ht="15" customHeight="1" x14ac:dyDescent="0.15">
      <c r="A91" s="71">
        <v>42736</v>
      </c>
      <c r="C91" s="41" t="s">
        <v>334</v>
      </c>
      <c r="D91" s="41" t="s">
        <v>148</v>
      </c>
      <c r="E91" s="14" t="s">
        <v>280</v>
      </c>
      <c r="F91" s="24" t="s">
        <v>123</v>
      </c>
    </row>
    <row r="92" spans="1:6" s="14" customFormat="1" ht="15" customHeight="1" x14ac:dyDescent="0.15">
      <c r="A92" s="71">
        <v>42736</v>
      </c>
      <c r="C92" s="41" t="s">
        <v>334</v>
      </c>
      <c r="D92" s="41" t="s">
        <v>156</v>
      </c>
      <c r="E92" s="14" t="s">
        <v>280</v>
      </c>
      <c r="F92" s="24" t="s">
        <v>123</v>
      </c>
    </row>
    <row r="93" spans="1:6" s="14" customFormat="1" ht="15" customHeight="1" x14ac:dyDescent="0.15">
      <c r="A93" s="71">
        <v>42736</v>
      </c>
      <c r="C93" s="41" t="s">
        <v>334</v>
      </c>
      <c r="D93" s="41" t="s">
        <v>239</v>
      </c>
      <c r="E93" s="14" t="s">
        <v>280</v>
      </c>
      <c r="F93" s="24" t="s">
        <v>123</v>
      </c>
    </row>
    <row r="94" spans="1:6" s="14" customFormat="1" ht="15" customHeight="1" x14ac:dyDescent="0.15">
      <c r="A94" s="71">
        <v>42736</v>
      </c>
      <c r="C94" s="41" t="s">
        <v>334</v>
      </c>
      <c r="D94" s="41" t="s">
        <v>154</v>
      </c>
      <c r="E94" s="14" t="s">
        <v>280</v>
      </c>
      <c r="F94" s="24" t="s">
        <v>123</v>
      </c>
    </row>
    <row r="95" spans="1:6" s="14" customFormat="1" ht="15" customHeight="1" x14ac:dyDescent="0.15">
      <c r="A95" s="71">
        <v>42736</v>
      </c>
      <c r="C95" s="41" t="s">
        <v>334</v>
      </c>
      <c r="D95" s="41" t="s">
        <v>158</v>
      </c>
      <c r="E95" s="14" t="s">
        <v>280</v>
      </c>
      <c r="F95" s="24" t="s">
        <v>123</v>
      </c>
    </row>
    <row r="96" spans="1:6" s="14" customFormat="1" ht="15" customHeight="1" x14ac:dyDescent="0.15">
      <c r="A96" s="71">
        <v>42736</v>
      </c>
      <c r="C96" s="41" t="s">
        <v>334</v>
      </c>
      <c r="D96" s="41" t="s">
        <v>168</v>
      </c>
      <c r="E96" s="14" t="s">
        <v>280</v>
      </c>
      <c r="F96" s="24" t="s">
        <v>123</v>
      </c>
    </row>
    <row r="97" spans="1:6" s="14" customFormat="1" ht="15" customHeight="1" x14ac:dyDescent="0.15">
      <c r="A97" s="71">
        <v>42736</v>
      </c>
      <c r="C97" s="41" t="s">
        <v>334</v>
      </c>
      <c r="D97" s="41" t="s">
        <v>232</v>
      </c>
      <c r="E97" s="14" t="s">
        <v>280</v>
      </c>
      <c r="F97" s="24" t="s">
        <v>123</v>
      </c>
    </row>
    <row r="98" spans="1:6" s="14" customFormat="1" ht="15" customHeight="1" x14ac:dyDescent="0.15">
      <c r="A98" s="71">
        <v>42736</v>
      </c>
      <c r="C98" s="41" t="s">
        <v>334</v>
      </c>
      <c r="D98" s="41" t="s">
        <v>223</v>
      </c>
      <c r="E98" s="14" t="s">
        <v>280</v>
      </c>
      <c r="F98" s="24" t="s">
        <v>123</v>
      </c>
    </row>
    <row r="99" spans="1:6" s="14" customFormat="1" ht="15" customHeight="1" x14ac:dyDescent="0.15">
      <c r="A99" s="71">
        <v>42736</v>
      </c>
      <c r="C99" s="41" t="s">
        <v>334</v>
      </c>
      <c r="D99" s="41" t="s">
        <v>235</v>
      </c>
      <c r="E99" s="14" t="s">
        <v>280</v>
      </c>
      <c r="F99" s="24" t="s">
        <v>123</v>
      </c>
    </row>
    <row r="100" spans="1:6" s="14" customFormat="1" ht="15" customHeight="1" x14ac:dyDescent="0.15">
      <c r="A100" s="71">
        <v>42736</v>
      </c>
      <c r="C100" s="41" t="s">
        <v>334</v>
      </c>
      <c r="D100" s="41" t="s">
        <v>243</v>
      </c>
      <c r="E100" s="14" t="s">
        <v>280</v>
      </c>
      <c r="F100" s="24" t="s">
        <v>123</v>
      </c>
    </row>
    <row r="101" spans="1:6" s="14" customFormat="1" ht="15" customHeight="1" x14ac:dyDescent="0.15">
      <c r="A101" s="71">
        <v>42736</v>
      </c>
      <c r="C101" s="41" t="s">
        <v>334</v>
      </c>
      <c r="D101" s="41" t="s">
        <v>247</v>
      </c>
      <c r="E101" s="14" t="s">
        <v>280</v>
      </c>
      <c r="F101" s="24" t="s">
        <v>123</v>
      </c>
    </row>
    <row r="102" spans="1:6" s="14" customFormat="1" ht="15" customHeight="1" x14ac:dyDescent="0.15">
      <c r="A102" s="71">
        <v>42736</v>
      </c>
      <c r="C102" s="41" t="s">
        <v>334</v>
      </c>
      <c r="D102" s="41" t="s">
        <v>258</v>
      </c>
      <c r="E102" s="14" t="s">
        <v>280</v>
      </c>
      <c r="F102" s="24" t="s">
        <v>123</v>
      </c>
    </row>
    <row r="103" spans="1:6" s="14" customFormat="1" ht="15" customHeight="1" x14ac:dyDescent="0.15">
      <c r="A103" s="71">
        <v>42736</v>
      </c>
      <c r="C103" s="41" t="s">
        <v>335</v>
      </c>
      <c r="D103" s="28" t="s">
        <v>133</v>
      </c>
      <c r="E103" s="14" t="s">
        <v>280</v>
      </c>
      <c r="F103" s="24" t="s">
        <v>123</v>
      </c>
    </row>
    <row r="104" spans="1:6" s="14" customFormat="1" ht="15" customHeight="1" x14ac:dyDescent="0.15">
      <c r="A104" s="71">
        <v>42736</v>
      </c>
      <c r="C104" s="41" t="s">
        <v>335</v>
      </c>
      <c r="D104" s="28" t="s">
        <v>135</v>
      </c>
      <c r="E104" s="14" t="s">
        <v>280</v>
      </c>
      <c r="F104" s="24" t="s">
        <v>123</v>
      </c>
    </row>
    <row r="105" spans="1:6" s="14" customFormat="1" ht="15" customHeight="1" x14ac:dyDescent="0.15">
      <c r="A105" s="71">
        <v>42736</v>
      </c>
      <c r="C105" s="41" t="s">
        <v>335</v>
      </c>
      <c r="D105" s="28" t="s">
        <v>137</v>
      </c>
      <c r="E105" s="14" t="s">
        <v>280</v>
      </c>
      <c r="F105" s="24" t="s">
        <v>123</v>
      </c>
    </row>
    <row r="106" spans="1:6" s="14" customFormat="1" ht="15" customHeight="1" x14ac:dyDescent="0.15">
      <c r="A106" s="71">
        <v>42736</v>
      </c>
      <c r="C106" s="41" t="s">
        <v>335</v>
      </c>
      <c r="D106" s="41" t="s">
        <v>142</v>
      </c>
      <c r="E106" s="14" t="s">
        <v>280</v>
      </c>
      <c r="F106" s="24" t="s">
        <v>123</v>
      </c>
    </row>
    <row r="107" spans="1:6" s="14" customFormat="1" ht="15" customHeight="1" x14ac:dyDescent="0.15">
      <c r="A107" s="71">
        <v>42736</v>
      </c>
      <c r="C107" s="41" t="s">
        <v>335</v>
      </c>
      <c r="D107" s="41" t="s">
        <v>144</v>
      </c>
      <c r="E107" s="14" t="s">
        <v>280</v>
      </c>
      <c r="F107" s="24" t="s">
        <v>123</v>
      </c>
    </row>
    <row r="108" spans="1:6" s="14" customFormat="1" ht="15" customHeight="1" x14ac:dyDescent="0.15">
      <c r="A108" s="71">
        <v>42736</v>
      </c>
      <c r="C108" s="41" t="s">
        <v>335</v>
      </c>
      <c r="D108" s="41" t="s">
        <v>148</v>
      </c>
      <c r="E108" s="14" t="s">
        <v>280</v>
      </c>
      <c r="F108" s="24" t="s">
        <v>123</v>
      </c>
    </row>
    <row r="109" spans="1:6" s="14" customFormat="1" ht="15" customHeight="1" x14ac:dyDescent="0.15">
      <c r="A109" s="71">
        <v>42736</v>
      </c>
      <c r="C109" s="41" t="s">
        <v>335</v>
      </c>
      <c r="D109" s="41" t="s">
        <v>156</v>
      </c>
      <c r="E109" s="14" t="s">
        <v>280</v>
      </c>
      <c r="F109" s="24" t="s">
        <v>123</v>
      </c>
    </row>
    <row r="110" spans="1:6" s="14" customFormat="1" ht="15" customHeight="1" x14ac:dyDescent="0.15">
      <c r="A110" s="71">
        <v>42736</v>
      </c>
      <c r="C110" s="41" t="s">
        <v>335</v>
      </c>
      <c r="D110" s="41" t="s">
        <v>239</v>
      </c>
      <c r="E110" s="14" t="s">
        <v>280</v>
      </c>
      <c r="F110" s="24" t="s">
        <v>123</v>
      </c>
    </row>
    <row r="111" spans="1:6" s="14" customFormat="1" ht="15" customHeight="1" x14ac:dyDescent="0.15">
      <c r="A111" s="71">
        <v>42736</v>
      </c>
      <c r="C111" s="41" t="s">
        <v>335</v>
      </c>
      <c r="D111" s="41" t="s">
        <v>154</v>
      </c>
      <c r="E111" s="14" t="s">
        <v>280</v>
      </c>
      <c r="F111" s="24" t="s">
        <v>123</v>
      </c>
    </row>
    <row r="112" spans="1:6" s="14" customFormat="1" ht="15" customHeight="1" x14ac:dyDescent="0.15">
      <c r="A112" s="71">
        <v>42736</v>
      </c>
      <c r="C112" s="41" t="s">
        <v>335</v>
      </c>
      <c r="D112" s="41" t="s">
        <v>158</v>
      </c>
      <c r="E112" s="14" t="s">
        <v>280</v>
      </c>
      <c r="F112" s="24" t="s">
        <v>123</v>
      </c>
    </row>
    <row r="113" spans="1:6" s="14" customFormat="1" ht="15" customHeight="1" x14ac:dyDescent="0.15">
      <c r="A113" s="71">
        <v>42736</v>
      </c>
      <c r="C113" s="41" t="s">
        <v>335</v>
      </c>
      <c r="D113" s="41" t="s">
        <v>168</v>
      </c>
      <c r="E113" s="14" t="s">
        <v>280</v>
      </c>
      <c r="F113" s="24" t="s">
        <v>123</v>
      </c>
    </row>
    <row r="114" spans="1:6" s="14" customFormat="1" ht="15" customHeight="1" x14ac:dyDescent="0.15">
      <c r="A114" s="71">
        <v>42736</v>
      </c>
      <c r="C114" s="41" t="s">
        <v>335</v>
      </c>
      <c r="D114" s="24" t="s">
        <v>235</v>
      </c>
      <c r="E114" s="14" t="s">
        <v>280</v>
      </c>
      <c r="F114" s="24" t="s">
        <v>123</v>
      </c>
    </row>
    <row r="115" spans="1:6" s="14" customFormat="1" ht="15" customHeight="1" x14ac:dyDescent="0.15">
      <c r="A115" s="71">
        <v>42736</v>
      </c>
      <c r="C115" s="41" t="s">
        <v>335</v>
      </c>
      <c r="D115" s="41" t="s">
        <v>232</v>
      </c>
      <c r="E115" s="14" t="s">
        <v>280</v>
      </c>
      <c r="F115" s="24" t="s">
        <v>123</v>
      </c>
    </row>
    <row r="116" spans="1:6" s="14" customFormat="1" ht="15" customHeight="1" x14ac:dyDescent="0.15">
      <c r="A116" s="71">
        <v>42736</v>
      </c>
      <c r="C116" s="41" t="s">
        <v>335</v>
      </c>
      <c r="D116" s="41" t="s">
        <v>223</v>
      </c>
      <c r="E116" s="14" t="s">
        <v>280</v>
      </c>
      <c r="F116" s="24" t="s">
        <v>123</v>
      </c>
    </row>
    <row r="117" spans="1:6" s="14" customFormat="1" ht="15" customHeight="1" x14ac:dyDescent="0.15">
      <c r="A117" s="71">
        <v>42736</v>
      </c>
      <c r="C117" s="41" t="s">
        <v>335</v>
      </c>
      <c r="D117" s="41" t="s">
        <v>243</v>
      </c>
      <c r="E117" s="14" t="s">
        <v>280</v>
      </c>
      <c r="F117" s="24" t="s">
        <v>123</v>
      </c>
    </row>
    <row r="118" spans="1:6" s="14" customFormat="1" ht="15" customHeight="1" x14ac:dyDescent="0.15">
      <c r="A118" s="71">
        <v>42736</v>
      </c>
      <c r="C118" s="41" t="s">
        <v>335</v>
      </c>
      <c r="D118" s="41" t="s">
        <v>247</v>
      </c>
      <c r="E118" s="14" t="s">
        <v>280</v>
      </c>
      <c r="F118" s="24" t="s">
        <v>123</v>
      </c>
    </row>
    <row r="119" spans="1:6" s="14" customFormat="1" ht="15" customHeight="1" x14ac:dyDescent="0.15">
      <c r="A119" s="71">
        <v>42736</v>
      </c>
      <c r="C119" s="24" t="s">
        <v>336</v>
      </c>
      <c r="D119" s="28" t="s">
        <v>133</v>
      </c>
      <c r="E119" s="14" t="s">
        <v>280</v>
      </c>
      <c r="F119" s="24" t="s">
        <v>123</v>
      </c>
    </row>
    <row r="120" spans="1:6" s="14" customFormat="1" ht="15" customHeight="1" x14ac:dyDescent="0.15">
      <c r="A120" s="71">
        <v>42736</v>
      </c>
      <c r="C120" s="24" t="s">
        <v>336</v>
      </c>
      <c r="D120" s="28" t="s">
        <v>135</v>
      </c>
      <c r="E120" s="14" t="s">
        <v>280</v>
      </c>
      <c r="F120" s="24" t="s">
        <v>123</v>
      </c>
    </row>
    <row r="121" spans="1:6" s="14" customFormat="1" ht="15" customHeight="1" x14ac:dyDescent="0.15">
      <c r="A121" s="71">
        <v>42736</v>
      </c>
      <c r="C121" s="24" t="s">
        <v>336</v>
      </c>
      <c r="D121" s="28" t="s">
        <v>137</v>
      </c>
      <c r="E121" s="14" t="s">
        <v>280</v>
      </c>
      <c r="F121" s="24" t="s">
        <v>123</v>
      </c>
    </row>
    <row r="122" spans="1:6" s="14" customFormat="1" ht="15" customHeight="1" x14ac:dyDescent="0.15">
      <c r="A122" s="71">
        <v>42736</v>
      </c>
      <c r="C122" s="24" t="s">
        <v>336</v>
      </c>
      <c r="D122" s="41" t="s">
        <v>142</v>
      </c>
      <c r="E122" s="14" t="s">
        <v>280</v>
      </c>
      <c r="F122" s="24" t="s">
        <v>123</v>
      </c>
    </row>
    <row r="123" spans="1:6" s="14" customFormat="1" ht="15" customHeight="1" x14ac:dyDescent="0.15">
      <c r="A123" s="71">
        <v>42736</v>
      </c>
      <c r="C123" s="24" t="s">
        <v>336</v>
      </c>
      <c r="D123" s="41" t="s">
        <v>144</v>
      </c>
      <c r="E123" s="14" t="s">
        <v>280</v>
      </c>
      <c r="F123" s="24" t="s">
        <v>123</v>
      </c>
    </row>
    <row r="124" spans="1:6" s="14" customFormat="1" ht="15" customHeight="1" x14ac:dyDescent="0.15">
      <c r="A124" s="71">
        <v>42736</v>
      </c>
      <c r="C124" s="24" t="s">
        <v>336</v>
      </c>
      <c r="D124" s="41" t="s">
        <v>148</v>
      </c>
      <c r="E124" s="14" t="s">
        <v>280</v>
      </c>
      <c r="F124" s="24" t="s">
        <v>123</v>
      </c>
    </row>
    <row r="125" spans="1:6" s="14" customFormat="1" ht="15" customHeight="1" x14ac:dyDescent="0.15">
      <c r="A125" s="71">
        <v>42736</v>
      </c>
      <c r="C125" s="24" t="s">
        <v>336</v>
      </c>
      <c r="D125" s="41" t="s">
        <v>156</v>
      </c>
      <c r="E125" s="14" t="s">
        <v>280</v>
      </c>
      <c r="F125" s="24" t="s">
        <v>123</v>
      </c>
    </row>
    <row r="126" spans="1:6" s="14" customFormat="1" ht="15" customHeight="1" x14ac:dyDescent="0.15">
      <c r="A126" s="71">
        <v>42736</v>
      </c>
      <c r="C126" s="24" t="s">
        <v>336</v>
      </c>
      <c r="D126" s="41" t="s">
        <v>239</v>
      </c>
      <c r="E126" s="14" t="s">
        <v>280</v>
      </c>
      <c r="F126" s="24" t="s">
        <v>123</v>
      </c>
    </row>
    <row r="127" spans="1:6" s="14" customFormat="1" ht="15" customHeight="1" x14ac:dyDescent="0.15">
      <c r="A127" s="71">
        <v>42736</v>
      </c>
      <c r="C127" s="24" t="s">
        <v>336</v>
      </c>
      <c r="D127" s="41" t="s">
        <v>154</v>
      </c>
      <c r="E127" s="14" t="s">
        <v>280</v>
      </c>
      <c r="F127" s="24" t="s">
        <v>123</v>
      </c>
    </row>
    <row r="128" spans="1:6" s="14" customFormat="1" ht="15" customHeight="1" x14ac:dyDescent="0.15">
      <c r="A128" s="71">
        <v>42736</v>
      </c>
      <c r="C128" s="24" t="s">
        <v>336</v>
      </c>
      <c r="D128" s="41" t="s">
        <v>158</v>
      </c>
      <c r="E128" s="14" t="s">
        <v>280</v>
      </c>
      <c r="F128" s="24" t="s">
        <v>123</v>
      </c>
    </row>
    <row r="129" spans="1:6" s="14" customFormat="1" ht="15" customHeight="1" x14ac:dyDescent="0.15">
      <c r="A129" s="71">
        <v>42736</v>
      </c>
      <c r="C129" s="24" t="s">
        <v>336</v>
      </c>
      <c r="D129" s="41" t="s">
        <v>168</v>
      </c>
      <c r="E129" s="14" t="s">
        <v>280</v>
      </c>
      <c r="F129" s="24" t="s">
        <v>123</v>
      </c>
    </row>
    <row r="130" spans="1:6" s="14" customFormat="1" ht="15" customHeight="1" x14ac:dyDescent="0.15">
      <c r="A130" s="71">
        <v>42736</v>
      </c>
      <c r="C130" s="24" t="s">
        <v>336</v>
      </c>
      <c r="D130" s="41" t="s">
        <v>232</v>
      </c>
      <c r="E130" s="14" t="s">
        <v>280</v>
      </c>
      <c r="F130" s="24" t="s">
        <v>123</v>
      </c>
    </row>
    <row r="131" spans="1:6" s="14" customFormat="1" ht="15" customHeight="1" x14ac:dyDescent="0.15">
      <c r="A131" s="71">
        <v>42736</v>
      </c>
      <c r="C131" s="24" t="s">
        <v>336</v>
      </c>
      <c r="D131" s="41" t="s">
        <v>223</v>
      </c>
      <c r="E131" s="14" t="s">
        <v>280</v>
      </c>
      <c r="F131" s="24" t="s">
        <v>123</v>
      </c>
    </row>
    <row r="132" spans="1:6" s="14" customFormat="1" ht="15" customHeight="1" x14ac:dyDescent="0.15">
      <c r="A132" s="71">
        <v>42736</v>
      </c>
      <c r="C132" s="24" t="s">
        <v>336</v>
      </c>
      <c r="D132" s="41" t="s">
        <v>235</v>
      </c>
      <c r="E132" s="14" t="s">
        <v>280</v>
      </c>
      <c r="F132" s="24" t="s">
        <v>123</v>
      </c>
    </row>
    <row r="133" spans="1:6" s="14" customFormat="1" ht="15" customHeight="1" x14ac:dyDescent="0.15">
      <c r="A133" s="71">
        <v>42736</v>
      </c>
      <c r="C133" s="24" t="s">
        <v>336</v>
      </c>
      <c r="D133" s="41" t="s">
        <v>243</v>
      </c>
      <c r="E133" s="14" t="s">
        <v>280</v>
      </c>
      <c r="F133" s="24" t="s">
        <v>123</v>
      </c>
    </row>
    <row r="134" spans="1:6" s="14" customFormat="1" ht="15" customHeight="1" x14ac:dyDescent="0.15">
      <c r="A134" s="71">
        <v>42736</v>
      </c>
      <c r="C134" s="24" t="s">
        <v>336</v>
      </c>
      <c r="D134" s="41" t="s">
        <v>247</v>
      </c>
      <c r="E134" s="14" t="s">
        <v>280</v>
      </c>
      <c r="F134" s="24" t="s">
        <v>123</v>
      </c>
    </row>
    <row r="135" spans="1:6" s="14" customFormat="1" ht="15" customHeight="1" x14ac:dyDescent="0.15">
      <c r="A135" s="71">
        <v>42736</v>
      </c>
      <c r="C135" s="24" t="s">
        <v>336</v>
      </c>
      <c r="D135" s="41" t="s">
        <v>258</v>
      </c>
      <c r="E135" s="14" t="s">
        <v>280</v>
      </c>
      <c r="F135" s="24" t="s">
        <v>123</v>
      </c>
    </row>
    <row r="136" spans="1:6" s="14" customFormat="1" ht="15" customHeight="1" x14ac:dyDescent="0.15">
      <c r="A136" s="71">
        <v>42736</v>
      </c>
      <c r="C136" s="24" t="s">
        <v>337</v>
      </c>
      <c r="D136" s="28" t="s">
        <v>133</v>
      </c>
      <c r="E136" s="14" t="s">
        <v>280</v>
      </c>
      <c r="F136" s="24" t="s">
        <v>123</v>
      </c>
    </row>
    <row r="137" spans="1:6" s="14" customFormat="1" ht="15" customHeight="1" x14ac:dyDescent="0.15">
      <c r="A137" s="71">
        <v>42736</v>
      </c>
      <c r="C137" s="24" t="s">
        <v>337</v>
      </c>
      <c r="D137" s="28" t="s">
        <v>135</v>
      </c>
      <c r="E137" s="14" t="s">
        <v>280</v>
      </c>
      <c r="F137" s="24" t="s">
        <v>123</v>
      </c>
    </row>
    <row r="138" spans="1:6" s="14" customFormat="1" ht="15" customHeight="1" x14ac:dyDescent="0.15">
      <c r="A138" s="71">
        <v>42736</v>
      </c>
      <c r="C138" s="24" t="s">
        <v>337</v>
      </c>
      <c r="D138" s="28" t="s">
        <v>137</v>
      </c>
      <c r="E138" s="14" t="s">
        <v>280</v>
      </c>
      <c r="F138" s="24" t="s">
        <v>123</v>
      </c>
    </row>
    <row r="139" spans="1:6" s="14" customFormat="1" ht="15" customHeight="1" x14ac:dyDescent="0.15">
      <c r="A139" s="71">
        <v>42736</v>
      </c>
      <c r="C139" s="24" t="s">
        <v>337</v>
      </c>
      <c r="D139" s="41" t="s">
        <v>142</v>
      </c>
      <c r="E139" s="14" t="s">
        <v>280</v>
      </c>
      <c r="F139" s="24" t="s">
        <v>123</v>
      </c>
    </row>
    <row r="140" spans="1:6" s="14" customFormat="1" ht="15" customHeight="1" x14ac:dyDescent="0.15">
      <c r="A140" s="71">
        <v>42736</v>
      </c>
      <c r="C140" s="24" t="s">
        <v>337</v>
      </c>
      <c r="D140" s="41" t="s">
        <v>144</v>
      </c>
      <c r="E140" s="14" t="s">
        <v>280</v>
      </c>
      <c r="F140" s="24" t="s">
        <v>123</v>
      </c>
    </row>
    <row r="141" spans="1:6" s="14" customFormat="1" ht="15" customHeight="1" x14ac:dyDescent="0.15">
      <c r="A141" s="71">
        <v>42736</v>
      </c>
      <c r="C141" s="24" t="s">
        <v>337</v>
      </c>
      <c r="D141" s="41" t="s">
        <v>148</v>
      </c>
      <c r="E141" s="14" t="s">
        <v>280</v>
      </c>
      <c r="F141" s="24" t="s">
        <v>123</v>
      </c>
    </row>
    <row r="142" spans="1:6" s="14" customFormat="1" ht="15" customHeight="1" x14ac:dyDescent="0.15">
      <c r="A142" s="71">
        <v>42736</v>
      </c>
      <c r="C142" s="24" t="s">
        <v>337</v>
      </c>
      <c r="D142" s="41" t="s">
        <v>156</v>
      </c>
      <c r="E142" s="14" t="s">
        <v>280</v>
      </c>
      <c r="F142" s="24" t="s">
        <v>123</v>
      </c>
    </row>
    <row r="143" spans="1:6" s="14" customFormat="1" ht="15" customHeight="1" x14ac:dyDescent="0.15">
      <c r="A143" s="71">
        <v>42736</v>
      </c>
      <c r="C143" s="24" t="s">
        <v>337</v>
      </c>
      <c r="D143" s="41" t="s">
        <v>239</v>
      </c>
      <c r="E143" s="14" t="s">
        <v>280</v>
      </c>
      <c r="F143" s="24" t="s">
        <v>123</v>
      </c>
    </row>
    <row r="144" spans="1:6" s="14" customFormat="1" ht="15" customHeight="1" x14ac:dyDescent="0.15">
      <c r="A144" s="71">
        <v>42736</v>
      </c>
      <c r="C144" s="24" t="s">
        <v>337</v>
      </c>
      <c r="D144" s="41" t="s">
        <v>154</v>
      </c>
      <c r="E144" s="14" t="s">
        <v>280</v>
      </c>
      <c r="F144" s="24" t="s">
        <v>123</v>
      </c>
    </row>
    <row r="145" spans="1:6" s="14" customFormat="1" ht="15" customHeight="1" x14ac:dyDescent="0.15">
      <c r="A145" s="71">
        <v>42736</v>
      </c>
      <c r="C145" s="24" t="s">
        <v>337</v>
      </c>
      <c r="D145" s="41" t="s">
        <v>158</v>
      </c>
      <c r="E145" s="14" t="s">
        <v>280</v>
      </c>
      <c r="F145" s="24" t="s">
        <v>123</v>
      </c>
    </row>
    <row r="146" spans="1:6" s="14" customFormat="1" ht="15" customHeight="1" x14ac:dyDescent="0.15">
      <c r="A146" s="71">
        <v>42736</v>
      </c>
      <c r="C146" s="24" t="s">
        <v>337</v>
      </c>
      <c r="D146" s="41" t="s">
        <v>168</v>
      </c>
      <c r="E146" s="14" t="s">
        <v>280</v>
      </c>
      <c r="F146" s="24" t="s">
        <v>123</v>
      </c>
    </row>
    <row r="147" spans="1:6" s="14" customFormat="1" ht="15" customHeight="1" x14ac:dyDescent="0.15">
      <c r="A147" s="71">
        <v>42736</v>
      </c>
      <c r="C147" s="24" t="s">
        <v>337</v>
      </c>
      <c r="D147" s="24" t="s">
        <v>235</v>
      </c>
      <c r="E147" s="14" t="s">
        <v>280</v>
      </c>
      <c r="F147" s="24" t="s">
        <v>123</v>
      </c>
    </row>
    <row r="148" spans="1:6" s="14" customFormat="1" ht="15" customHeight="1" x14ac:dyDescent="0.15">
      <c r="A148" s="71">
        <v>42736</v>
      </c>
      <c r="C148" s="24" t="s">
        <v>337</v>
      </c>
      <c r="D148" s="41" t="s">
        <v>232</v>
      </c>
      <c r="E148" s="14" t="s">
        <v>280</v>
      </c>
      <c r="F148" s="24" t="s">
        <v>123</v>
      </c>
    </row>
    <row r="149" spans="1:6" s="14" customFormat="1" ht="15" customHeight="1" x14ac:dyDescent="0.15">
      <c r="A149" s="71">
        <v>42736</v>
      </c>
      <c r="C149" s="24" t="s">
        <v>337</v>
      </c>
      <c r="D149" s="41" t="s">
        <v>223</v>
      </c>
      <c r="E149" s="14" t="s">
        <v>280</v>
      </c>
      <c r="F149" s="24" t="s">
        <v>123</v>
      </c>
    </row>
    <row r="150" spans="1:6" s="14" customFormat="1" ht="15" customHeight="1" x14ac:dyDescent="0.15">
      <c r="A150" s="71">
        <v>42736</v>
      </c>
      <c r="C150" s="24" t="s">
        <v>337</v>
      </c>
      <c r="D150" s="41" t="s">
        <v>243</v>
      </c>
      <c r="E150" s="14" t="s">
        <v>280</v>
      </c>
      <c r="F150" s="24" t="s">
        <v>123</v>
      </c>
    </row>
    <row r="151" spans="1:6" s="14" customFormat="1" ht="15" customHeight="1" x14ac:dyDescent="0.15">
      <c r="A151" s="71">
        <v>42736</v>
      </c>
      <c r="C151" s="24" t="s">
        <v>337</v>
      </c>
      <c r="D151" s="41" t="s">
        <v>247</v>
      </c>
      <c r="E151" s="14" t="s">
        <v>280</v>
      </c>
      <c r="F151" s="24" t="s">
        <v>123</v>
      </c>
    </row>
    <row r="152" spans="1:6" s="14" customFormat="1" ht="15" customHeight="1" x14ac:dyDescent="0.15">
      <c r="A152" s="71">
        <v>42736</v>
      </c>
      <c r="C152" s="24" t="s">
        <v>338</v>
      </c>
      <c r="D152" s="28" t="s">
        <v>133</v>
      </c>
      <c r="E152" s="14" t="s">
        <v>280</v>
      </c>
      <c r="F152" s="24" t="s">
        <v>123</v>
      </c>
    </row>
    <row r="153" spans="1:6" s="14" customFormat="1" ht="15" customHeight="1" x14ac:dyDescent="0.15">
      <c r="A153" s="71">
        <v>42736</v>
      </c>
      <c r="C153" s="24" t="s">
        <v>338</v>
      </c>
      <c r="D153" s="28" t="s">
        <v>135</v>
      </c>
      <c r="E153" s="14" t="s">
        <v>280</v>
      </c>
      <c r="F153" s="24" t="s">
        <v>123</v>
      </c>
    </row>
    <row r="154" spans="1:6" s="14" customFormat="1" ht="15" customHeight="1" x14ac:dyDescent="0.15">
      <c r="A154" s="71">
        <v>42736</v>
      </c>
      <c r="C154" s="24" t="s">
        <v>338</v>
      </c>
      <c r="D154" s="28" t="s">
        <v>137</v>
      </c>
      <c r="E154" s="14" t="s">
        <v>280</v>
      </c>
      <c r="F154" s="24" t="s">
        <v>123</v>
      </c>
    </row>
    <row r="155" spans="1:6" s="14" customFormat="1" ht="15" customHeight="1" x14ac:dyDescent="0.15">
      <c r="A155" s="71">
        <v>42736</v>
      </c>
      <c r="C155" s="24" t="s">
        <v>338</v>
      </c>
      <c r="D155" s="41" t="s">
        <v>142</v>
      </c>
      <c r="E155" s="14" t="s">
        <v>280</v>
      </c>
      <c r="F155" s="24" t="s">
        <v>123</v>
      </c>
    </row>
    <row r="156" spans="1:6" s="14" customFormat="1" ht="15" customHeight="1" x14ac:dyDescent="0.15">
      <c r="A156" s="71">
        <v>42736</v>
      </c>
      <c r="C156" s="24" t="s">
        <v>338</v>
      </c>
      <c r="D156" s="41" t="s">
        <v>144</v>
      </c>
      <c r="E156" s="14" t="s">
        <v>280</v>
      </c>
      <c r="F156" s="24" t="s">
        <v>123</v>
      </c>
    </row>
    <row r="157" spans="1:6" s="14" customFormat="1" ht="15" customHeight="1" x14ac:dyDescent="0.15">
      <c r="A157" s="71">
        <v>42736</v>
      </c>
      <c r="C157" s="24" t="s">
        <v>338</v>
      </c>
      <c r="D157" s="41" t="s">
        <v>148</v>
      </c>
      <c r="E157" s="14" t="s">
        <v>280</v>
      </c>
      <c r="F157" s="24" t="s">
        <v>123</v>
      </c>
    </row>
    <row r="158" spans="1:6" s="14" customFormat="1" ht="15" customHeight="1" x14ac:dyDescent="0.15">
      <c r="A158" s="71">
        <v>42736</v>
      </c>
      <c r="C158" s="24" t="s">
        <v>338</v>
      </c>
      <c r="D158" s="41" t="s">
        <v>156</v>
      </c>
      <c r="E158" s="14" t="s">
        <v>280</v>
      </c>
      <c r="F158" s="24" t="s">
        <v>123</v>
      </c>
    </row>
    <row r="159" spans="1:6" s="14" customFormat="1" ht="15" customHeight="1" x14ac:dyDescent="0.15">
      <c r="A159" s="71">
        <v>42736</v>
      </c>
      <c r="C159" s="24" t="s">
        <v>338</v>
      </c>
      <c r="D159" s="41" t="s">
        <v>239</v>
      </c>
      <c r="E159" s="14" t="s">
        <v>280</v>
      </c>
      <c r="F159" s="24" t="s">
        <v>123</v>
      </c>
    </row>
    <row r="160" spans="1:6" s="14" customFormat="1" ht="15" customHeight="1" x14ac:dyDescent="0.15">
      <c r="A160" s="71">
        <v>42736</v>
      </c>
      <c r="C160" s="24" t="s">
        <v>338</v>
      </c>
      <c r="D160" s="41" t="s">
        <v>154</v>
      </c>
      <c r="E160" s="14" t="s">
        <v>280</v>
      </c>
      <c r="F160" s="24" t="s">
        <v>123</v>
      </c>
    </row>
    <row r="161" spans="1:6" s="14" customFormat="1" ht="15" customHeight="1" x14ac:dyDescent="0.15">
      <c r="A161" s="71">
        <v>42736</v>
      </c>
      <c r="C161" s="24" t="s">
        <v>338</v>
      </c>
      <c r="D161" s="41" t="s">
        <v>158</v>
      </c>
      <c r="E161" s="14" t="s">
        <v>280</v>
      </c>
      <c r="F161" s="24" t="s">
        <v>123</v>
      </c>
    </row>
    <row r="162" spans="1:6" s="14" customFormat="1" ht="15" customHeight="1" x14ac:dyDescent="0.15">
      <c r="A162" s="71">
        <v>42736</v>
      </c>
      <c r="C162" s="24" t="s">
        <v>338</v>
      </c>
      <c r="D162" s="41" t="s">
        <v>168</v>
      </c>
      <c r="E162" s="14" t="s">
        <v>280</v>
      </c>
      <c r="F162" s="24" t="s">
        <v>123</v>
      </c>
    </row>
    <row r="163" spans="1:6" s="14" customFormat="1" ht="15" customHeight="1" x14ac:dyDescent="0.15">
      <c r="A163" s="71">
        <v>42736</v>
      </c>
      <c r="C163" s="24" t="s">
        <v>338</v>
      </c>
      <c r="D163" s="24" t="s">
        <v>235</v>
      </c>
      <c r="E163" s="14" t="s">
        <v>280</v>
      </c>
      <c r="F163" s="24" t="s">
        <v>123</v>
      </c>
    </row>
    <row r="164" spans="1:6" s="14" customFormat="1" ht="15" customHeight="1" x14ac:dyDescent="0.15">
      <c r="A164" s="71">
        <v>42736</v>
      </c>
      <c r="C164" s="24" t="s">
        <v>338</v>
      </c>
      <c r="D164" s="41" t="s">
        <v>232</v>
      </c>
      <c r="E164" s="14" t="s">
        <v>280</v>
      </c>
      <c r="F164" s="24" t="s">
        <v>123</v>
      </c>
    </row>
    <row r="165" spans="1:6" s="14" customFormat="1" ht="15" customHeight="1" x14ac:dyDescent="0.15">
      <c r="A165" s="71">
        <v>42736</v>
      </c>
      <c r="C165" s="24" t="s">
        <v>338</v>
      </c>
      <c r="D165" s="41" t="s">
        <v>223</v>
      </c>
      <c r="E165" s="14" t="s">
        <v>280</v>
      </c>
      <c r="F165" s="24" t="s">
        <v>123</v>
      </c>
    </row>
    <row r="166" spans="1:6" s="14" customFormat="1" ht="15" customHeight="1" x14ac:dyDescent="0.15">
      <c r="A166" s="71">
        <v>42736</v>
      </c>
      <c r="C166" s="24" t="s">
        <v>338</v>
      </c>
      <c r="D166" s="41" t="s">
        <v>243</v>
      </c>
      <c r="E166" s="14" t="s">
        <v>280</v>
      </c>
      <c r="F166" s="24" t="s">
        <v>123</v>
      </c>
    </row>
    <row r="167" spans="1:6" s="14" customFormat="1" ht="15" customHeight="1" x14ac:dyDescent="0.15">
      <c r="A167" s="71">
        <v>42736</v>
      </c>
      <c r="C167" s="24" t="s">
        <v>338</v>
      </c>
      <c r="D167" s="41" t="s">
        <v>247</v>
      </c>
      <c r="E167" s="14" t="s">
        <v>280</v>
      </c>
      <c r="F167" s="24" t="s">
        <v>123</v>
      </c>
    </row>
    <row r="168" spans="1:6" s="14" customFormat="1" ht="15" customHeight="1" x14ac:dyDescent="0.15">
      <c r="A168" s="71">
        <v>42736</v>
      </c>
      <c r="C168" s="14" t="s">
        <v>331</v>
      </c>
      <c r="D168" s="28" t="s">
        <v>133</v>
      </c>
      <c r="E168" s="80" t="s">
        <v>352</v>
      </c>
      <c r="F168" s="24" t="s">
        <v>123</v>
      </c>
    </row>
    <row r="169" spans="1:6" s="14" customFormat="1" ht="15" customHeight="1" x14ac:dyDescent="0.15">
      <c r="A169" s="71">
        <v>42736</v>
      </c>
      <c r="C169" s="14" t="s">
        <v>331</v>
      </c>
      <c r="D169" s="28" t="s">
        <v>135</v>
      </c>
      <c r="E169" s="80" t="s">
        <v>352</v>
      </c>
      <c r="F169" s="24" t="s">
        <v>123</v>
      </c>
    </row>
    <row r="170" spans="1:6" s="14" customFormat="1" ht="15" customHeight="1" x14ac:dyDescent="0.15">
      <c r="A170" s="71">
        <v>42736</v>
      </c>
      <c r="C170" s="14" t="s">
        <v>331</v>
      </c>
      <c r="D170" s="28" t="s">
        <v>137</v>
      </c>
      <c r="E170" s="80" t="s">
        <v>352</v>
      </c>
      <c r="F170" s="24" t="s">
        <v>123</v>
      </c>
    </row>
    <row r="171" spans="1:6" s="14" customFormat="1" ht="15" customHeight="1" x14ac:dyDescent="0.15">
      <c r="A171" s="71">
        <v>42736</v>
      </c>
      <c r="C171" s="14" t="s">
        <v>331</v>
      </c>
      <c r="D171" s="41" t="s">
        <v>142</v>
      </c>
      <c r="E171" s="80" t="s">
        <v>352</v>
      </c>
      <c r="F171" s="24" t="s">
        <v>123</v>
      </c>
    </row>
    <row r="172" spans="1:6" s="14" customFormat="1" ht="15" customHeight="1" x14ac:dyDescent="0.15">
      <c r="A172" s="71">
        <v>42736</v>
      </c>
      <c r="C172" s="14" t="s">
        <v>331</v>
      </c>
      <c r="D172" s="41" t="s">
        <v>144</v>
      </c>
      <c r="E172" s="80" t="s">
        <v>352</v>
      </c>
      <c r="F172" s="24" t="s">
        <v>123</v>
      </c>
    </row>
    <row r="173" spans="1:6" s="14" customFormat="1" ht="15" customHeight="1" x14ac:dyDescent="0.15">
      <c r="A173" s="71">
        <v>42736</v>
      </c>
      <c r="C173" s="14" t="s">
        <v>331</v>
      </c>
      <c r="D173" s="41" t="s">
        <v>148</v>
      </c>
      <c r="E173" s="80" t="s">
        <v>352</v>
      </c>
      <c r="F173" s="24" t="s">
        <v>123</v>
      </c>
    </row>
    <row r="174" spans="1:6" s="14" customFormat="1" ht="15" customHeight="1" x14ac:dyDescent="0.15">
      <c r="A174" s="71">
        <v>42736</v>
      </c>
      <c r="C174" s="14" t="s">
        <v>331</v>
      </c>
      <c r="D174" s="41" t="s">
        <v>156</v>
      </c>
      <c r="E174" s="80" t="s">
        <v>352</v>
      </c>
      <c r="F174" s="24" t="s">
        <v>123</v>
      </c>
    </row>
    <row r="175" spans="1:6" s="14" customFormat="1" ht="15" customHeight="1" x14ac:dyDescent="0.15">
      <c r="A175" s="71">
        <v>42736</v>
      </c>
      <c r="C175" s="14" t="s">
        <v>331</v>
      </c>
      <c r="D175" s="41" t="s">
        <v>239</v>
      </c>
      <c r="E175" s="80" t="s">
        <v>352</v>
      </c>
      <c r="F175" s="24" t="s">
        <v>123</v>
      </c>
    </row>
    <row r="176" spans="1:6" s="14" customFormat="1" ht="15" customHeight="1" x14ac:dyDescent="0.15">
      <c r="A176" s="71">
        <v>42736</v>
      </c>
      <c r="C176" s="14" t="s">
        <v>331</v>
      </c>
      <c r="D176" s="41" t="s">
        <v>154</v>
      </c>
      <c r="E176" s="80" t="s">
        <v>352</v>
      </c>
      <c r="F176" s="24" t="s">
        <v>123</v>
      </c>
    </row>
    <row r="177" spans="1:6" s="14" customFormat="1" ht="15" customHeight="1" x14ac:dyDescent="0.15">
      <c r="A177" s="71">
        <v>42736</v>
      </c>
      <c r="C177" s="14" t="s">
        <v>331</v>
      </c>
      <c r="D177" s="41" t="s">
        <v>158</v>
      </c>
      <c r="E177" s="80" t="s">
        <v>352</v>
      </c>
      <c r="F177" s="24" t="s">
        <v>123</v>
      </c>
    </row>
    <row r="178" spans="1:6" s="14" customFormat="1" ht="15" customHeight="1" x14ac:dyDescent="0.15">
      <c r="A178" s="71">
        <v>42736</v>
      </c>
      <c r="C178" s="14" t="s">
        <v>331</v>
      </c>
      <c r="D178" s="41" t="s">
        <v>168</v>
      </c>
      <c r="E178" s="80" t="s">
        <v>352</v>
      </c>
      <c r="F178" s="24" t="s">
        <v>123</v>
      </c>
    </row>
    <row r="179" spans="1:6" s="14" customFormat="1" ht="15" customHeight="1" x14ac:dyDescent="0.15">
      <c r="A179" s="71">
        <v>42736</v>
      </c>
      <c r="C179" s="14" t="s">
        <v>331</v>
      </c>
      <c r="D179" s="41" t="s">
        <v>232</v>
      </c>
      <c r="E179" s="80" t="s">
        <v>352</v>
      </c>
      <c r="F179" s="24" t="s">
        <v>123</v>
      </c>
    </row>
    <row r="180" spans="1:6" s="14" customFormat="1" ht="15" customHeight="1" x14ac:dyDescent="0.15">
      <c r="A180" s="71">
        <v>42736</v>
      </c>
      <c r="C180" s="14" t="s">
        <v>331</v>
      </c>
      <c r="D180" s="41" t="s">
        <v>223</v>
      </c>
      <c r="E180" s="80" t="s">
        <v>352</v>
      </c>
      <c r="F180" s="24" t="s">
        <v>123</v>
      </c>
    </row>
    <row r="181" spans="1:6" s="14" customFormat="1" ht="15" customHeight="1" x14ac:dyDescent="0.15">
      <c r="A181" s="71">
        <v>42736</v>
      </c>
      <c r="C181" s="14" t="s">
        <v>331</v>
      </c>
      <c r="D181" s="41" t="s">
        <v>235</v>
      </c>
      <c r="E181" s="80" t="s">
        <v>352</v>
      </c>
      <c r="F181" s="24" t="s">
        <v>123</v>
      </c>
    </row>
    <row r="182" spans="1:6" s="14" customFormat="1" ht="15" customHeight="1" x14ac:dyDescent="0.15">
      <c r="A182" s="71">
        <v>42736</v>
      </c>
      <c r="C182" s="14" t="s">
        <v>331</v>
      </c>
      <c r="D182" s="41" t="s">
        <v>243</v>
      </c>
      <c r="E182" s="80" t="s">
        <v>352</v>
      </c>
      <c r="F182" s="24" t="s">
        <v>123</v>
      </c>
    </row>
    <row r="183" spans="1:6" s="14" customFormat="1" ht="15" customHeight="1" x14ac:dyDescent="0.15">
      <c r="A183" s="71">
        <v>42736</v>
      </c>
      <c r="C183" s="14" t="s">
        <v>331</v>
      </c>
      <c r="D183" s="41" t="s">
        <v>247</v>
      </c>
      <c r="E183" s="80" t="s">
        <v>352</v>
      </c>
      <c r="F183" s="24" t="s">
        <v>123</v>
      </c>
    </row>
    <row r="184" spans="1:6" s="14" customFormat="1" ht="15" customHeight="1" x14ac:dyDescent="0.15">
      <c r="A184" s="71">
        <v>42736</v>
      </c>
      <c r="C184" s="14" t="s">
        <v>331</v>
      </c>
      <c r="D184" s="41" t="s">
        <v>258</v>
      </c>
      <c r="E184" s="80" t="s">
        <v>352</v>
      </c>
      <c r="F184" s="24" t="s">
        <v>123</v>
      </c>
    </row>
    <row r="185" spans="1:6" s="14" customFormat="1" ht="15" customHeight="1" x14ac:dyDescent="0.15">
      <c r="A185" s="71">
        <v>42736</v>
      </c>
      <c r="C185" s="41" t="s">
        <v>333</v>
      </c>
      <c r="D185" s="28" t="s">
        <v>133</v>
      </c>
      <c r="E185" s="80" t="s">
        <v>352</v>
      </c>
      <c r="F185" s="24" t="s">
        <v>123</v>
      </c>
    </row>
    <row r="186" spans="1:6" s="14" customFormat="1" ht="15" customHeight="1" x14ac:dyDescent="0.15">
      <c r="A186" s="71">
        <v>42736</v>
      </c>
      <c r="C186" s="41" t="s">
        <v>333</v>
      </c>
      <c r="D186" s="28" t="s">
        <v>135</v>
      </c>
      <c r="E186" s="80" t="s">
        <v>352</v>
      </c>
      <c r="F186" s="24" t="s">
        <v>123</v>
      </c>
    </row>
    <row r="187" spans="1:6" s="14" customFormat="1" ht="15" customHeight="1" x14ac:dyDescent="0.15">
      <c r="A187" s="71">
        <v>42736</v>
      </c>
      <c r="C187" s="41" t="s">
        <v>333</v>
      </c>
      <c r="D187" s="28" t="s">
        <v>137</v>
      </c>
      <c r="E187" s="80" t="s">
        <v>352</v>
      </c>
      <c r="F187" s="24" t="s">
        <v>123</v>
      </c>
    </row>
    <row r="188" spans="1:6" s="14" customFormat="1" ht="15" customHeight="1" x14ac:dyDescent="0.15">
      <c r="A188" s="71">
        <v>42736</v>
      </c>
      <c r="C188" s="41" t="s">
        <v>333</v>
      </c>
      <c r="D188" s="41" t="s">
        <v>142</v>
      </c>
      <c r="E188" s="80" t="s">
        <v>352</v>
      </c>
      <c r="F188" s="24" t="s">
        <v>123</v>
      </c>
    </row>
    <row r="189" spans="1:6" s="14" customFormat="1" ht="15" customHeight="1" x14ac:dyDescent="0.15">
      <c r="A189" s="71">
        <v>42736</v>
      </c>
      <c r="C189" s="41" t="s">
        <v>333</v>
      </c>
      <c r="D189" s="41" t="s">
        <v>144</v>
      </c>
      <c r="E189" s="80" t="s">
        <v>352</v>
      </c>
      <c r="F189" s="24" t="s">
        <v>123</v>
      </c>
    </row>
    <row r="190" spans="1:6" s="14" customFormat="1" ht="15" customHeight="1" x14ac:dyDescent="0.15">
      <c r="A190" s="71">
        <v>42736</v>
      </c>
      <c r="C190" s="41" t="s">
        <v>333</v>
      </c>
      <c r="D190" s="41" t="s">
        <v>148</v>
      </c>
      <c r="E190" s="80" t="s">
        <v>352</v>
      </c>
      <c r="F190" s="24" t="s">
        <v>123</v>
      </c>
    </row>
    <row r="191" spans="1:6" s="14" customFormat="1" ht="15" customHeight="1" x14ac:dyDescent="0.15">
      <c r="A191" s="71">
        <v>42736</v>
      </c>
      <c r="C191" s="41" t="s">
        <v>333</v>
      </c>
      <c r="D191" s="41" t="s">
        <v>156</v>
      </c>
      <c r="E191" s="80" t="s">
        <v>352</v>
      </c>
      <c r="F191" s="24" t="s">
        <v>123</v>
      </c>
    </row>
    <row r="192" spans="1:6" s="14" customFormat="1" ht="15" customHeight="1" x14ac:dyDescent="0.15">
      <c r="A192" s="71">
        <v>42736</v>
      </c>
      <c r="C192" s="41" t="s">
        <v>333</v>
      </c>
      <c r="D192" s="41" t="s">
        <v>239</v>
      </c>
      <c r="E192" s="80" t="s">
        <v>352</v>
      </c>
      <c r="F192" s="24" t="s">
        <v>123</v>
      </c>
    </row>
    <row r="193" spans="1:6" s="14" customFormat="1" ht="15" customHeight="1" x14ac:dyDescent="0.15">
      <c r="A193" s="71">
        <v>42736</v>
      </c>
      <c r="C193" s="41" t="s">
        <v>333</v>
      </c>
      <c r="D193" s="41" t="s">
        <v>154</v>
      </c>
      <c r="E193" s="80" t="s">
        <v>352</v>
      </c>
      <c r="F193" s="24" t="s">
        <v>123</v>
      </c>
    </row>
    <row r="194" spans="1:6" s="14" customFormat="1" ht="15" customHeight="1" x14ac:dyDescent="0.15">
      <c r="A194" s="71">
        <v>42736</v>
      </c>
      <c r="C194" s="41" t="s">
        <v>333</v>
      </c>
      <c r="D194" s="41" t="s">
        <v>158</v>
      </c>
      <c r="E194" s="80" t="s">
        <v>352</v>
      </c>
      <c r="F194" s="24" t="s">
        <v>123</v>
      </c>
    </row>
    <row r="195" spans="1:6" s="14" customFormat="1" ht="15" customHeight="1" x14ac:dyDescent="0.15">
      <c r="A195" s="71">
        <v>42736</v>
      </c>
      <c r="C195" s="41" t="s">
        <v>333</v>
      </c>
      <c r="D195" s="41" t="s">
        <v>168</v>
      </c>
      <c r="E195" s="80" t="s">
        <v>352</v>
      </c>
      <c r="F195" s="24" t="s">
        <v>123</v>
      </c>
    </row>
    <row r="196" spans="1:6" s="14" customFormat="1" ht="15" customHeight="1" x14ac:dyDescent="0.15">
      <c r="A196" s="71">
        <v>42736</v>
      </c>
      <c r="C196" s="41" t="s">
        <v>333</v>
      </c>
      <c r="D196" s="24" t="s">
        <v>235</v>
      </c>
      <c r="E196" s="80" t="s">
        <v>352</v>
      </c>
      <c r="F196" s="24" t="s">
        <v>123</v>
      </c>
    </row>
    <row r="197" spans="1:6" s="14" customFormat="1" ht="15" customHeight="1" x14ac:dyDescent="0.15">
      <c r="A197" s="71">
        <v>42736</v>
      </c>
      <c r="C197" s="41" t="s">
        <v>333</v>
      </c>
      <c r="D197" s="41" t="s">
        <v>232</v>
      </c>
      <c r="E197" s="80" t="s">
        <v>352</v>
      </c>
      <c r="F197" s="24" t="s">
        <v>123</v>
      </c>
    </row>
    <row r="198" spans="1:6" s="14" customFormat="1" ht="15" customHeight="1" x14ac:dyDescent="0.15">
      <c r="A198" s="71">
        <v>42736</v>
      </c>
      <c r="C198" s="41" t="s">
        <v>333</v>
      </c>
      <c r="D198" s="41" t="s">
        <v>223</v>
      </c>
      <c r="E198" s="80" t="s">
        <v>352</v>
      </c>
      <c r="F198" s="24" t="s">
        <v>123</v>
      </c>
    </row>
    <row r="199" spans="1:6" s="14" customFormat="1" ht="15" customHeight="1" x14ac:dyDescent="0.15">
      <c r="A199" s="71">
        <v>42736</v>
      </c>
      <c r="C199" s="41" t="s">
        <v>333</v>
      </c>
      <c r="D199" s="41" t="s">
        <v>243</v>
      </c>
      <c r="E199" s="80" t="s">
        <v>352</v>
      </c>
      <c r="F199" s="24" t="s">
        <v>123</v>
      </c>
    </row>
    <row r="200" spans="1:6" s="14" customFormat="1" ht="15" customHeight="1" x14ac:dyDescent="0.15">
      <c r="A200" s="71">
        <v>42736</v>
      </c>
      <c r="C200" s="41" t="s">
        <v>333</v>
      </c>
      <c r="D200" s="41" t="s">
        <v>247</v>
      </c>
      <c r="E200" s="80" t="s">
        <v>352</v>
      </c>
      <c r="F200" s="24" t="s">
        <v>123</v>
      </c>
    </row>
    <row r="201" spans="1:6" s="14" customFormat="1" ht="15" customHeight="1" x14ac:dyDescent="0.15">
      <c r="A201" s="71">
        <v>42736</v>
      </c>
      <c r="C201" s="41" t="s">
        <v>334</v>
      </c>
      <c r="D201" s="28" t="s">
        <v>133</v>
      </c>
      <c r="E201" s="80" t="s">
        <v>352</v>
      </c>
      <c r="F201" s="24" t="s">
        <v>123</v>
      </c>
    </row>
    <row r="202" spans="1:6" s="14" customFormat="1" ht="15" customHeight="1" x14ac:dyDescent="0.15">
      <c r="A202" s="71">
        <v>42736</v>
      </c>
      <c r="C202" s="41" t="s">
        <v>334</v>
      </c>
      <c r="D202" s="28" t="s">
        <v>135</v>
      </c>
      <c r="E202" s="80" t="s">
        <v>352</v>
      </c>
      <c r="F202" s="24" t="s">
        <v>123</v>
      </c>
    </row>
    <row r="203" spans="1:6" s="14" customFormat="1" ht="15" customHeight="1" x14ac:dyDescent="0.15">
      <c r="A203" s="71">
        <v>42736</v>
      </c>
      <c r="C203" s="41" t="s">
        <v>334</v>
      </c>
      <c r="D203" s="28" t="s">
        <v>137</v>
      </c>
      <c r="E203" s="80" t="s">
        <v>352</v>
      </c>
      <c r="F203" s="24" t="s">
        <v>123</v>
      </c>
    </row>
    <row r="204" spans="1:6" s="14" customFormat="1" ht="15" customHeight="1" x14ac:dyDescent="0.15">
      <c r="A204" s="71">
        <v>42736</v>
      </c>
      <c r="C204" s="41" t="s">
        <v>334</v>
      </c>
      <c r="D204" s="41" t="s">
        <v>142</v>
      </c>
      <c r="E204" s="80" t="s">
        <v>352</v>
      </c>
      <c r="F204" s="24" t="s">
        <v>123</v>
      </c>
    </row>
    <row r="205" spans="1:6" s="14" customFormat="1" ht="15" customHeight="1" x14ac:dyDescent="0.15">
      <c r="A205" s="71">
        <v>42736</v>
      </c>
      <c r="C205" s="41" t="s">
        <v>334</v>
      </c>
      <c r="D205" s="41" t="s">
        <v>144</v>
      </c>
      <c r="E205" s="80" t="s">
        <v>352</v>
      </c>
      <c r="F205" s="24" t="s">
        <v>123</v>
      </c>
    </row>
    <row r="206" spans="1:6" s="14" customFormat="1" ht="15" customHeight="1" x14ac:dyDescent="0.15">
      <c r="A206" s="71">
        <v>42736</v>
      </c>
      <c r="C206" s="41" t="s">
        <v>334</v>
      </c>
      <c r="D206" s="41" t="s">
        <v>148</v>
      </c>
      <c r="E206" s="80" t="s">
        <v>352</v>
      </c>
      <c r="F206" s="24" t="s">
        <v>123</v>
      </c>
    </row>
    <row r="207" spans="1:6" s="14" customFormat="1" ht="15" customHeight="1" x14ac:dyDescent="0.15">
      <c r="A207" s="71">
        <v>42736</v>
      </c>
      <c r="C207" s="41" t="s">
        <v>334</v>
      </c>
      <c r="D207" s="41" t="s">
        <v>156</v>
      </c>
      <c r="E207" s="80" t="s">
        <v>352</v>
      </c>
      <c r="F207" s="24" t="s">
        <v>123</v>
      </c>
    </row>
    <row r="208" spans="1:6" s="14" customFormat="1" ht="15" customHeight="1" x14ac:dyDescent="0.15">
      <c r="A208" s="71">
        <v>42736</v>
      </c>
      <c r="C208" s="41" t="s">
        <v>334</v>
      </c>
      <c r="D208" s="41" t="s">
        <v>239</v>
      </c>
      <c r="E208" s="80" t="s">
        <v>352</v>
      </c>
      <c r="F208" s="24" t="s">
        <v>123</v>
      </c>
    </row>
    <row r="209" spans="1:6" s="14" customFormat="1" ht="15" customHeight="1" x14ac:dyDescent="0.15">
      <c r="A209" s="71">
        <v>42736</v>
      </c>
      <c r="C209" s="41" t="s">
        <v>334</v>
      </c>
      <c r="D209" s="41" t="s">
        <v>154</v>
      </c>
      <c r="E209" s="80" t="s">
        <v>352</v>
      </c>
      <c r="F209" s="24" t="s">
        <v>123</v>
      </c>
    </row>
    <row r="210" spans="1:6" s="14" customFormat="1" ht="15" customHeight="1" x14ac:dyDescent="0.15">
      <c r="A210" s="71">
        <v>42736</v>
      </c>
      <c r="C210" s="41" t="s">
        <v>334</v>
      </c>
      <c r="D210" s="41" t="s">
        <v>158</v>
      </c>
      <c r="E210" s="80" t="s">
        <v>352</v>
      </c>
      <c r="F210" s="24" t="s">
        <v>123</v>
      </c>
    </row>
    <row r="211" spans="1:6" s="14" customFormat="1" ht="15" customHeight="1" x14ac:dyDescent="0.15">
      <c r="A211" s="71">
        <v>42736</v>
      </c>
      <c r="C211" s="41" t="s">
        <v>334</v>
      </c>
      <c r="D211" s="41" t="s">
        <v>168</v>
      </c>
      <c r="E211" s="80" t="s">
        <v>352</v>
      </c>
      <c r="F211" s="24" t="s">
        <v>123</v>
      </c>
    </row>
    <row r="212" spans="1:6" s="14" customFormat="1" ht="15" customHeight="1" x14ac:dyDescent="0.15">
      <c r="A212" s="71">
        <v>42736</v>
      </c>
      <c r="C212" s="41" t="s">
        <v>334</v>
      </c>
      <c r="D212" s="41" t="s">
        <v>232</v>
      </c>
      <c r="E212" s="80" t="s">
        <v>352</v>
      </c>
      <c r="F212" s="24" t="s">
        <v>123</v>
      </c>
    </row>
    <row r="213" spans="1:6" s="14" customFormat="1" ht="15" customHeight="1" x14ac:dyDescent="0.15">
      <c r="A213" s="71">
        <v>42736</v>
      </c>
      <c r="C213" s="41" t="s">
        <v>334</v>
      </c>
      <c r="D213" s="41" t="s">
        <v>223</v>
      </c>
      <c r="E213" s="80" t="s">
        <v>352</v>
      </c>
      <c r="F213" s="24" t="s">
        <v>123</v>
      </c>
    </row>
    <row r="214" spans="1:6" s="14" customFormat="1" ht="15" customHeight="1" x14ac:dyDescent="0.15">
      <c r="A214" s="71">
        <v>42736</v>
      </c>
      <c r="C214" s="41" t="s">
        <v>334</v>
      </c>
      <c r="D214" s="41" t="s">
        <v>235</v>
      </c>
      <c r="E214" s="80" t="s">
        <v>352</v>
      </c>
      <c r="F214" s="24" t="s">
        <v>123</v>
      </c>
    </row>
    <row r="215" spans="1:6" s="14" customFormat="1" ht="15" customHeight="1" x14ac:dyDescent="0.15">
      <c r="A215" s="71">
        <v>42736</v>
      </c>
      <c r="C215" s="41" t="s">
        <v>334</v>
      </c>
      <c r="D215" s="41" t="s">
        <v>243</v>
      </c>
      <c r="E215" s="80" t="s">
        <v>352</v>
      </c>
      <c r="F215" s="24" t="s">
        <v>123</v>
      </c>
    </row>
    <row r="216" spans="1:6" s="14" customFormat="1" ht="15" customHeight="1" x14ac:dyDescent="0.15">
      <c r="A216" s="71">
        <v>42736</v>
      </c>
      <c r="C216" s="41" t="s">
        <v>334</v>
      </c>
      <c r="D216" s="41" t="s">
        <v>247</v>
      </c>
      <c r="E216" s="80" t="s">
        <v>352</v>
      </c>
      <c r="F216" s="24" t="s">
        <v>123</v>
      </c>
    </row>
    <row r="217" spans="1:6" s="14" customFormat="1" ht="15" customHeight="1" x14ac:dyDescent="0.15">
      <c r="A217" s="71">
        <v>42736</v>
      </c>
      <c r="C217" s="41" t="s">
        <v>334</v>
      </c>
      <c r="D217" s="41" t="s">
        <v>258</v>
      </c>
      <c r="E217" s="80" t="s">
        <v>352</v>
      </c>
      <c r="F217" s="24" t="s">
        <v>123</v>
      </c>
    </row>
    <row r="218" spans="1:6" s="14" customFormat="1" ht="15" customHeight="1" x14ac:dyDescent="0.15">
      <c r="A218" s="71">
        <v>42736</v>
      </c>
      <c r="C218" s="41" t="s">
        <v>335</v>
      </c>
      <c r="D218" s="28" t="s">
        <v>133</v>
      </c>
      <c r="E218" s="80" t="s">
        <v>352</v>
      </c>
      <c r="F218" s="24" t="s">
        <v>123</v>
      </c>
    </row>
    <row r="219" spans="1:6" s="14" customFormat="1" ht="15" customHeight="1" x14ac:dyDescent="0.15">
      <c r="A219" s="71">
        <v>42736</v>
      </c>
      <c r="C219" s="41" t="s">
        <v>335</v>
      </c>
      <c r="D219" s="28" t="s">
        <v>135</v>
      </c>
      <c r="E219" s="80" t="s">
        <v>352</v>
      </c>
      <c r="F219" s="24" t="s">
        <v>123</v>
      </c>
    </row>
    <row r="220" spans="1:6" s="14" customFormat="1" ht="15" customHeight="1" x14ac:dyDescent="0.15">
      <c r="A220" s="71">
        <v>42736</v>
      </c>
      <c r="C220" s="41" t="s">
        <v>335</v>
      </c>
      <c r="D220" s="28" t="s">
        <v>137</v>
      </c>
      <c r="E220" s="80" t="s">
        <v>352</v>
      </c>
      <c r="F220" s="24" t="s">
        <v>123</v>
      </c>
    </row>
    <row r="221" spans="1:6" s="14" customFormat="1" ht="15" customHeight="1" x14ac:dyDescent="0.15">
      <c r="A221" s="71">
        <v>42736</v>
      </c>
      <c r="C221" s="41" t="s">
        <v>335</v>
      </c>
      <c r="D221" s="41" t="s">
        <v>142</v>
      </c>
      <c r="E221" s="80" t="s">
        <v>352</v>
      </c>
      <c r="F221" s="24" t="s">
        <v>123</v>
      </c>
    </row>
    <row r="222" spans="1:6" s="14" customFormat="1" ht="15" customHeight="1" x14ac:dyDescent="0.15">
      <c r="A222" s="71">
        <v>42736</v>
      </c>
      <c r="C222" s="41" t="s">
        <v>335</v>
      </c>
      <c r="D222" s="41" t="s">
        <v>144</v>
      </c>
      <c r="E222" s="80" t="s">
        <v>352</v>
      </c>
      <c r="F222" s="24" t="s">
        <v>123</v>
      </c>
    </row>
    <row r="223" spans="1:6" s="14" customFormat="1" ht="15" customHeight="1" x14ac:dyDescent="0.15">
      <c r="A223" s="71">
        <v>42736</v>
      </c>
      <c r="C223" s="41" t="s">
        <v>335</v>
      </c>
      <c r="D223" s="41" t="s">
        <v>148</v>
      </c>
      <c r="E223" s="80" t="s">
        <v>352</v>
      </c>
      <c r="F223" s="24" t="s">
        <v>123</v>
      </c>
    </row>
    <row r="224" spans="1:6" s="14" customFormat="1" ht="15" customHeight="1" x14ac:dyDescent="0.15">
      <c r="A224" s="71">
        <v>42736</v>
      </c>
      <c r="C224" s="41" t="s">
        <v>335</v>
      </c>
      <c r="D224" s="41" t="s">
        <v>156</v>
      </c>
      <c r="E224" s="80" t="s">
        <v>352</v>
      </c>
      <c r="F224" s="24" t="s">
        <v>123</v>
      </c>
    </row>
    <row r="225" spans="1:6" s="14" customFormat="1" ht="15" customHeight="1" x14ac:dyDescent="0.15">
      <c r="A225" s="71">
        <v>42736</v>
      </c>
      <c r="C225" s="41" t="s">
        <v>335</v>
      </c>
      <c r="D225" s="41" t="s">
        <v>239</v>
      </c>
      <c r="E225" s="80" t="s">
        <v>352</v>
      </c>
      <c r="F225" s="24" t="s">
        <v>123</v>
      </c>
    </row>
    <row r="226" spans="1:6" s="14" customFormat="1" ht="15" customHeight="1" x14ac:dyDescent="0.15">
      <c r="A226" s="71">
        <v>42736</v>
      </c>
      <c r="C226" s="41" t="s">
        <v>335</v>
      </c>
      <c r="D226" s="41" t="s">
        <v>154</v>
      </c>
      <c r="E226" s="80" t="s">
        <v>352</v>
      </c>
      <c r="F226" s="24" t="s">
        <v>123</v>
      </c>
    </row>
    <row r="227" spans="1:6" s="14" customFormat="1" ht="15" customHeight="1" x14ac:dyDescent="0.15">
      <c r="A227" s="71">
        <v>42736</v>
      </c>
      <c r="C227" s="41" t="s">
        <v>335</v>
      </c>
      <c r="D227" s="41" t="s">
        <v>158</v>
      </c>
      <c r="E227" s="80" t="s">
        <v>352</v>
      </c>
      <c r="F227" s="24" t="s">
        <v>123</v>
      </c>
    </row>
    <row r="228" spans="1:6" s="14" customFormat="1" ht="15" customHeight="1" x14ac:dyDescent="0.15">
      <c r="A228" s="71">
        <v>42736</v>
      </c>
      <c r="C228" s="41" t="s">
        <v>335</v>
      </c>
      <c r="D228" s="41" t="s">
        <v>168</v>
      </c>
      <c r="E228" s="80" t="s">
        <v>352</v>
      </c>
      <c r="F228" s="24" t="s">
        <v>123</v>
      </c>
    </row>
    <row r="229" spans="1:6" s="14" customFormat="1" ht="15" customHeight="1" x14ac:dyDescent="0.15">
      <c r="A229" s="71">
        <v>42736</v>
      </c>
      <c r="C229" s="41" t="s">
        <v>335</v>
      </c>
      <c r="D229" s="24" t="s">
        <v>235</v>
      </c>
      <c r="E229" s="80" t="s">
        <v>352</v>
      </c>
      <c r="F229" s="24" t="s">
        <v>123</v>
      </c>
    </row>
    <row r="230" spans="1:6" s="14" customFormat="1" ht="15" customHeight="1" x14ac:dyDescent="0.15">
      <c r="A230" s="71">
        <v>42736</v>
      </c>
      <c r="C230" s="41" t="s">
        <v>335</v>
      </c>
      <c r="D230" s="41" t="s">
        <v>232</v>
      </c>
      <c r="E230" s="80" t="s">
        <v>352</v>
      </c>
      <c r="F230" s="24" t="s">
        <v>123</v>
      </c>
    </row>
    <row r="231" spans="1:6" s="14" customFormat="1" ht="15" customHeight="1" x14ac:dyDescent="0.15">
      <c r="A231" s="71">
        <v>42736</v>
      </c>
      <c r="C231" s="41" t="s">
        <v>335</v>
      </c>
      <c r="D231" s="41" t="s">
        <v>223</v>
      </c>
      <c r="E231" s="80" t="s">
        <v>352</v>
      </c>
      <c r="F231" s="24" t="s">
        <v>123</v>
      </c>
    </row>
    <row r="232" spans="1:6" s="14" customFormat="1" ht="15" customHeight="1" x14ac:dyDescent="0.15">
      <c r="A232" s="71">
        <v>42736</v>
      </c>
      <c r="C232" s="41" t="s">
        <v>335</v>
      </c>
      <c r="D232" s="41" t="s">
        <v>243</v>
      </c>
      <c r="E232" s="80" t="s">
        <v>352</v>
      </c>
      <c r="F232" s="24" t="s">
        <v>123</v>
      </c>
    </row>
    <row r="233" spans="1:6" s="14" customFormat="1" ht="15" customHeight="1" x14ac:dyDescent="0.15">
      <c r="A233" s="71">
        <v>42736</v>
      </c>
      <c r="C233" s="41" t="s">
        <v>335</v>
      </c>
      <c r="D233" s="41" t="s">
        <v>247</v>
      </c>
      <c r="E233" s="80" t="s">
        <v>352</v>
      </c>
      <c r="F233" s="24" t="s">
        <v>123</v>
      </c>
    </row>
    <row r="234" spans="1:6" s="14" customFormat="1" ht="15" customHeight="1" x14ac:dyDescent="0.15">
      <c r="A234" s="71">
        <v>42736</v>
      </c>
      <c r="C234" s="24" t="s">
        <v>336</v>
      </c>
      <c r="D234" s="28" t="s">
        <v>133</v>
      </c>
      <c r="E234" s="80" t="s">
        <v>352</v>
      </c>
      <c r="F234" s="24" t="s">
        <v>123</v>
      </c>
    </row>
    <row r="235" spans="1:6" s="14" customFormat="1" ht="15" customHeight="1" x14ac:dyDescent="0.15">
      <c r="A235" s="71">
        <v>42736</v>
      </c>
      <c r="C235" s="24" t="s">
        <v>336</v>
      </c>
      <c r="D235" s="28" t="s">
        <v>135</v>
      </c>
      <c r="E235" s="80" t="s">
        <v>352</v>
      </c>
      <c r="F235" s="24" t="s">
        <v>123</v>
      </c>
    </row>
    <row r="236" spans="1:6" s="14" customFormat="1" ht="15" customHeight="1" x14ac:dyDescent="0.15">
      <c r="A236" s="71">
        <v>42736</v>
      </c>
      <c r="C236" s="24" t="s">
        <v>336</v>
      </c>
      <c r="D236" s="28" t="s">
        <v>137</v>
      </c>
      <c r="E236" s="80" t="s">
        <v>352</v>
      </c>
      <c r="F236" s="24" t="s">
        <v>123</v>
      </c>
    </row>
    <row r="237" spans="1:6" s="14" customFormat="1" ht="15" customHeight="1" x14ac:dyDescent="0.15">
      <c r="A237" s="71">
        <v>42736</v>
      </c>
      <c r="C237" s="24" t="s">
        <v>336</v>
      </c>
      <c r="D237" s="41" t="s">
        <v>142</v>
      </c>
      <c r="E237" s="80" t="s">
        <v>352</v>
      </c>
      <c r="F237" s="24" t="s">
        <v>123</v>
      </c>
    </row>
    <row r="238" spans="1:6" s="14" customFormat="1" ht="15" customHeight="1" x14ac:dyDescent="0.15">
      <c r="A238" s="71">
        <v>42736</v>
      </c>
      <c r="C238" s="24" t="s">
        <v>336</v>
      </c>
      <c r="D238" s="41" t="s">
        <v>144</v>
      </c>
      <c r="E238" s="80" t="s">
        <v>352</v>
      </c>
      <c r="F238" s="24" t="s">
        <v>123</v>
      </c>
    </row>
    <row r="239" spans="1:6" s="14" customFormat="1" ht="15" customHeight="1" x14ac:dyDescent="0.15">
      <c r="A239" s="71">
        <v>42736</v>
      </c>
      <c r="C239" s="24" t="s">
        <v>336</v>
      </c>
      <c r="D239" s="41" t="s">
        <v>148</v>
      </c>
      <c r="E239" s="80" t="s">
        <v>352</v>
      </c>
      <c r="F239" s="24" t="s">
        <v>123</v>
      </c>
    </row>
    <row r="240" spans="1:6" s="14" customFormat="1" ht="15" customHeight="1" x14ac:dyDescent="0.15">
      <c r="A240" s="71">
        <v>42736</v>
      </c>
      <c r="C240" s="24" t="s">
        <v>336</v>
      </c>
      <c r="D240" s="41" t="s">
        <v>156</v>
      </c>
      <c r="E240" s="80" t="s">
        <v>352</v>
      </c>
      <c r="F240" s="24" t="s">
        <v>123</v>
      </c>
    </row>
    <row r="241" spans="1:6" s="14" customFormat="1" ht="15" customHeight="1" x14ac:dyDescent="0.15">
      <c r="A241" s="71">
        <v>42736</v>
      </c>
      <c r="C241" s="24" t="s">
        <v>336</v>
      </c>
      <c r="D241" s="41" t="s">
        <v>239</v>
      </c>
      <c r="E241" s="80" t="s">
        <v>352</v>
      </c>
      <c r="F241" s="24" t="s">
        <v>123</v>
      </c>
    </row>
    <row r="242" spans="1:6" s="14" customFormat="1" ht="15" customHeight="1" x14ac:dyDescent="0.15">
      <c r="A242" s="71">
        <v>42736</v>
      </c>
      <c r="C242" s="24" t="s">
        <v>336</v>
      </c>
      <c r="D242" s="41" t="s">
        <v>154</v>
      </c>
      <c r="E242" s="80" t="s">
        <v>352</v>
      </c>
      <c r="F242" s="24" t="s">
        <v>123</v>
      </c>
    </row>
    <row r="243" spans="1:6" s="14" customFormat="1" ht="15" customHeight="1" x14ac:dyDescent="0.15">
      <c r="A243" s="71">
        <v>42736</v>
      </c>
      <c r="C243" s="24" t="s">
        <v>336</v>
      </c>
      <c r="D243" s="41" t="s">
        <v>158</v>
      </c>
      <c r="E243" s="80" t="s">
        <v>352</v>
      </c>
      <c r="F243" s="24" t="s">
        <v>123</v>
      </c>
    </row>
    <row r="244" spans="1:6" s="14" customFormat="1" ht="15" customHeight="1" x14ac:dyDescent="0.15">
      <c r="A244" s="71">
        <v>42736</v>
      </c>
      <c r="C244" s="24" t="s">
        <v>336</v>
      </c>
      <c r="D244" s="41" t="s">
        <v>168</v>
      </c>
      <c r="E244" s="80" t="s">
        <v>352</v>
      </c>
      <c r="F244" s="24" t="s">
        <v>123</v>
      </c>
    </row>
    <row r="245" spans="1:6" s="14" customFormat="1" ht="15" customHeight="1" x14ac:dyDescent="0.15">
      <c r="A245" s="71">
        <v>42736</v>
      </c>
      <c r="C245" s="24" t="s">
        <v>336</v>
      </c>
      <c r="D245" s="41" t="s">
        <v>232</v>
      </c>
      <c r="E245" s="80" t="s">
        <v>352</v>
      </c>
      <c r="F245" s="24" t="s">
        <v>123</v>
      </c>
    </row>
    <row r="246" spans="1:6" s="14" customFormat="1" ht="15" customHeight="1" x14ac:dyDescent="0.15">
      <c r="A246" s="71">
        <v>42736</v>
      </c>
      <c r="C246" s="24" t="s">
        <v>336</v>
      </c>
      <c r="D246" s="41" t="s">
        <v>223</v>
      </c>
      <c r="E246" s="80" t="s">
        <v>352</v>
      </c>
      <c r="F246" s="24" t="s">
        <v>123</v>
      </c>
    </row>
    <row r="247" spans="1:6" s="14" customFormat="1" ht="15" customHeight="1" x14ac:dyDescent="0.15">
      <c r="A247" s="71">
        <v>42736</v>
      </c>
      <c r="C247" s="24" t="s">
        <v>336</v>
      </c>
      <c r="D247" s="41" t="s">
        <v>235</v>
      </c>
      <c r="E247" s="80" t="s">
        <v>352</v>
      </c>
      <c r="F247" s="24" t="s">
        <v>123</v>
      </c>
    </row>
    <row r="248" spans="1:6" s="14" customFormat="1" ht="15" customHeight="1" x14ac:dyDescent="0.15">
      <c r="A248" s="71">
        <v>42736</v>
      </c>
      <c r="C248" s="24" t="s">
        <v>336</v>
      </c>
      <c r="D248" s="41" t="s">
        <v>243</v>
      </c>
      <c r="E248" s="80" t="s">
        <v>352</v>
      </c>
      <c r="F248" s="24" t="s">
        <v>123</v>
      </c>
    </row>
    <row r="249" spans="1:6" s="14" customFormat="1" ht="15" customHeight="1" x14ac:dyDescent="0.15">
      <c r="A249" s="71">
        <v>42736</v>
      </c>
      <c r="C249" s="24" t="s">
        <v>336</v>
      </c>
      <c r="D249" s="41" t="s">
        <v>247</v>
      </c>
      <c r="E249" s="80" t="s">
        <v>352</v>
      </c>
      <c r="F249" s="24" t="s">
        <v>123</v>
      </c>
    </row>
    <row r="250" spans="1:6" s="14" customFormat="1" ht="15" customHeight="1" x14ac:dyDescent="0.15">
      <c r="A250" s="71">
        <v>42736</v>
      </c>
      <c r="C250" s="24" t="s">
        <v>336</v>
      </c>
      <c r="D250" s="41" t="s">
        <v>258</v>
      </c>
      <c r="E250" s="80" t="s">
        <v>352</v>
      </c>
      <c r="F250" s="24" t="s">
        <v>123</v>
      </c>
    </row>
    <row r="251" spans="1:6" s="14" customFormat="1" ht="15" customHeight="1" x14ac:dyDescent="0.15">
      <c r="A251" s="71">
        <v>42736</v>
      </c>
      <c r="C251" s="24" t="s">
        <v>337</v>
      </c>
      <c r="D251" s="28" t="s">
        <v>133</v>
      </c>
      <c r="E251" s="80" t="s">
        <v>352</v>
      </c>
      <c r="F251" s="24" t="s">
        <v>123</v>
      </c>
    </row>
    <row r="252" spans="1:6" s="14" customFormat="1" ht="15" customHeight="1" x14ac:dyDescent="0.15">
      <c r="A252" s="71">
        <v>42736</v>
      </c>
      <c r="C252" s="24" t="s">
        <v>337</v>
      </c>
      <c r="D252" s="28" t="s">
        <v>135</v>
      </c>
      <c r="E252" s="80" t="s">
        <v>352</v>
      </c>
      <c r="F252" s="24" t="s">
        <v>123</v>
      </c>
    </row>
    <row r="253" spans="1:6" s="14" customFormat="1" ht="15" customHeight="1" x14ac:dyDescent="0.15">
      <c r="A253" s="71">
        <v>42736</v>
      </c>
      <c r="C253" s="24" t="s">
        <v>337</v>
      </c>
      <c r="D253" s="28" t="s">
        <v>137</v>
      </c>
      <c r="E253" s="80" t="s">
        <v>352</v>
      </c>
      <c r="F253" s="24" t="s">
        <v>123</v>
      </c>
    </row>
    <row r="254" spans="1:6" s="14" customFormat="1" ht="15" customHeight="1" x14ac:dyDescent="0.15">
      <c r="A254" s="71">
        <v>42736</v>
      </c>
      <c r="C254" s="24" t="s">
        <v>337</v>
      </c>
      <c r="D254" s="41" t="s">
        <v>142</v>
      </c>
      <c r="E254" s="80" t="s">
        <v>352</v>
      </c>
      <c r="F254" s="24" t="s">
        <v>123</v>
      </c>
    </row>
    <row r="255" spans="1:6" s="14" customFormat="1" ht="15" customHeight="1" x14ac:dyDescent="0.15">
      <c r="A255" s="71">
        <v>42736</v>
      </c>
      <c r="C255" s="24" t="s">
        <v>337</v>
      </c>
      <c r="D255" s="41" t="s">
        <v>144</v>
      </c>
      <c r="E255" s="80" t="s">
        <v>352</v>
      </c>
      <c r="F255" s="24" t="s">
        <v>123</v>
      </c>
    </row>
    <row r="256" spans="1:6" s="14" customFormat="1" ht="15" customHeight="1" x14ac:dyDescent="0.15">
      <c r="A256" s="71">
        <v>42736</v>
      </c>
      <c r="C256" s="24" t="s">
        <v>337</v>
      </c>
      <c r="D256" s="41" t="s">
        <v>148</v>
      </c>
      <c r="E256" s="80" t="s">
        <v>352</v>
      </c>
      <c r="F256" s="24" t="s">
        <v>123</v>
      </c>
    </row>
    <row r="257" spans="1:6" s="14" customFormat="1" ht="15" customHeight="1" x14ac:dyDescent="0.15">
      <c r="A257" s="71">
        <v>42736</v>
      </c>
      <c r="C257" s="24" t="s">
        <v>337</v>
      </c>
      <c r="D257" s="41" t="s">
        <v>156</v>
      </c>
      <c r="E257" s="80" t="s">
        <v>352</v>
      </c>
      <c r="F257" s="24" t="s">
        <v>123</v>
      </c>
    </row>
    <row r="258" spans="1:6" s="14" customFormat="1" ht="15" customHeight="1" x14ac:dyDescent="0.15">
      <c r="A258" s="71">
        <v>42736</v>
      </c>
      <c r="C258" s="24" t="s">
        <v>337</v>
      </c>
      <c r="D258" s="41" t="s">
        <v>239</v>
      </c>
      <c r="E258" s="80" t="s">
        <v>352</v>
      </c>
      <c r="F258" s="24" t="s">
        <v>123</v>
      </c>
    </row>
    <row r="259" spans="1:6" s="14" customFormat="1" ht="15" customHeight="1" x14ac:dyDescent="0.15">
      <c r="A259" s="71">
        <v>42736</v>
      </c>
      <c r="C259" s="24" t="s">
        <v>337</v>
      </c>
      <c r="D259" s="41" t="s">
        <v>154</v>
      </c>
      <c r="E259" s="80" t="s">
        <v>352</v>
      </c>
      <c r="F259" s="24" t="s">
        <v>123</v>
      </c>
    </row>
    <row r="260" spans="1:6" s="14" customFormat="1" ht="15" customHeight="1" x14ac:dyDescent="0.15">
      <c r="A260" s="71">
        <v>42736</v>
      </c>
      <c r="C260" s="24" t="s">
        <v>337</v>
      </c>
      <c r="D260" s="41" t="s">
        <v>158</v>
      </c>
      <c r="E260" s="80" t="s">
        <v>352</v>
      </c>
      <c r="F260" s="24" t="s">
        <v>123</v>
      </c>
    </row>
    <row r="261" spans="1:6" s="14" customFormat="1" ht="15" customHeight="1" x14ac:dyDescent="0.15">
      <c r="A261" s="71">
        <v>42736</v>
      </c>
      <c r="C261" s="24" t="s">
        <v>337</v>
      </c>
      <c r="D261" s="41" t="s">
        <v>168</v>
      </c>
      <c r="E261" s="80" t="s">
        <v>352</v>
      </c>
      <c r="F261" s="24" t="s">
        <v>123</v>
      </c>
    </row>
    <row r="262" spans="1:6" s="14" customFormat="1" ht="15" customHeight="1" x14ac:dyDescent="0.15">
      <c r="A262" s="71">
        <v>42736</v>
      </c>
      <c r="C262" s="24" t="s">
        <v>337</v>
      </c>
      <c r="D262" s="24" t="s">
        <v>235</v>
      </c>
      <c r="E262" s="80" t="s">
        <v>352</v>
      </c>
      <c r="F262" s="24" t="s">
        <v>123</v>
      </c>
    </row>
    <row r="263" spans="1:6" s="14" customFormat="1" ht="15" customHeight="1" x14ac:dyDescent="0.15">
      <c r="A263" s="71">
        <v>42736</v>
      </c>
      <c r="C263" s="24" t="s">
        <v>337</v>
      </c>
      <c r="D263" s="41" t="s">
        <v>232</v>
      </c>
      <c r="E263" s="80" t="s">
        <v>352</v>
      </c>
      <c r="F263" s="24" t="s">
        <v>123</v>
      </c>
    </row>
    <row r="264" spans="1:6" s="14" customFormat="1" ht="15" customHeight="1" x14ac:dyDescent="0.15">
      <c r="A264" s="71">
        <v>42736</v>
      </c>
      <c r="C264" s="24" t="s">
        <v>337</v>
      </c>
      <c r="D264" s="41" t="s">
        <v>223</v>
      </c>
      <c r="E264" s="80" t="s">
        <v>352</v>
      </c>
      <c r="F264" s="24" t="s">
        <v>123</v>
      </c>
    </row>
    <row r="265" spans="1:6" s="14" customFormat="1" ht="15" customHeight="1" x14ac:dyDescent="0.15">
      <c r="A265" s="71">
        <v>42736</v>
      </c>
      <c r="C265" s="24" t="s">
        <v>337</v>
      </c>
      <c r="D265" s="41" t="s">
        <v>243</v>
      </c>
      <c r="E265" s="80" t="s">
        <v>352</v>
      </c>
      <c r="F265" s="24" t="s">
        <v>123</v>
      </c>
    </row>
    <row r="266" spans="1:6" s="14" customFormat="1" ht="15" customHeight="1" x14ac:dyDescent="0.15">
      <c r="A266" s="71">
        <v>42736</v>
      </c>
      <c r="C266" s="24" t="s">
        <v>337</v>
      </c>
      <c r="D266" s="41" t="s">
        <v>247</v>
      </c>
      <c r="E266" s="80" t="s">
        <v>352</v>
      </c>
      <c r="F266" s="24" t="s">
        <v>123</v>
      </c>
    </row>
    <row r="267" spans="1:6" s="14" customFormat="1" ht="15" customHeight="1" x14ac:dyDescent="0.15">
      <c r="A267" s="71">
        <v>42736</v>
      </c>
      <c r="C267" s="24" t="s">
        <v>338</v>
      </c>
      <c r="D267" s="28" t="s">
        <v>133</v>
      </c>
      <c r="E267" s="80" t="s">
        <v>352</v>
      </c>
      <c r="F267" s="24" t="s">
        <v>123</v>
      </c>
    </row>
    <row r="268" spans="1:6" s="14" customFormat="1" ht="15" customHeight="1" x14ac:dyDescent="0.15">
      <c r="A268" s="71">
        <v>42736</v>
      </c>
      <c r="C268" s="24" t="s">
        <v>338</v>
      </c>
      <c r="D268" s="28" t="s">
        <v>135</v>
      </c>
      <c r="E268" s="80" t="s">
        <v>352</v>
      </c>
      <c r="F268" s="24" t="s">
        <v>123</v>
      </c>
    </row>
    <row r="269" spans="1:6" s="14" customFormat="1" ht="15" customHeight="1" x14ac:dyDescent="0.15">
      <c r="A269" s="71">
        <v>42736</v>
      </c>
      <c r="C269" s="24" t="s">
        <v>338</v>
      </c>
      <c r="D269" s="28" t="s">
        <v>137</v>
      </c>
      <c r="E269" s="80" t="s">
        <v>352</v>
      </c>
      <c r="F269" s="24" t="s">
        <v>123</v>
      </c>
    </row>
    <row r="270" spans="1:6" s="14" customFormat="1" ht="15" customHeight="1" x14ac:dyDescent="0.15">
      <c r="A270" s="71">
        <v>42736</v>
      </c>
      <c r="C270" s="24" t="s">
        <v>338</v>
      </c>
      <c r="D270" s="41" t="s">
        <v>142</v>
      </c>
      <c r="E270" s="80" t="s">
        <v>352</v>
      </c>
      <c r="F270" s="24" t="s">
        <v>123</v>
      </c>
    </row>
    <row r="271" spans="1:6" s="14" customFormat="1" ht="15" customHeight="1" x14ac:dyDescent="0.15">
      <c r="A271" s="71">
        <v>42736</v>
      </c>
      <c r="C271" s="24" t="s">
        <v>338</v>
      </c>
      <c r="D271" s="41" t="s">
        <v>144</v>
      </c>
      <c r="E271" s="80" t="s">
        <v>352</v>
      </c>
      <c r="F271" s="24" t="s">
        <v>123</v>
      </c>
    </row>
    <row r="272" spans="1:6" s="14" customFormat="1" ht="15" customHeight="1" x14ac:dyDescent="0.15">
      <c r="A272" s="71">
        <v>42736</v>
      </c>
      <c r="C272" s="24" t="s">
        <v>338</v>
      </c>
      <c r="D272" s="41" t="s">
        <v>148</v>
      </c>
      <c r="E272" s="80" t="s">
        <v>352</v>
      </c>
      <c r="F272" s="24" t="s">
        <v>123</v>
      </c>
    </row>
    <row r="273" spans="1:6" s="14" customFormat="1" ht="15" customHeight="1" x14ac:dyDescent="0.15">
      <c r="A273" s="71">
        <v>42736</v>
      </c>
      <c r="C273" s="24" t="s">
        <v>338</v>
      </c>
      <c r="D273" s="41" t="s">
        <v>156</v>
      </c>
      <c r="E273" s="80" t="s">
        <v>352</v>
      </c>
      <c r="F273" s="24" t="s">
        <v>123</v>
      </c>
    </row>
    <row r="274" spans="1:6" s="14" customFormat="1" ht="15" customHeight="1" x14ac:dyDescent="0.15">
      <c r="A274" s="71">
        <v>42736</v>
      </c>
      <c r="C274" s="24" t="s">
        <v>338</v>
      </c>
      <c r="D274" s="41" t="s">
        <v>239</v>
      </c>
      <c r="E274" s="80" t="s">
        <v>352</v>
      </c>
      <c r="F274" s="24" t="s">
        <v>123</v>
      </c>
    </row>
    <row r="275" spans="1:6" s="14" customFormat="1" ht="15" customHeight="1" x14ac:dyDescent="0.15">
      <c r="A275" s="71">
        <v>42736</v>
      </c>
      <c r="C275" s="24" t="s">
        <v>338</v>
      </c>
      <c r="D275" s="41" t="s">
        <v>154</v>
      </c>
      <c r="E275" s="80" t="s">
        <v>352</v>
      </c>
      <c r="F275" s="24" t="s">
        <v>123</v>
      </c>
    </row>
    <row r="276" spans="1:6" s="14" customFormat="1" ht="15" customHeight="1" x14ac:dyDescent="0.15">
      <c r="A276" s="71">
        <v>42736</v>
      </c>
      <c r="C276" s="24" t="s">
        <v>338</v>
      </c>
      <c r="D276" s="41" t="s">
        <v>158</v>
      </c>
      <c r="E276" s="80" t="s">
        <v>352</v>
      </c>
      <c r="F276" s="24" t="s">
        <v>123</v>
      </c>
    </row>
    <row r="277" spans="1:6" s="14" customFormat="1" ht="15" customHeight="1" x14ac:dyDescent="0.15">
      <c r="A277" s="71">
        <v>42736</v>
      </c>
      <c r="C277" s="24" t="s">
        <v>338</v>
      </c>
      <c r="D277" s="41" t="s">
        <v>168</v>
      </c>
      <c r="E277" s="80" t="s">
        <v>352</v>
      </c>
      <c r="F277" s="24" t="s">
        <v>123</v>
      </c>
    </row>
    <row r="278" spans="1:6" s="14" customFormat="1" ht="15" customHeight="1" x14ac:dyDescent="0.15">
      <c r="A278" s="71">
        <v>42736</v>
      </c>
      <c r="C278" s="24" t="s">
        <v>338</v>
      </c>
      <c r="D278" s="24" t="s">
        <v>235</v>
      </c>
      <c r="E278" s="80" t="s">
        <v>352</v>
      </c>
      <c r="F278" s="24" t="s">
        <v>123</v>
      </c>
    </row>
    <row r="279" spans="1:6" s="14" customFormat="1" ht="15" customHeight="1" x14ac:dyDescent="0.15">
      <c r="A279" s="71">
        <v>42736</v>
      </c>
      <c r="C279" s="24" t="s">
        <v>338</v>
      </c>
      <c r="D279" s="41" t="s">
        <v>232</v>
      </c>
      <c r="E279" s="80" t="s">
        <v>352</v>
      </c>
      <c r="F279" s="24" t="s">
        <v>123</v>
      </c>
    </row>
    <row r="280" spans="1:6" s="14" customFormat="1" ht="15" customHeight="1" x14ac:dyDescent="0.15">
      <c r="A280" s="71">
        <v>42736</v>
      </c>
      <c r="C280" s="24" t="s">
        <v>338</v>
      </c>
      <c r="D280" s="41" t="s">
        <v>223</v>
      </c>
      <c r="E280" s="80" t="s">
        <v>352</v>
      </c>
      <c r="F280" s="24" t="s">
        <v>123</v>
      </c>
    </row>
    <row r="281" spans="1:6" s="14" customFormat="1" ht="15" customHeight="1" x14ac:dyDescent="0.15">
      <c r="A281" s="71">
        <v>42736</v>
      </c>
      <c r="C281" s="24" t="s">
        <v>338</v>
      </c>
      <c r="D281" s="41" t="s">
        <v>243</v>
      </c>
      <c r="E281" s="80" t="s">
        <v>352</v>
      </c>
      <c r="F281" s="24" t="s">
        <v>123</v>
      </c>
    </row>
    <row r="282" spans="1:6" s="14" customFormat="1" ht="15" customHeight="1" x14ac:dyDescent="0.15">
      <c r="A282" s="71">
        <v>42736</v>
      </c>
      <c r="C282" s="24" t="s">
        <v>338</v>
      </c>
      <c r="D282" s="41" t="s">
        <v>247</v>
      </c>
      <c r="E282" s="80" t="s">
        <v>352</v>
      </c>
      <c r="F28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2" zoomScale="144" workbookViewId="0">
      <selection activeCell="F12" sqref="F12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2.16406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D17" sqref="D17:D23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331</v>
      </c>
      <c r="D7" s="41" t="s">
        <v>332</v>
      </c>
      <c r="E7" s="41" t="s">
        <v>330</v>
      </c>
      <c r="F7" s="28" t="s">
        <v>272</v>
      </c>
      <c r="I7" s="14" t="s">
        <v>116</v>
      </c>
    </row>
    <row r="8" spans="1:9" ht="15" customHeight="1" x14ac:dyDescent="0.15">
      <c r="A8" s="13">
        <v>42736</v>
      </c>
      <c r="C8" s="41" t="s">
        <v>333</v>
      </c>
      <c r="D8" s="41" t="s">
        <v>339</v>
      </c>
      <c r="E8" s="41" t="s">
        <v>345</v>
      </c>
      <c r="F8" s="28" t="s">
        <v>272</v>
      </c>
      <c r="I8" s="14" t="s">
        <v>116</v>
      </c>
    </row>
    <row r="9" spans="1:9" ht="15" customHeight="1" x14ac:dyDescent="0.15">
      <c r="A9" s="13">
        <v>42736</v>
      </c>
      <c r="C9" s="41" t="s">
        <v>334</v>
      </c>
      <c r="D9" s="41" t="s">
        <v>340</v>
      </c>
      <c r="E9" s="41" t="s">
        <v>346</v>
      </c>
      <c r="F9" s="28" t="s">
        <v>272</v>
      </c>
      <c r="I9" s="14" t="s">
        <v>116</v>
      </c>
    </row>
    <row r="10" spans="1:9" ht="15" customHeight="1" x14ac:dyDescent="0.15">
      <c r="A10" s="13">
        <v>42736</v>
      </c>
      <c r="C10" s="41" t="s">
        <v>335</v>
      </c>
      <c r="D10" s="41" t="s">
        <v>341</v>
      </c>
      <c r="E10" s="41" t="s">
        <v>347</v>
      </c>
      <c r="F10" s="28" t="s">
        <v>272</v>
      </c>
      <c r="I10" s="14" t="s">
        <v>116</v>
      </c>
    </row>
    <row r="11" spans="1:9" ht="15" customHeight="1" x14ac:dyDescent="0.15">
      <c r="A11" s="13">
        <v>42736</v>
      </c>
      <c r="C11" s="24" t="s">
        <v>336</v>
      </c>
      <c r="D11" s="41" t="s">
        <v>342</v>
      </c>
      <c r="E11" s="41" t="s">
        <v>348</v>
      </c>
      <c r="F11" s="28" t="s">
        <v>272</v>
      </c>
      <c r="I11" s="14" t="s">
        <v>116</v>
      </c>
    </row>
    <row r="12" spans="1:9" ht="15" customHeight="1" x14ac:dyDescent="0.15">
      <c r="A12" s="13">
        <v>42736</v>
      </c>
      <c r="C12" s="24" t="s">
        <v>337</v>
      </c>
      <c r="D12" s="41" t="s">
        <v>343</v>
      </c>
      <c r="E12" s="41" t="s">
        <v>349</v>
      </c>
      <c r="F12" s="28" t="s">
        <v>272</v>
      </c>
      <c r="I12" s="14" t="s">
        <v>116</v>
      </c>
    </row>
    <row r="13" spans="1:9" ht="15" customHeight="1" x14ac:dyDescent="0.15">
      <c r="A13" s="13">
        <v>42736</v>
      </c>
      <c r="C13" s="24" t="s">
        <v>338</v>
      </c>
      <c r="D13" s="41" t="s">
        <v>344</v>
      </c>
      <c r="E13" s="41" t="s">
        <v>350</v>
      </c>
      <c r="F13" s="28" t="s">
        <v>272</v>
      </c>
      <c r="I13" s="14" t="s">
        <v>116</v>
      </c>
    </row>
    <row r="17" spans="4:4" ht="15" customHeight="1" x14ac:dyDescent="0.15">
      <c r="D17" s="14"/>
    </row>
    <row r="18" spans="4:4" ht="15" customHeight="1" x14ac:dyDescent="0.15">
      <c r="D18" s="41"/>
    </row>
    <row r="19" spans="4:4" ht="15" customHeight="1" x14ac:dyDescent="0.15">
      <c r="D19" s="41"/>
    </row>
    <row r="20" spans="4:4" ht="15" customHeight="1" x14ac:dyDescent="0.15">
      <c r="D20" s="41"/>
    </row>
    <row r="21" spans="4:4" ht="15" customHeight="1" x14ac:dyDescent="0.15">
      <c r="D21" s="24"/>
    </row>
    <row r="22" spans="4:4" ht="15" customHeight="1" x14ac:dyDescent="0.15">
      <c r="D22" s="24"/>
    </row>
    <row r="23" spans="4:4" ht="15" customHeight="1" x14ac:dyDescent="0.15">
      <c r="D23" s="2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3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2"/>
  <sheetViews>
    <sheetView topLeftCell="A134" zoomScale="110" zoomScaleNormal="110" zoomScalePageLayoutView="110" workbookViewId="0">
      <selection activeCell="C156" sqref="C156:C172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  <c r="L48" s="41"/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331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331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331</v>
      </c>
      <c r="D56" s="28" t="s">
        <v>137</v>
      </c>
      <c r="E56" s="28" t="s">
        <v>138</v>
      </c>
      <c r="F56" s="28" t="s">
        <v>139</v>
      </c>
      <c r="G56" s="41" t="s">
        <v>29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331</v>
      </c>
      <c r="D57" s="41" t="s">
        <v>142</v>
      </c>
      <c r="E57" s="41" t="s">
        <v>143</v>
      </c>
      <c r="F57" s="41" t="s">
        <v>146</v>
      </c>
      <c r="G57" s="41" t="s">
        <v>85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331</v>
      </c>
      <c r="D58" s="41" t="s">
        <v>144</v>
      </c>
      <c r="E58" s="41" t="s">
        <v>145</v>
      </c>
      <c r="F58" s="41" t="s">
        <v>147</v>
      </c>
      <c r="G58" s="41" t="s">
        <v>28</v>
      </c>
      <c r="H58" s="28"/>
      <c r="I58" s="28" t="s">
        <v>25</v>
      </c>
      <c r="J58" s="28"/>
      <c r="K58" s="28" t="s">
        <v>116</v>
      </c>
    </row>
    <row r="59" spans="1:11" s="14" customFormat="1" ht="12.75" customHeight="1" x14ac:dyDescent="0.15">
      <c r="A59" s="13">
        <v>42736</v>
      </c>
      <c r="B59" s="13"/>
      <c r="C59" s="28" t="s">
        <v>331</v>
      </c>
      <c r="D59" s="41" t="s">
        <v>148</v>
      </c>
      <c r="E59" s="41" t="s">
        <v>149</v>
      </c>
      <c r="F59" s="41" t="s">
        <v>150</v>
      </c>
      <c r="G59" s="41" t="s">
        <v>84</v>
      </c>
      <c r="H59" s="28"/>
      <c r="I59" s="28" t="s">
        <v>25</v>
      </c>
      <c r="J59" s="28"/>
      <c r="K59" s="28" t="s">
        <v>116</v>
      </c>
    </row>
    <row r="60" spans="1:11" s="14" customFormat="1" ht="12.75" customHeight="1" x14ac:dyDescent="0.15">
      <c r="A60" s="13">
        <v>42736</v>
      </c>
      <c r="B60" s="13"/>
      <c r="C60" s="28" t="s">
        <v>331</v>
      </c>
      <c r="D60" s="41" t="s">
        <v>156</v>
      </c>
      <c r="E60" s="41" t="s">
        <v>151</v>
      </c>
      <c r="F60" s="41" t="s">
        <v>152</v>
      </c>
      <c r="G60" s="41" t="s">
        <v>26</v>
      </c>
      <c r="H60" s="28"/>
      <c r="I60" s="28" t="s">
        <v>25</v>
      </c>
      <c r="J60" s="28"/>
      <c r="K60" s="28" t="s">
        <v>116</v>
      </c>
    </row>
    <row r="61" spans="1:11" s="14" customFormat="1" ht="12.75" customHeight="1" x14ac:dyDescent="0.15">
      <c r="A61" s="13">
        <v>42736</v>
      </c>
      <c r="B61" s="13"/>
      <c r="C61" s="28" t="s">
        <v>331</v>
      </c>
      <c r="D61" s="41" t="s">
        <v>239</v>
      </c>
      <c r="E61" s="41" t="s">
        <v>240</v>
      </c>
      <c r="F61" s="41" t="s">
        <v>241</v>
      </c>
      <c r="G61" s="41" t="s">
        <v>242</v>
      </c>
      <c r="H61" s="28"/>
      <c r="I61" s="28" t="s">
        <v>25</v>
      </c>
      <c r="J61" s="28"/>
      <c r="K61" s="28" t="s">
        <v>116</v>
      </c>
    </row>
    <row r="62" spans="1:11" s="14" customFormat="1" ht="12.75" customHeight="1" x14ac:dyDescent="0.15">
      <c r="A62" s="13">
        <v>42736</v>
      </c>
      <c r="B62" s="13"/>
      <c r="C62" s="28" t="s">
        <v>331</v>
      </c>
      <c r="D62" s="41" t="s">
        <v>154</v>
      </c>
      <c r="E62" s="41" t="s">
        <v>155</v>
      </c>
      <c r="F62" s="41" t="s">
        <v>157</v>
      </c>
      <c r="G62" s="41" t="s">
        <v>153</v>
      </c>
      <c r="H62" s="28"/>
      <c r="I62" s="28" t="s">
        <v>25</v>
      </c>
      <c r="J62" s="28"/>
      <c r="K62" s="28" t="s">
        <v>116</v>
      </c>
    </row>
    <row r="63" spans="1:11" s="14" customFormat="1" ht="12.75" customHeight="1" x14ac:dyDescent="0.15">
      <c r="A63" s="13">
        <v>42736</v>
      </c>
      <c r="B63" s="13"/>
      <c r="C63" s="28" t="s">
        <v>331</v>
      </c>
      <c r="D63" s="41" t="s">
        <v>158</v>
      </c>
      <c r="E63" s="41" t="s">
        <v>159</v>
      </c>
      <c r="F63" s="41" t="s">
        <v>160</v>
      </c>
      <c r="G63" s="41" t="s">
        <v>30</v>
      </c>
      <c r="H63" s="41" t="s">
        <v>161</v>
      </c>
      <c r="I63" s="28" t="s">
        <v>25</v>
      </c>
      <c r="J63" s="28"/>
      <c r="K63" s="28" t="s">
        <v>116</v>
      </c>
    </row>
    <row r="64" spans="1:11" s="14" customFormat="1" ht="12.75" customHeight="1" x14ac:dyDescent="0.15">
      <c r="A64" s="13">
        <v>42736</v>
      </c>
      <c r="B64" s="13"/>
      <c r="C64" s="28" t="s">
        <v>331</v>
      </c>
      <c r="D64" s="41" t="s">
        <v>168</v>
      </c>
      <c r="E64" s="41" t="s">
        <v>169</v>
      </c>
      <c r="F64" s="41" t="s">
        <v>170</v>
      </c>
      <c r="G64" s="41" t="s">
        <v>93</v>
      </c>
      <c r="H64" s="41" t="s">
        <v>171</v>
      </c>
      <c r="I64" s="28" t="s">
        <v>25</v>
      </c>
      <c r="J64" s="28"/>
      <c r="K64" s="28" t="s">
        <v>116</v>
      </c>
    </row>
    <row r="65" spans="1:11" s="14" customFormat="1" ht="12.75" customHeight="1" x14ac:dyDescent="0.15">
      <c r="A65" s="13">
        <v>42736</v>
      </c>
      <c r="B65" s="13"/>
      <c r="C65" s="28" t="s">
        <v>331</v>
      </c>
      <c r="D65" s="41" t="s">
        <v>232</v>
      </c>
      <c r="E65" s="41" t="s">
        <v>233</v>
      </c>
      <c r="F65" s="41" t="s">
        <v>234</v>
      </c>
      <c r="G65" s="41" t="s">
        <v>79</v>
      </c>
      <c r="H65" s="41" t="s">
        <v>24</v>
      </c>
      <c r="I65" s="28" t="s">
        <v>25</v>
      </c>
      <c r="J65" s="28"/>
      <c r="K65" s="28" t="s">
        <v>116</v>
      </c>
    </row>
    <row r="66" spans="1:11" s="14" customFormat="1" ht="12.75" customHeight="1" x14ac:dyDescent="0.15">
      <c r="A66" s="13">
        <v>42736</v>
      </c>
      <c r="B66" s="13"/>
      <c r="C66" s="28" t="s">
        <v>331</v>
      </c>
      <c r="D66" s="41" t="s">
        <v>223</v>
      </c>
      <c r="E66" s="41" t="s">
        <v>224</v>
      </c>
      <c r="F66" s="41" t="s">
        <v>225</v>
      </c>
      <c r="G66" s="41" t="s">
        <v>226</v>
      </c>
      <c r="H66" s="41"/>
      <c r="I66" s="28" t="s">
        <v>25</v>
      </c>
      <c r="J66" s="28"/>
      <c r="K66" s="28" t="s">
        <v>116</v>
      </c>
    </row>
    <row r="67" spans="1:11" s="14" customFormat="1" ht="12.75" customHeight="1" x14ac:dyDescent="0.15">
      <c r="A67" s="13">
        <v>42736</v>
      </c>
      <c r="B67" s="13"/>
      <c r="C67" s="28" t="s">
        <v>331</v>
      </c>
      <c r="D67" s="41" t="s">
        <v>235</v>
      </c>
      <c r="E67" s="41" t="s">
        <v>236</v>
      </c>
      <c r="F67" s="41" t="s">
        <v>237</v>
      </c>
      <c r="G67" s="41" t="s">
        <v>238</v>
      </c>
      <c r="H67" s="41"/>
      <c r="I67" s="28" t="s">
        <v>25</v>
      </c>
      <c r="J67" s="28"/>
      <c r="K67" s="28" t="s">
        <v>116</v>
      </c>
    </row>
    <row r="68" spans="1:11" s="14" customFormat="1" ht="12.75" customHeight="1" x14ac:dyDescent="0.15">
      <c r="A68" s="13">
        <v>42736</v>
      </c>
      <c r="B68" s="13"/>
      <c r="C68" s="28" t="s">
        <v>331</v>
      </c>
      <c r="D68" s="41" t="s">
        <v>243</v>
      </c>
      <c r="E68" s="41" t="s">
        <v>244</v>
      </c>
      <c r="F68" s="41" t="s">
        <v>245</v>
      </c>
      <c r="G68" s="41" t="s">
        <v>246</v>
      </c>
      <c r="H68" s="41"/>
      <c r="I68" s="28" t="s">
        <v>25</v>
      </c>
      <c r="J68" s="28"/>
      <c r="K68" s="28" t="s">
        <v>116</v>
      </c>
    </row>
    <row r="69" spans="1:11" s="14" customFormat="1" ht="12.75" customHeight="1" x14ac:dyDescent="0.15">
      <c r="A69" s="13">
        <v>42736</v>
      </c>
      <c r="B69" s="13"/>
      <c r="C69" s="28" t="s">
        <v>331</v>
      </c>
      <c r="D69" s="41" t="s">
        <v>247</v>
      </c>
      <c r="E69" s="41" t="s">
        <v>248</v>
      </c>
      <c r="F69" s="41" t="s">
        <v>249</v>
      </c>
      <c r="G69" s="41" t="s">
        <v>250</v>
      </c>
      <c r="H69" s="41" t="s">
        <v>251</v>
      </c>
      <c r="I69" s="28" t="s">
        <v>25</v>
      </c>
      <c r="J69" s="28"/>
      <c r="K69" s="28" t="s">
        <v>116</v>
      </c>
    </row>
    <row r="70" spans="1:11" s="14" customFormat="1" ht="12.75" customHeight="1" x14ac:dyDescent="0.15">
      <c r="A70" s="13">
        <v>42736</v>
      </c>
      <c r="B70" s="13"/>
      <c r="C70" s="28" t="s">
        <v>331</v>
      </c>
      <c r="D70" s="41" t="s">
        <v>258</v>
      </c>
      <c r="E70" s="41" t="s">
        <v>259</v>
      </c>
      <c r="F70" s="41" t="s">
        <v>260</v>
      </c>
      <c r="G70" s="74" t="s">
        <v>261</v>
      </c>
      <c r="H70" s="41"/>
      <c r="I70" s="28" t="s">
        <v>25</v>
      </c>
      <c r="J70" s="28"/>
      <c r="K70" s="28" t="s">
        <v>116</v>
      </c>
    </row>
    <row r="71" spans="1:11" s="14" customFormat="1" ht="12.75" customHeight="1" x14ac:dyDescent="0.15">
      <c r="A71" s="13">
        <v>42736</v>
      </c>
      <c r="B71" s="13"/>
      <c r="C71" s="41" t="s">
        <v>333</v>
      </c>
      <c r="D71" s="28" t="s">
        <v>133</v>
      </c>
      <c r="E71" s="28" t="s">
        <v>134</v>
      </c>
      <c r="F71" s="28" t="s">
        <v>141</v>
      </c>
      <c r="G71" s="28" t="s">
        <v>24</v>
      </c>
      <c r="H71" s="28"/>
      <c r="I71" s="28" t="s">
        <v>25</v>
      </c>
      <c r="J71" s="28"/>
      <c r="K71" s="28" t="s">
        <v>116</v>
      </c>
    </row>
    <row r="72" spans="1:11" s="14" customFormat="1" ht="12.75" customHeight="1" x14ac:dyDescent="0.15">
      <c r="A72" s="13">
        <v>42736</v>
      </c>
      <c r="B72" s="13"/>
      <c r="C72" s="41" t="s">
        <v>333</v>
      </c>
      <c r="D72" s="28" t="s">
        <v>135</v>
      </c>
      <c r="E72" s="28" t="s">
        <v>136</v>
      </c>
      <c r="F72" s="28" t="s">
        <v>140</v>
      </c>
      <c r="G72" s="28" t="s">
        <v>27</v>
      </c>
      <c r="H72" s="28"/>
      <c r="I72" s="28" t="s">
        <v>25</v>
      </c>
      <c r="J72" s="28"/>
      <c r="K72" s="28" t="s">
        <v>116</v>
      </c>
    </row>
    <row r="73" spans="1:11" s="14" customFormat="1" ht="12.75" customHeight="1" x14ac:dyDescent="0.15">
      <c r="A73" s="13">
        <v>42736</v>
      </c>
      <c r="B73" s="13"/>
      <c r="C73" s="41" t="s">
        <v>333</v>
      </c>
      <c r="D73" s="28" t="s">
        <v>137</v>
      </c>
      <c r="E73" s="28" t="s">
        <v>138</v>
      </c>
      <c r="F73" s="28" t="s">
        <v>139</v>
      </c>
      <c r="G73" s="41" t="s">
        <v>29</v>
      </c>
      <c r="H73" s="28"/>
      <c r="I73" s="28" t="s">
        <v>25</v>
      </c>
      <c r="J73" s="28"/>
      <c r="K73" s="28" t="s">
        <v>116</v>
      </c>
    </row>
    <row r="74" spans="1:11" s="14" customFormat="1" ht="12.75" customHeight="1" x14ac:dyDescent="0.15">
      <c r="A74" s="13">
        <v>42736</v>
      </c>
      <c r="B74" s="13"/>
      <c r="C74" s="41" t="s">
        <v>333</v>
      </c>
      <c r="D74" s="41" t="s">
        <v>142</v>
      </c>
      <c r="E74" s="41" t="s">
        <v>143</v>
      </c>
      <c r="F74" s="41" t="s">
        <v>146</v>
      </c>
      <c r="G74" s="41" t="s">
        <v>85</v>
      </c>
      <c r="H74" s="28"/>
      <c r="I74" s="28" t="s">
        <v>25</v>
      </c>
      <c r="J74" s="28"/>
      <c r="K74" s="28" t="s">
        <v>116</v>
      </c>
    </row>
    <row r="75" spans="1:11" s="14" customFormat="1" ht="12.75" customHeight="1" x14ac:dyDescent="0.15">
      <c r="A75" s="13">
        <v>42736</v>
      </c>
      <c r="B75" s="13"/>
      <c r="C75" s="41" t="s">
        <v>333</v>
      </c>
      <c r="D75" s="41" t="s">
        <v>144</v>
      </c>
      <c r="E75" s="41" t="s">
        <v>145</v>
      </c>
      <c r="F75" s="41" t="s">
        <v>147</v>
      </c>
      <c r="G75" s="41" t="s">
        <v>28</v>
      </c>
      <c r="H75" s="28"/>
      <c r="I75" s="28" t="s">
        <v>25</v>
      </c>
      <c r="J75" s="28"/>
      <c r="K75" s="28" t="s">
        <v>116</v>
      </c>
    </row>
    <row r="76" spans="1:11" s="14" customFormat="1" ht="12.75" customHeight="1" x14ac:dyDescent="0.15">
      <c r="A76" s="13">
        <v>42736</v>
      </c>
      <c r="B76" s="13"/>
      <c r="C76" s="41" t="s">
        <v>333</v>
      </c>
      <c r="D76" s="41" t="s">
        <v>148</v>
      </c>
      <c r="E76" s="41" t="s">
        <v>149</v>
      </c>
      <c r="F76" s="41" t="s">
        <v>150</v>
      </c>
      <c r="G76" s="41" t="s">
        <v>84</v>
      </c>
      <c r="H76" s="28"/>
      <c r="I76" s="28" t="s">
        <v>25</v>
      </c>
      <c r="J76" s="28"/>
      <c r="K76" s="28" t="s">
        <v>116</v>
      </c>
    </row>
    <row r="77" spans="1:11" s="14" customFormat="1" ht="12.75" customHeight="1" x14ac:dyDescent="0.15">
      <c r="A77" s="13">
        <v>42736</v>
      </c>
      <c r="B77" s="13"/>
      <c r="C77" s="41" t="s">
        <v>333</v>
      </c>
      <c r="D77" s="41" t="s">
        <v>156</v>
      </c>
      <c r="E77" s="41" t="s">
        <v>151</v>
      </c>
      <c r="F77" s="41" t="s">
        <v>152</v>
      </c>
      <c r="G77" s="41" t="s">
        <v>26</v>
      </c>
      <c r="H77" s="28"/>
      <c r="I77" s="28" t="s">
        <v>25</v>
      </c>
      <c r="J77" s="28"/>
      <c r="K77" s="28" t="s">
        <v>116</v>
      </c>
    </row>
    <row r="78" spans="1:11" s="14" customFormat="1" ht="12.75" customHeight="1" x14ac:dyDescent="0.15">
      <c r="A78" s="13">
        <v>42736</v>
      </c>
      <c r="B78" s="13"/>
      <c r="C78" s="41" t="s">
        <v>333</v>
      </c>
      <c r="D78" s="41" t="s">
        <v>239</v>
      </c>
      <c r="E78" s="41" t="s">
        <v>240</v>
      </c>
      <c r="F78" s="41" t="s">
        <v>241</v>
      </c>
      <c r="G78" s="41" t="s">
        <v>242</v>
      </c>
      <c r="H78" s="28"/>
      <c r="I78" s="28" t="s">
        <v>25</v>
      </c>
      <c r="J78" s="28"/>
      <c r="K78" s="28" t="s">
        <v>116</v>
      </c>
    </row>
    <row r="79" spans="1:11" s="14" customFormat="1" ht="12.75" customHeight="1" x14ac:dyDescent="0.15">
      <c r="A79" s="13">
        <v>42736</v>
      </c>
      <c r="B79" s="13"/>
      <c r="C79" s="41" t="s">
        <v>333</v>
      </c>
      <c r="D79" s="41" t="s">
        <v>154</v>
      </c>
      <c r="E79" s="41" t="s">
        <v>155</v>
      </c>
      <c r="F79" s="41" t="s">
        <v>157</v>
      </c>
      <c r="G79" s="41" t="s">
        <v>153</v>
      </c>
      <c r="H79" s="28"/>
      <c r="I79" s="28" t="s">
        <v>25</v>
      </c>
      <c r="J79" s="28"/>
      <c r="K79" s="28" t="s">
        <v>116</v>
      </c>
    </row>
    <row r="80" spans="1:11" s="14" customFormat="1" ht="12.75" customHeight="1" x14ac:dyDescent="0.15">
      <c r="A80" s="13">
        <v>42736</v>
      </c>
      <c r="B80" s="13"/>
      <c r="C80" s="41" t="s">
        <v>333</v>
      </c>
      <c r="D80" s="41" t="s">
        <v>158</v>
      </c>
      <c r="E80" s="41" t="s">
        <v>159</v>
      </c>
      <c r="F80" s="41" t="s">
        <v>160</v>
      </c>
      <c r="G80" s="41" t="s">
        <v>30</v>
      </c>
      <c r="H80" s="41" t="s">
        <v>161</v>
      </c>
      <c r="I80" s="28" t="s">
        <v>25</v>
      </c>
      <c r="J80" s="28"/>
      <c r="K80" s="28" t="s">
        <v>116</v>
      </c>
    </row>
    <row r="81" spans="1:11" s="14" customFormat="1" ht="12.75" customHeight="1" x14ac:dyDescent="0.15">
      <c r="A81" s="13">
        <v>42736</v>
      </c>
      <c r="B81" s="13"/>
      <c r="C81" s="41" t="s">
        <v>333</v>
      </c>
      <c r="D81" s="41" t="s">
        <v>168</v>
      </c>
      <c r="E81" s="41" t="s">
        <v>169</v>
      </c>
      <c r="F81" s="41" t="s">
        <v>170</v>
      </c>
      <c r="G81" s="41" t="s">
        <v>93</v>
      </c>
      <c r="H81" s="41" t="s">
        <v>171</v>
      </c>
      <c r="I81" s="28" t="s">
        <v>25</v>
      </c>
      <c r="J81" s="28"/>
      <c r="K81" s="28" t="s">
        <v>116</v>
      </c>
    </row>
    <row r="82" spans="1:11" s="14" customFormat="1" ht="12.75" customHeight="1" x14ac:dyDescent="0.15">
      <c r="A82" s="13">
        <v>42736</v>
      </c>
      <c r="B82" s="13"/>
      <c r="C82" s="41" t="s">
        <v>333</v>
      </c>
      <c r="D82" s="41" t="s">
        <v>232</v>
      </c>
      <c r="E82" s="41" t="s">
        <v>233</v>
      </c>
      <c r="F82" s="41" t="s">
        <v>234</v>
      </c>
      <c r="G82" s="41" t="s">
        <v>79</v>
      </c>
      <c r="H82" s="41" t="s">
        <v>24</v>
      </c>
      <c r="I82" s="28" t="s">
        <v>25</v>
      </c>
      <c r="J82" s="28"/>
      <c r="K82" s="28" t="s">
        <v>116</v>
      </c>
    </row>
    <row r="83" spans="1:11" s="14" customFormat="1" ht="12.75" customHeight="1" x14ac:dyDescent="0.15">
      <c r="A83" s="13">
        <v>42736</v>
      </c>
      <c r="B83" s="13"/>
      <c r="C83" s="41" t="s">
        <v>333</v>
      </c>
      <c r="D83" s="41" t="s">
        <v>223</v>
      </c>
      <c r="E83" s="41" t="s">
        <v>224</v>
      </c>
      <c r="F83" s="41" t="s">
        <v>225</v>
      </c>
      <c r="G83" s="41" t="s">
        <v>226</v>
      </c>
      <c r="H83" s="41"/>
      <c r="I83" s="28" t="s">
        <v>25</v>
      </c>
      <c r="J83" s="28"/>
      <c r="K83" s="28" t="s">
        <v>116</v>
      </c>
    </row>
    <row r="84" spans="1:11" s="14" customFormat="1" ht="12.75" customHeight="1" x14ac:dyDescent="0.15">
      <c r="A84" s="13">
        <v>42736</v>
      </c>
      <c r="B84" s="13"/>
      <c r="C84" s="41" t="s">
        <v>333</v>
      </c>
      <c r="D84" s="41" t="s">
        <v>235</v>
      </c>
      <c r="E84" s="41" t="s">
        <v>236</v>
      </c>
      <c r="F84" s="41" t="s">
        <v>237</v>
      </c>
      <c r="G84" s="41" t="s">
        <v>238</v>
      </c>
      <c r="H84" s="41"/>
      <c r="I84" s="28" t="s">
        <v>25</v>
      </c>
      <c r="J84" s="28"/>
      <c r="K84" s="28" t="s">
        <v>116</v>
      </c>
    </row>
    <row r="85" spans="1:11" s="14" customFormat="1" ht="12.75" customHeight="1" x14ac:dyDescent="0.15">
      <c r="A85" s="13">
        <v>42736</v>
      </c>
      <c r="B85" s="13"/>
      <c r="C85" s="41" t="s">
        <v>333</v>
      </c>
      <c r="D85" s="41" t="s">
        <v>243</v>
      </c>
      <c r="E85" s="41" t="s">
        <v>244</v>
      </c>
      <c r="F85" s="41" t="s">
        <v>245</v>
      </c>
      <c r="G85" s="41" t="s">
        <v>246</v>
      </c>
      <c r="H85" s="41"/>
      <c r="I85" s="28" t="s">
        <v>25</v>
      </c>
      <c r="J85" s="28"/>
      <c r="K85" s="28" t="s">
        <v>116</v>
      </c>
    </row>
    <row r="86" spans="1:11" s="14" customFormat="1" ht="12.75" customHeight="1" x14ac:dyDescent="0.15">
      <c r="A86" s="13">
        <v>42736</v>
      </c>
      <c r="B86" s="13"/>
      <c r="C86" s="41" t="s">
        <v>333</v>
      </c>
      <c r="D86" s="41" t="s">
        <v>247</v>
      </c>
      <c r="E86" s="41" t="s">
        <v>248</v>
      </c>
      <c r="F86" s="41" t="s">
        <v>249</v>
      </c>
      <c r="G86" s="41" t="s">
        <v>250</v>
      </c>
      <c r="H86" s="41" t="s">
        <v>251</v>
      </c>
      <c r="I86" s="28" t="s">
        <v>25</v>
      </c>
      <c r="J86" s="28"/>
      <c r="K86" s="28" t="s">
        <v>116</v>
      </c>
    </row>
    <row r="87" spans="1:11" s="14" customFormat="1" ht="12.75" customHeight="1" x14ac:dyDescent="0.15">
      <c r="A87" s="13">
        <v>42736</v>
      </c>
      <c r="B87" s="13"/>
      <c r="C87" s="41" t="s">
        <v>333</v>
      </c>
      <c r="D87" s="41" t="s">
        <v>258</v>
      </c>
      <c r="E87" s="41" t="s">
        <v>259</v>
      </c>
      <c r="F87" s="41" t="s">
        <v>260</v>
      </c>
      <c r="G87" s="74" t="s">
        <v>261</v>
      </c>
      <c r="H87" s="41"/>
      <c r="I87" s="28" t="s">
        <v>25</v>
      </c>
      <c r="J87" s="28"/>
      <c r="K87" s="28" t="s">
        <v>116</v>
      </c>
    </row>
    <row r="88" spans="1:11" s="14" customFormat="1" ht="12.75" customHeight="1" x14ac:dyDescent="0.15">
      <c r="A88" s="13">
        <v>42736</v>
      </c>
      <c r="B88" s="13"/>
      <c r="C88" s="41" t="s">
        <v>334</v>
      </c>
      <c r="D88" s="28" t="s">
        <v>133</v>
      </c>
      <c r="E88" s="28" t="s">
        <v>134</v>
      </c>
      <c r="F88" s="28" t="s">
        <v>141</v>
      </c>
      <c r="G88" s="28" t="s">
        <v>24</v>
      </c>
      <c r="H88" s="28"/>
      <c r="I88" s="28" t="s">
        <v>25</v>
      </c>
      <c r="J88" s="28"/>
      <c r="K88" s="28" t="s">
        <v>116</v>
      </c>
    </row>
    <row r="89" spans="1:11" s="14" customFormat="1" ht="12.75" customHeight="1" x14ac:dyDescent="0.15">
      <c r="A89" s="13">
        <v>42736</v>
      </c>
      <c r="B89" s="13"/>
      <c r="C89" s="41" t="s">
        <v>334</v>
      </c>
      <c r="D89" s="28" t="s">
        <v>135</v>
      </c>
      <c r="E89" s="28" t="s">
        <v>136</v>
      </c>
      <c r="F89" s="28" t="s">
        <v>140</v>
      </c>
      <c r="G89" s="28" t="s">
        <v>27</v>
      </c>
      <c r="H89" s="28"/>
      <c r="I89" s="28" t="s">
        <v>25</v>
      </c>
      <c r="J89" s="28"/>
      <c r="K89" s="28" t="s">
        <v>116</v>
      </c>
    </row>
    <row r="90" spans="1:11" s="14" customFormat="1" ht="12.75" customHeight="1" x14ac:dyDescent="0.15">
      <c r="A90" s="13">
        <v>42736</v>
      </c>
      <c r="B90" s="13"/>
      <c r="C90" s="41" t="s">
        <v>334</v>
      </c>
      <c r="D90" s="28" t="s">
        <v>137</v>
      </c>
      <c r="E90" s="28" t="s">
        <v>138</v>
      </c>
      <c r="F90" s="28" t="s">
        <v>139</v>
      </c>
      <c r="G90" s="41" t="s">
        <v>29</v>
      </c>
      <c r="H90" s="28"/>
      <c r="I90" s="28" t="s">
        <v>25</v>
      </c>
      <c r="J90" s="28"/>
      <c r="K90" s="28" t="s">
        <v>116</v>
      </c>
    </row>
    <row r="91" spans="1:11" s="14" customFormat="1" ht="12.75" customHeight="1" x14ac:dyDescent="0.15">
      <c r="A91" s="13">
        <v>42736</v>
      </c>
      <c r="B91" s="13"/>
      <c r="C91" s="41" t="s">
        <v>334</v>
      </c>
      <c r="D91" s="41" t="s">
        <v>142</v>
      </c>
      <c r="E91" s="41" t="s">
        <v>143</v>
      </c>
      <c r="F91" s="41" t="s">
        <v>146</v>
      </c>
      <c r="G91" s="41" t="s">
        <v>85</v>
      </c>
      <c r="H91" s="28"/>
      <c r="I91" s="28" t="s">
        <v>25</v>
      </c>
      <c r="J91" s="28"/>
      <c r="K91" s="28" t="s">
        <v>116</v>
      </c>
    </row>
    <row r="92" spans="1:11" s="14" customFormat="1" ht="12.75" customHeight="1" x14ac:dyDescent="0.15">
      <c r="A92" s="13">
        <v>42736</v>
      </c>
      <c r="B92" s="13"/>
      <c r="C92" s="41" t="s">
        <v>334</v>
      </c>
      <c r="D92" s="41" t="s">
        <v>144</v>
      </c>
      <c r="E92" s="41" t="s">
        <v>145</v>
      </c>
      <c r="F92" s="41" t="s">
        <v>147</v>
      </c>
      <c r="G92" s="41" t="s">
        <v>28</v>
      </c>
      <c r="H92" s="28"/>
      <c r="I92" s="28" t="s">
        <v>25</v>
      </c>
      <c r="J92" s="28"/>
      <c r="K92" s="28" t="s">
        <v>116</v>
      </c>
    </row>
    <row r="93" spans="1:11" s="14" customFormat="1" ht="12.75" customHeight="1" x14ac:dyDescent="0.15">
      <c r="A93" s="13">
        <v>42736</v>
      </c>
      <c r="B93" s="13"/>
      <c r="C93" s="41" t="s">
        <v>334</v>
      </c>
      <c r="D93" s="41" t="s">
        <v>148</v>
      </c>
      <c r="E93" s="41" t="s">
        <v>149</v>
      </c>
      <c r="F93" s="41" t="s">
        <v>150</v>
      </c>
      <c r="G93" s="41" t="s">
        <v>84</v>
      </c>
      <c r="H93" s="28"/>
      <c r="I93" s="28" t="s">
        <v>25</v>
      </c>
      <c r="J93" s="28"/>
      <c r="K93" s="28" t="s">
        <v>116</v>
      </c>
    </row>
    <row r="94" spans="1:11" s="14" customFormat="1" ht="12.75" customHeight="1" x14ac:dyDescent="0.15">
      <c r="A94" s="13">
        <v>42736</v>
      </c>
      <c r="B94" s="13"/>
      <c r="C94" s="41" t="s">
        <v>334</v>
      </c>
      <c r="D94" s="41" t="s">
        <v>156</v>
      </c>
      <c r="E94" s="41" t="s">
        <v>151</v>
      </c>
      <c r="F94" s="41" t="s">
        <v>152</v>
      </c>
      <c r="G94" s="41" t="s">
        <v>26</v>
      </c>
      <c r="H94" s="28"/>
      <c r="I94" s="28" t="s">
        <v>25</v>
      </c>
      <c r="J94" s="28"/>
      <c r="K94" s="28" t="s">
        <v>116</v>
      </c>
    </row>
    <row r="95" spans="1:11" s="14" customFormat="1" ht="12.75" customHeight="1" x14ac:dyDescent="0.15">
      <c r="A95" s="13">
        <v>42736</v>
      </c>
      <c r="B95" s="13"/>
      <c r="C95" s="41" t="s">
        <v>334</v>
      </c>
      <c r="D95" s="41" t="s">
        <v>239</v>
      </c>
      <c r="E95" s="41" t="s">
        <v>240</v>
      </c>
      <c r="F95" s="41" t="s">
        <v>241</v>
      </c>
      <c r="G95" s="41" t="s">
        <v>242</v>
      </c>
      <c r="H95" s="28"/>
      <c r="I95" s="28" t="s">
        <v>25</v>
      </c>
      <c r="J95" s="28"/>
      <c r="K95" s="28" t="s">
        <v>116</v>
      </c>
    </row>
    <row r="96" spans="1:11" s="14" customFormat="1" ht="12.75" customHeight="1" x14ac:dyDescent="0.15">
      <c r="A96" s="13">
        <v>42736</v>
      </c>
      <c r="B96" s="13"/>
      <c r="C96" s="41" t="s">
        <v>334</v>
      </c>
      <c r="D96" s="41" t="s">
        <v>154</v>
      </c>
      <c r="E96" s="41" t="s">
        <v>155</v>
      </c>
      <c r="F96" s="41" t="s">
        <v>157</v>
      </c>
      <c r="G96" s="41" t="s">
        <v>153</v>
      </c>
      <c r="H96" s="28"/>
      <c r="I96" s="28" t="s">
        <v>25</v>
      </c>
      <c r="J96" s="28"/>
      <c r="K96" s="28" t="s">
        <v>116</v>
      </c>
    </row>
    <row r="97" spans="1:11" s="14" customFormat="1" ht="12.75" customHeight="1" x14ac:dyDescent="0.15">
      <c r="A97" s="13">
        <v>42736</v>
      </c>
      <c r="B97" s="13"/>
      <c r="C97" s="41" t="s">
        <v>334</v>
      </c>
      <c r="D97" s="41" t="s">
        <v>158</v>
      </c>
      <c r="E97" s="41" t="s">
        <v>159</v>
      </c>
      <c r="F97" s="41" t="s">
        <v>160</v>
      </c>
      <c r="G97" s="41" t="s">
        <v>30</v>
      </c>
      <c r="H97" s="41" t="s">
        <v>161</v>
      </c>
      <c r="I97" s="28" t="s">
        <v>25</v>
      </c>
      <c r="J97" s="28"/>
      <c r="K97" s="28" t="s">
        <v>116</v>
      </c>
    </row>
    <row r="98" spans="1:11" s="14" customFormat="1" ht="12.75" customHeight="1" x14ac:dyDescent="0.15">
      <c r="A98" s="13">
        <v>42736</v>
      </c>
      <c r="B98" s="13"/>
      <c r="C98" s="41" t="s">
        <v>334</v>
      </c>
      <c r="D98" s="41" t="s">
        <v>168</v>
      </c>
      <c r="E98" s="41" t="s">
        <v>169</v>
      </c>
      <c r="F98" s="41" t="s">
        <v>170</v>
      </c>
      <c r="G98" s="41" t="s">
        <v>93</v>
      </c>
      <c r="H98" s="41" t="s">
        <v>171</v>
      </c>
      <c r="I98" s="28" t="s">
        <v>25</v>
      </c>
      <c r="J98" s="28"/>
      <c r="K98" s="28" t="s">
        <v>116</v>
      </c>
    </row>
    <row r="99" spans="1:11" s="14" customFormat="1" ht="12.75" customHeight="1" x14ac:dyDescent="0.15">
      <c r="A99" s="13">
        <v>42736</v>
      </c>
      <c r="B99" s="13"/>
      <c r="C99" s="41" t="s">
        <v>334</v>
      </c>
      <c r="D99" s="41" t="s">
        <v>232</v>
      </c>
      <c r="E99" s="41" t="s">
        <v>233</v>
      </c>
      <c r="F99" s="41" t="s">
        <v>234</v>
      </c>
      <c r="G99" s="41" t="s">
        <v>79</v>
      </c>
      <c r="H99" s="41" t="s">
        <v>24</v>
      </c>
      <c r="I99" s="28" t="s">
        <v>25</v>
      </c>
      <c r="J99" s="28"/>
      <c r="K99" s="28" t="s">
        <v>116</v>
      </c>
    </row>
    <row r="100" spans="1:11" s="14" customFormat="1" ht="12.75" customHeight="1" x14ac:dyDescent="0.15">
      <c r="A100" s="13">
        <v>42736</v>
      </c>
      <c r="B100" s="13"/>
      <c r="C100" s="41" t="s">
        <v>334</v>
      </c>
      <c r="D100" s="41" t="s">
        <v>223</v>
      </c>
      <c r="E100" s="41" t="s">
        <v>224</v>
      </c>
      <c r="F100" s="41" t="s">
        <v>225</v>
      </c>
      <c r="G100" s="41" t="s">
        <v>226</v>
      </c>
      <c r="H100" s="41"/>
      <c r="I100" s="28" t="s">
        <v>25</v>
      </c>
      <c r="J100" s="28"/>
      <c r="K100" s="28" t="s">
        <v>116</v>
      </c>
    </row>
    <row r="101" spans="1:11" s="14" customFormat="1" ht="12.75" customHeight="1" x14ac:dyDescent="0.15">
      <c r="A101" s="13">
        <v>42736</v>
      </c>
      <c r="B101" s="13"/>
      <c r="C101" s="41" t="s">
        <v>334</v>
      </c>
      <c r="D101" s="41" t="s">
        <v>235</v>
      </c>
      <c r="E101" s="41" t="s">
        <v>236</v>
      </c>
      <c r="F101" s="41" t="s">
        <v>237</v>
      </c>
      <c r="G101" s="41" t="s">
        <v>238</v>
      </c>
      <c r="H101" s="41"/>
      <c r="I101" s="28" t="s">
        <v>25</v>
      </c>
      <c r="J101" s="28"/>
      <c r="K101" s="28" t="s">
        <v>116</v>
      </c>
    </row>
    <row r="102" spans="1:11" s="14" customFormat="1" ht="12.75" customHeight="1" x14ac:dyDescent="0.15">
      <c r="A102" s="13">
        <v>42736</v>
      </c>
      <c r="B102" s="13"/>
      <c r="C102" s="41" t="s">
        <v>334</v>
      </c>
      <c r="D102" s="41" t="s">
        <v>243</v>
      </c>
      <c r="E102" s="41" t="s">
        <v>244</v>
      </c>
      <c r="F102" s="41" t="s">
        <v>245</v>
      </c>
      <c r="G102" s="41" t="s">
        <v>246</v>
      </c>
      <c r="H102" s="41"/>
      <c r="I102" s="28" t="s">
        <v>25</v>
      </c>
      <c r="J102" s="28"/>
      <c r="K102" s="28" t="s">
        <v>116</v>
      </c>
    </row>
    <row r="103" spans="1:11" s="14" customFormat="1" ht="12.75" customHeight="1" x14ac:dyDescent="0.15">
      <c r="A103" s="13">
        <v>42736</v>
      </c>
      <c r="B103" s="13"/>
      <c r="C103" s="41" t="s">
        <v>334</v>
      </c>
      <c r="D103" s="41" t="s">
        <v>247</v>
      </c>
      <c r="E103" s="41" t="s">
        <v>248</v>
      </c>
      <c r="F103" s="41" t="s">
        <v>249</v>
      </c>
      <c r="G103" s="41" t="s">
        <v>250</v>
      </c>
      <c r="H103" s="41" t="s">
        <v>251</v>
      </c>
      <c r="I103" s="28" t="s">
        <v>25</v>
      </c>
      <c r="J103" s="28"/>
      <c r="K103" s="28" t="s">
        <v>116</v>
      </c>
    </row>
    <row r="104" spans="1:11" s="14" customFormat="1" ht="12.75" customHeight="1" x14ac:dyDescent="0.15">
      <c r="A104" s="13">
        <v>42736</v>
      </c>
      <c r="B104" s="13"/>
      <c r="C104" s="41" t="s">
        <v>334</v>
      </c>
      <c r="D104" s="41" t="s">
        <v>258</v>
      </c>
      <c r="E104" s="41" t="s">
        <v>259</v>
      </c>
      <c r="F104" s="41" t="s">
        <v>260</v>
      </c>
      <c r="G104" s="74" t="s">
        <v>261</v>
      </c>
      <c r="H104" s="41"/>
      <c r="I104" s="28" t="s">
        <v>25</v>
      </c>
      <c r="J104" s="28"/>
      <c r="K104" s="28" t="s">
        <v>116</v>
      </c>
    </row>
    <row r="105" spans="1:11" s="14" customFormat="1" ht="12.75" customHeight="1" x14ac:dyDescent="0.15">
      <c r="A105" s="13">
        <v>42736</v>
      </c>
      <c r="B105" s="13"/>
      <c r="C105" s="41" t="s">
        <v>335</v>
      </c>
      <c r="D105" s="28" t="s">
        <v>133</v>
      </c>
      <c r="E105" s="28" t="s">
        <v>134</v>
      </c>
      <c r="F105" s="28" t="s">
        <v>141</v>
      </c>
      <c r="G105" s="28" t="s">
        <v>24</v>
      </c>
      <c r="H105" s="28"/>
      <c r="I105" s="28" t="s">
        <v>25</v>
      </c>
      <c r="J105" s="28"/>
      <c r="K105" s="28" t="s">
        <v>116</v>
      </c>
    </row>
    <row r="106" spans="1:11" s="14" customFormat="1" ht="12.75" customHeight="1" x14ac:dyDescent="0.15">
      <c r="A106" s="13">
        <v>42736</v>
      </c>
      <c r="B106" s="13"/>
      <c r="C106" s="41" t="s">
        <v>335</v>
      </c>
      <c r="D106" s="28" t="s">
        <v>135</v>
      </c>
      <c r="E106" s="28" t="s">
        <v>136</v>
      </c>
      <c r="F106" s="28" t="s">
        <v>140</v>
      </c>
      <c r="G106" s="28" t="s">
        <v>27</v>
      </c>
      <c r="H106" s="28"/>
      <c r="I106" s="28" t="s">
        <v>25</v>
      </c>
      <c r="J106" s="28"/>
      <c r="K106" s="28" t="s">
        <v>116</v>
      </c>
    </row>
    <row r="107" spans="1:11" s="14" customFormat="1" ht="12.75" customHeight="1" x14ac:dyDescent="0.15">
      <c r="A107" s="13">
        <v>42736</v>
      </c>
      <c r="B107" s="13"/>
      <c r="C107" s="41" t="s">
        <v>335</v>
      </c>
      <c r="D107" s="28" t="s">
        <v>137</v>
      </c>
      <c r="E107" s="28" t="s">
        <v>138</v>
      </c>
      <c r="F107" s="28" t="s">
        <v>139</v>
      </c>
      <c r="G107" s="41" t="s">
        <v>29</v>
      </c>
      <c r="H107" s="28"/>
      <c r="I107" s="28" t="s">
        <v>25</v>
      </c>
      <c r="J107" s="28"/>
      <c r="K107" s="28" t="s">
        <v>116</v>
      </c>
    </row>
    <row r="108" spans="1:11" s="14" customFormat="1" ht="12.75" customHeight="1" x14ac:dyDescent="0.15">
      <c r="A108" s="13">
        <v>42736</v>
      </c>
      <c r="B108" s="13"/>
      <c r="C108" s="41" t="s">
        <v>335</v>
      </c>
      <c r="D108" s="41" t="s">
        <v>142</v>
      </c>
      <c r="E108" s="41" t="s">
        <v>143</v>
      </c>
      <c r="F108" s="41" t="s">
        <v>146</v>
      </c>
      <c r="G108" s="41" t="s">
        <v>85</v>
      </c>
      <c r="H108" s="28"/>
      <c r="I108" s="28" t="s">
        <v>25</v>
      </c>
      <c r="J108" s="28"/>
      <c r="K108" s="28" t="s">
        <v>116</v>
      </c>
    </row>
    <row r="109" spans="1:11" s="14" customFormat="1" ht="12.75" customHeight="1" x14ac:dyDescent="0.15">
      <c r="A109" s="13">
        <v>42736</v>
      </c>
      <c r="B109" s="13"/>
      <c r="C109" s="41" t="s">
        <v>335</v>
      </c>
      <c r="D109" s="41" t="s">
        <v>144</v>
      </c>
      <c r="E109" s="41" t="s">
        <v>145</v>
      </c>
      <c r="F109" s="41" t="s">
        <v>147</v>
      </c>
      <c r="G109" s="41" t="s">
        <v>28</v>
      </c>
      <c r="H109" s="28"/>
      <c r="I109" s="28" t="s">
        <v>25</v>
      </c>
      <c r="J109" s="28"/>
      <c r="K109" s="28" t="s">
        <v>116</v>
      </c>
    </row>
    <row r="110" spans="1:11" s="14" customFormat="1" ht="12.75" customHeight="1" x14ac:dyDescent="0.15">
      <c r="A110" s="13">
        <v>42736</v>
      </c>
      <c r="B110" s="13"/>
      <c r="C110" s="41" t="s">
        <v>335</v>
      </c>
      <c r="D110" s="41" t="s">
        <v>148</v>
      </c>
      <c r="E110" s="41" t="s">
        <v>149</v>
      </c>
      <c r="F110" s="41" t="s">
        <v>150</v>
      </c>
      <c r="G110" s="41" t="s">
        <v>84</v>
      </c>
      <c r="H110" s="28"/>
      <c r="I110" s="28" t="s">
        <v>25</v>
      </c>
      <c r="J110" s="28"/>
      <c r="K110" s="28" t="s">
        <v>116</v>
      </c>
    </row>
    <row r="111" spans="1:11" s="14" customFormat="1" ht="12.75" customHeight="1" x14ac:dyDescent="0.15">
      <c r="A111" s="13">
        <v>42736</v>
      </c>
      <c r="B111" s="13"/>
      <c r="C111" s="41" t="s">
        <v>335</v>
      </c>
      <c r="D111" s="41" t="s">
        <v>156</v>
      </c>
      <c r="E111" s="41" t="s">
        <v>151</v>
      </c>
      <c r="F111" s="41" t="s">
        <v>152</v>
      </c>
      <c r="G111" s="41" t="s">
        <v>26</v>
      </c>
      <c r="H111" s="28"/>
      <c r="I111" s="28" t="s">
        <v>25</v>
      </c>
      <c r="J111" s="28"/>
      <c r="K111" s="28" t="s">
        <v>116</v>
      </c>
    </row>
    <row r="112" spans="1:11" s="14" customFormat="1" ht="12.75" customHeight="1" x14ac:dyDescent="0.15">
      <c r="A112" s="13">
        <v>42736</v>
      </c>
      <c r="B112" s="13"/>
      <c r="C112" s="41" t="s">
        <v>335</v>
      </c>
      <c r="D112" s="41" t="s">
        <v>239</v>
      </c>
      <c r="E112" s="41" t="s">
        <v>240</v>
      </c>
      <c r="F112" s="41" t="s">
        <v>241</v>
      </c>
      <c r="G112" s="41" t="s">
        <v>242</v>
      </c>
      <c r="H112" s="28"/>
      <c r="I112" s="28" t="s">
        <v>25</v>
      </c>
      <c r="J112" s="28"/>
      <c r="K112" s="28" t="s">
        <v>116</v>
      </c>
    </row>
    <row r="113" spans="1:11" s="14" customFormat="1" ht="12.75" customHeight="1" x14ac:dyDescent="0.15">
      <c r="A113" s="13">
        <v>42736</v>
      </c>
      <c r="B113" s="13"/>
      <c r="C113" s="41" t="s">
        <v>335</v>
      </c>
      <c r="D113" s="41" t="s">
        <v>154</v>
      </c>
      <c r="E113" s="41" t="s">
        <v>155</v>
      </c>
      <c r="F113" s="41" t="s">
        <v>157</v>
      </c>
      <c r="G113" s="41" t="s">
        <v>153</v>
      </c>
      <c r="H113" s="28"/>
      <c r="I113" s="28" t="s">
        <v>25</v>
      </c>
      <c r="J113" s="28"/>
      <c r="K113" s="28" t="s">
        <v>116</v>
      </c>
    </row>
    <row r="114" spans="1:11" s="14" customFormat="1" ht="12.75" customHeight="1" x14ac:dyDescent="0.15">
      <c r="A114" s="13">
        <v>42736</v>
      </c>
      <c r="B114" s="13"/>
      <c r="C114" s="41" t="s">
        <v>335</v>
      </c>
      <c r="D114" s="41" t="s">
        <v>158</v>
      </c>
      <c r="E114" s="41" t="s">
        <v>159</v>
      </c>
      <c r="F114" s="41" t="s">
        <v>160</v>
      </c>
      <c r="G114" s="41" t="s">
        <v>30</v>
      </c>
      <c r="H114" s="41" t="s">
        <v>161</v>
      </c>
      <c r="I114" s="28" t="s">
        <v>25</v>
      </c>
      <c r="J114" s="28"/>
      <c r="K114" s="28" t="s">
        <v>116</v>
      </c>
    </row>
    <row r="115" spans="1:11" s="14" customFormat="1" ht="12.75" customHeight="1" x14ac:dyDescent="0.15">
      <c r="A115" s="13">
        <v>42736</v>
      </c>
      <c r="B115" s="13"/>
      <c r="C115" s="41" t="s">
        <v>335</v>
      </c>
      <c r="D115" s="41" t="s">
        <v>168</v>
      </c>
      <c r="E115" s="41" t="s">
        <v>169</v>
      </c>
      <c r="F115" s="41" t="s">
        <v>170</v>
      </c>
      <c r="G115" s="41" t="s">
        <v>93</v>
      </c>
      <c r="H115" s="41" t="s">
        <v>171</v>
      </c>
      <c r="I115" s="28" t="s">
        <v>25</v>
      </c>
      <c r="J115" s="28"/>
      <c r="K115" s="28" t="s">
        <v>116</v>
      </c>
    </row>
    <row r="116" spans="1:11" s="14" customFormat="1" ht="12.75" customHeight="1" x14ac:dyDescent="0.15">
      <c r="A116" s="13">
        <v>42736</v>
      </c>
      <c r="B116" s="13"/>
      <c r="C116" s="41" t="s">
        <v>335</v>
      </c>
      <c r="D116" s="41" t="s">
        <v>232</v>
      </c>
      <c r="E116" s="41" t="s">
        <v>233</v>
      </c>
      <c r="F116" s="41" t="s">
        <v>234</v>
      </c>
      <c r="G116" s="41" t="s">
        <v>79</v>
      </c>
      <c r="H116" s="41" t="s">
        <v>24</v>
      </c>
      <c r="I116" s="28" t="s">
        <v>25</v>
      </c>
      <c r="J116" s="28"/>
      <c r="K116" s="28" t="s">
        <v>116</v>
      </c>
    </row>
    <row r="117" spans="1:11" s="14" customFormat="1" ht="12.75" customHeight="1" x14ac:dyDescent="0.15">
      <c r="A117" s="13">
        <v>42736</v>
      </c>
      <c r="B117" s="13"/>
      <c r="C117" s="41" t="s">
        <v>335</v>
      </c>
      <c r="D117" s="41" t="s">
        <v>223</v>
      </c>
      <c r="E117" s="41" t="s">
        <v>224</v>
      </c>
      <c r="F117" s="41" t="s">
        <v>225</v>
      </c>
      <c r="G117" s="41" t="s">
        <v>226</v>
      </c>
      <c r="H117" s="41"/>
      <c r="I117" s="28" t="s">
        <v>25</v>
      </c>
      <c r="J117" s="28"/>
      <c r="K117" s="28" t="s">
        <v>116</v>
      </c>
    </row>
    <row r="118" spans="1:11" s="14" customFormat="1" ht="12.75" customHeight="1" x14ac:dyDescent="0.15">
      <c r="A118" s="13">
        <v>42736</v>
      </c>
      <c r="B118" s="13"/>
      <c r="C118" s="41" t="s">
        <v>335</v>
      </c>
      <c r="D118" s="41" t="s">
        <v>235</v>
      </c>
      <c r="E118" s="41" t="s">
        <v>236</v>
      </c>
      <c r="F118" s="41" t="s">
        <v>237</v>
      </c>
      <c r="G118" s="41" t="s">
        <v>238</v>
      </c>
      <c r="H118" s="41"/>
      <c r="I118" s="28" t="s">
        <v>25</v>
      </c>
      <c r="J118" s="28"/>
      <c r="K118" s="28" t="s">
        <v>116</v>
      </c>
    </row>
    <row r="119" spans="1:11" s="14" customFormat="1" ht="12.75" customHeight="1" x14ac:dyDescent="0.15">
      <c r="A119" s="13">
        <v>42736</v>
      </c>
      <c r="B119" s="13"/>
      <c r="C119" s="41" t="s">
        <v>335</v>
      </c>
      <c r="D119" s="41" t="s">
        <v>243</v>
      </c>
      <c r="E119" s="41" t="s">
        <v>244</v>
      </c>
      <c r="F119" s="41" t="s">
        <v>245</v>
      </c>
      <c r="G119" s="41" t="s">
        <v>246</v>
      </c>
      <c r="H119" s="41"/>
      <c r="I119" s="28" t="s">
        <v>25</v>
      </c>
      <c r="J119" s="28"/>
      <c r="K119" s="28" t="s">
        <v>116</v>
      </c>
    </row>
    <row r="120" spans="1:11" s="14" customFormat="1" ht="12.75" customHeight="1" x14ac:dyDescent="0.15">
      <c r="A120" s="13">
        <v>42736</v>
      </c>
      <c r="B120" s="13"/>
      <c r="C120" s="41" t="s">
        <v>335</v>
      </c>
      <c r="D120" s="41" t="s">
        <v>247</v>
      </c>
      <c r="E120" s="41" t="s">
        <v>248</v>
      </c>
      <c r="F120" s="41" t="s">
        <v>249</v>
      </c>
      <c r="G120" s="41" t="s">
        <v>250</v>
      </c>
      <c r="H120" s="41" t="s">
        <v>251</v>
      </c>
      <c r="I120" s="28" t="s">
        <v>25</v>
      </c>
      <c r="J120" s="28"/>
      <c r="K120" s="28" t="s">
        <v>116</v>
      </c>
    </row>
    <row r="121" spans="1:11" s="14" customFormat="1" ht="12.75" customHeight="1" x14ac:dyDescent="0.15">
      <c r="A121" s="13">
        <v>42736</v>
      </c>
      <c r="B121" s="13"/>
      <c r="C121" s="41" t="s">
        <v>335</v>
      </c>
      <c r="D121" s="41" t="s">
        <v>258</v>
      </c>
      <c r="E121" s="41" t="s">
        <v>259</v>
      </c>
      <c r="F121" s="41" t="s">
        <v>260</v>
      </c>
      <c r="G121" s="74" t="s">
        <v>261</v>
      </c>
      <c r="H121" s="41"/>
      <c r="I121" s="28" t="s">
        <v>25</v>
      </c>
      <c r="J121" s="28"/>
      <c r="K121" s="28" t="s">
        <v>116</v>
      </c>
    </row>
    <row r="122" spans="1:11" s="14" customFormat="1" ht="12.75" customHeight="1" x14ac:dyDescent="0.15">
      <c r="A122" s="13">
        <v>42736</v>
      </c>
      <c r="B122" s="13"/>
      <c r="C122" s="24" t="s">
        <v>336</v>
      </c>
      <c r="D122" s="28" t="s">
        <v>133</v>
      </c>
      <c r="E122" s="28" t="s">
        <v>134</v>
      </c>
      <c r="F122" s="28" t="s">
        <v>141</v>
      </c>
      <c r="G122" s="28" t="s">
        <v>24</v>
      </c>
      <c r="H122" s="28"/>
      <c r="I122" s="28" t="s">
        <v>25</v>
      </c>
      <c r="J122" s="28"/>
      <c r="K122" s="28" t="s">
        <v>116</v>
      </c>
    </row>
    <row r="123" spans="1:11" s="14" customFormat="1" ht="12.75" customHeight="1" x14ac:dyDescent="0.15">
      <c r="A123" s="13">
        <v>42736</v>
      </c>
      <c r="B123" s="13"/>
      <c r="C123" s="24" t="s">
        <v>336</v>
      </c>
      <c r="D123" s="28" t="s">
        <v>135</v>
      </c>
      <c r="E123" s="28" t="s">
        <v>136</v>
      </c>
      <c r="F123" s="28" t="s">
        <v>140</v>
      </c>
      <c r="G123" s="28" t="s">
        <v>27</v>
      </c>
      <c r="H123" s="28"/>
      <c r="I123" s="28" t="s">
        <v>25</v>
      </c>
      <c r="J123" s="28"/>
      <c r="K123" s="28" t="s">
        <v>116</v>
      </c>
    </row>
    <row r="124" spans="1:11" s="14" customFormat="1" ht="12.75" customHeight="1" x14ac:dyDescent="0.15">
      <c r="A124" s="13">
        <v>42736</v>
      </c>
      <c r="B124" s="13"/>
      <c r="C124" s="24" t="s">
        <v>336</v>
      </c>
      <c r="D124" s="28" t="s">
        <v>137</v>
      </c>
      <c r="E124" s="28" t="s">
        <v>138</v>
      </c>
      <c r="F124" s="28" t="s">
        <v>139</v>
      </c>
      <c r="G124" s="41" t="s">
        <v>29</v>
      </c>
      <c r="H124" s="28"/>
      <c r="I124" s="28" t="s">
        <v>25</v>
      </c>
      <c r="J124" s="28"/>
      <c r="K124" s="28" t="s">
        <v>116</v>
      </c>
    </row>
    <row r="125" spans="1:11" s="14" customFormat="1" ht="12.75" customHeight="1" x14ac:dyDescent="0.15">
      <c r="A125" s="13">
        <v>42736</v>
      </c>
      <c r="B125" s="13"/>
      <c r="C125" s="24" t="s">
        <v>336</v>
      </c>
      <c r="D125" s="41" t="s">
        <v>142</v>
      </c>
      <c r="E125" s="41" t="s">
        <v>143</v>
      </c>
      <c r="F125" s="41" t="s">
        <v>146</v>
      </c>
      <c r="G125" s="41" t="s">
        <v>85</v>
      </c>
      <c r="H125" s="28"/>
      <c r="I125" s="28" t="s">
        <v>25</v>
      </c>
      <c r="J125" s="28"/>
      <c r="K125" s="28" t="s">
        <v>116</v>
      </c>
    </row>
    <row r="126" spans="1:11" s="14" customFormat="1" ht="12.75" customHeight="1" x14ac:dyDescent="0.15">
      <c r="A126" s="13">
        <v>42736</v>
      </c>
      <c r="B126" s="13"/>
      <c r="C126" s="24" t="s">
        <v>336</v>
      </c>
      <c r="D126" s="41" t="s">
        <v>144</v>
      </c>
      <c r="E126" s="41" t="s">
        <v>145</v>
      </c>
      <c r="F126" s="41" t="s">
        <v>147</v>
      </c>
      <c r="G126" s="41" t="s">
        <v>28</v>
      </c>
      <c r="H126" s="28"/>
      <c r="I126" s="28" t="s">
        <v>25</v>
      </c>
      <c r="J126" s="28"/>
      <c r="K126" s="28" t="s">
        <v>116</v>
      </c>
    </row>
    <row r="127" spans="1:11" s="14" customFormat="1" ht="12.75" customHeight="1" x14ac:dyDescent="0.15">
      <c r="A127" s="13">
        <v>42736</v>
      </c>
      <c r="B127" s="13"/>
      <c r="C127" s="24" t="s">
        <v>336</v>
      </c>
      <c r="D127" s="41" t="s">
        <v>148</v>
      </c>
      <c r="E127" s="41" t="s">
        <v>149</v>
      </c>
      <c r="F127" s="41" t="s">
        <v>150</v>
      </c>
      <c r="G127" s="41" t="s">
        <v>84</v>
      </c>
      <c r="H127" s="28"/>
      <c r="I127" s="28" t="s">
        <v>25</v>
      </c>
      <c r="J127" s="28"/>
      <c r="K127" s="28" t="s">
        <v>116</v>
      </c>
    </row>
    <row r="128" spans="1:11" s="14" customFormat="1" ht="12.75" customHeight="1" x14ac:dyDescent="0.15">
      <c r="A128" s="13">
        <v>42736</v>
      </c>
      <c r="B128" s="13"/>
      <c r="C128" s="24" t="s">
        <v>336</v>
      </c>
      <c r="D128" s="41" t="s">
        <v>156</v>
      </c>
      <c r="E128" s="41" t="s">
        <v>151</v>
      </c>
      <c r="F128" s="41" t="s">
        <v>152</v>
      </c>
      <c r="G128" s="41" t="s">
        <v>26</v>
      </c>
      <c r="H128" s="28"/>
      <c r="I128" s="28" t="s">
        <v>25</v>
      </c>
      <c r="J128" s="28"/>
      <c r="K128" s="28" t="s">
        <v>116</v>
      </c>
    </row>
    <row r="129" spans="1:11" s="14" customFormat="1" ht="12.75" customHeight="1" x14ac:dyDescent="0.15">
      <c r="A129" s="13">
        <v>42736</v>
      </c>
      <c r="B129" s="13"/>
      <c r="C129" s="24" t="s">
        <v>336</v>
      </c>
      <c r="D129" s="41" t="s">
        <v>239</v>
      </c>
      <c r="E129" s="41" t="s">
        <v>240</v>
      </c>
      <c r="F129" s="41" t="s">
        <v>241</v>
      </c>
      <c r="G129" s="41" t="s">
        <v>242</v>
      </c>
      <c r="H129" s="28"/>
      <c r="I129" s="28" t="s">
        <v>25</v>
      </c>
      <c r="J129" s="28"/>
      <c r="K129" s="28" t="s">
        <v>116</v>
      </c>
    </row>
    <row r="130" spans="1:11" s="14" customFormat="1" ht="12.75" customHeight="1" x14ac:dyDescent="0.15">
      <c r="A130" s="13">
        <v>42736</v>
      </c>
      <c r="B130" s="13"/>
      <c r="C130" s="24" t="s">
        <v>336</v>
      </c>
      <c r="D130" s="41" t="s">
        <v>154</v>
      </c>
      <c r="E130" s="41" t="s">
        <v>155</v>
      </c>
      <c r="F130" s="41" t="s">
        <v>157</v>
      </c>
      <c r="G130" s="41" t="s">
        <v>153</v>
      </c>
      <c r="H130" s="28"/>
      <c r="I130" s="28" t="s">
        <v>25</v>
      </c>
      <c r="J130" s="28"/>
      <c r="K130" s="28" t="s">
        <v>116</v>
      </c>
    </row>
    <row r="131" spans="1:11" s="14" customFormat="1" ht="12.75" customHeight="1" x14ac:dyDescent="0.15">
      <c r="A131" s="13">
        <v>42736</v>
      </c>
      <c r="B131" s="13"/>
      <c r="C131" s="24" t="s">
        <v>336</v>
      </c>
      <c r="D131" s="41" t="s">
        <v>158</v>
      </c>
      <c r="E131" s="41" t="s">
        <v>159</v>
      </c>
      <c r="F131" s="41" t="s">
        <v>160</v>
      </c>
      <c r="G131" s="41" t="s">
        <v>30</v>
      </c>
      <c r="H131" s="41" t="s">
        <v>161</v>
      </c>
      <c r="I131" s="28" t="s">
        <v>25</v>
      </c>
      <c r="J131" s="28"/>
      <c r="K131" s="28" t="s">
        <v>116</v>
      </c>
    </row>
    <row r="132" spans="1:11" s="14" customFormat="1" ht="12.75" customHeight="1" x14ac:dyDescent="0.15">
      <c r="A132" s="13">
        <v>42736</v>
      </c>
      <c r="B132" s="13"/>
      <c r="C132" s="24" t="s">
        <v>336</v>
      </c>
      <c r="D132" s="41" t="s">
        <v>168</v>
      </c>
      <c r="E132" s="41" t="s">
        <v>169</v>
      </c>
      <c r="F132" s="41" t="s">
        <v>170</v>
      </c>
      <c r="G132" s="41" t="s">
        <v>93</v>
      </c>
      <c r="H132" s="41" t="s">
        <v>171</v>
      </c>
      <c r="I132" s="28" t="s">
        <v>25</v>
      </c>
      <c r="J132" s="28"/>
      <c r="K132" s="28" t="s">
        <v>116</v>
      </c>
    </row>
    <row r="133" spans="1:11" s="14" customFormat="1" ht="12.75" customHeight="1" x14ac:dyDescent="0.15">
      <c r="A133" s="13">
        <v>42736</v>
      </c>
      <c r="B133" s="13"/>
      <c r="C133" s="24" t="s">
        <v>336</v>
      </c>
      <c r="D133" s="41" t="s">
        <v>232</v>
      </c>
      <c r="E133" s="41" t="s">
        <v>233</v>
      </c>
      <c r="F133" s="41" t="s">
        <v>234</v>
      </c>
      <c r="G133" s="41" t="s">
        <v>79</v>
      </c>
      <c r="H133" s="41" t="s">
        <v>24</v>
      </c>
      <c r="I133" s="28" t="s">
        <v>25</v>
      </c>
      <c r="J133" s="28"/>
      <c r="K133" s="28" t="s">
        <v>116</v>
      </c>
    </row>
    <row r="134" spans="1:11" s="14" customFormat="1" ht="12.75" customHeight="1" x14ac:dyDescent="0.15">
      <c r="A134" s="13">
        <v>42736</v>
      </c>
      <c r="B134" s="13"/>
      <c r="C134" s="24" t="s">
        <v>336</v>
      </c>
      <c r="D134" s="41" t="s">
        <v>223</v>
      </c>
      <c r="E134" s="41" t="s">
        <v>224</v>
      </c>
      <c r="F134" s="41" t="s">
        <v>225</v>
      </c>
      <c r="G134" s="41" t="s">
        <v>226</v>
      </c>
      <c r="H134" s="41"/>
      <c r="I134" s="28" t="s">
        <v>25</v>
      </c>
      <c r="J134" s="28"/>
      <c r="K134" s="28" t="s">
        <v>116</v>
      </c>
    </row>
    <row r="135" spans="1:11" s="14" customFormat="1" ht="12.75" customHeight="1" x14ac:dyDescent="0.15">
      <c r="A135" s="13">
        <v>42736</v>
      </c>
      <c r="B135" s="13"/>
      <c r="C135" s="24" t="s">
        <v>336</v>
      </c>
      <c r="D135" s="41" t="s">
        <v>235</v>
      </c>
      <c r="E135" s="41" t="s">
        <v>236</v>
      </c>
      <c r="F135" s="41" t="s">
        <v>237</v>
      </c>
      <c r="G135" s="41" t="s">
        <v>238</v>
      </c>
      <c r="H135" s="41"/>
      <c r="I135" s="28" t="s">
        <v>25</v>
      </c>
      <c r="J135" s="28"/>
      <c r="K135" s="28" t="s">
        <v>116</v>
      </c>
    </row>
    <row r="136" spans="1:11" s="14" customFormat="1" ht="12.75" customHeight="1" x14ac:dyDescent="0.15">
      <c r="A136" s="13">
        <v>42736</v>
      </c>
      <c r="B136" s="13"/>
      <c r="C136" s="24" t="s">
        <v>336</v>
      </c>
      <c r="D136" s="41" t="s">
        <v>243</v>
      </c>
      <c r="E136" s="41" t="s">
        <v>244</v>
      </c>
      <c r="F136" s="41" t="s">
        <v>245</v>
      </c>
      <c r="G136" s="41" t="s">
        <v>246</v>
      </c>
      <c r="H136" s="41"/>
      <c r="I136" s="28" t="s">
        <v>25</v>
      </c>
      <c r="J136" s="28"/>
      <c r="K136" s="28" t="s">
        <v>116</v>
      </c>
    </row>
    <row r="137" spans="1:11" s="14" customFormat="1" ht="12.75" customHeight="1" x14ac:dyDescent="0.15">
      <c r="A137" s="13">
        <v>42736</v>
      </c>
      <c r="B137" s="13"/>
      <c r="C137" s="24" t="s">
        <v>336</v>
      </c>
      <c r="D137" s="41" t="s">
        <v>247</v>
      </c>
      <c r="E137" s="41" t="s">
        <v>248</v>
      </c>
      <c r="F137" s="41" t="s">
        <v>249</v>
      </c>
      <c r="G137" s="41" t="s">
        <v>250</v>
      </c>
      <c r="H137" s="41" t="s">
        <v>251</v>
      </c>
      <c r="I137" s="28" t="s">
        <v>25</v>
      </c>
      <c r="J137" s="28"/>
      <c r="K137" s="28" t="s">
        <v>116</v>
      </c>
    </row>
    <row r="138" spans="1:11" s="14" customFormat="1" ht="12.75" customHeight="1" x14ac:dyDescent="0.15">
      <c r="A138" s="13">
        <v>42736</v>
      </c>
      <c r="B138" s="13"/>
      <c r="C138" s="24" t="s">
        <v>336</v>
      </c>
      <c r="D138" s="41" t="s">
        <v>258</v>
      </c>
      <c r="E138" s="41" t="s">
        <v>259</v>
      </c>
      <c r="F138" s="41" t="s">
        <v>260</v>
      </c>
      <c r="G138" s="74" t="s">
        <v>261</v>
      </c>
      <c r="H138" s="41"/>
      <c r="I138" s="28" t="s">
        <v>25</v>
      </c>
      <c r="J138" s="28"/>
      <c r="K138" s="28" t="s">
        <v>116</v>
      </c>
    </row>
    <row r="139" spans="1:11" s="14" customFormat="1" ht="12.75" customHeight="1" x14ac:dyDescent="0.15">
      <c r="A139" s="13">
        <v>42736</v>
      </c>
      <c r="B139" s="13"/>
      <c r="C139" s="24" t="s">
        <v>337</v>
      </c>
      <c r="D139" s="28" t="s">
        <v>133</v>
      </c>
      <c r="E139" s="28" t="s">
        <v>134</v>
      </c>
      <c r="F139" s="28" t="s">
        <v>141</v>
      </c>
      <c r="G139" s="28" t="s">
        <v>24</v>
      </c>
      <c r="H139" s="28"/>
      <c r="I139" s="28" t="s">
        <v>25</v>
      </c>
      <c r="J139" s="28"/>
      <c r="K139" s="28" t="s">
        <v>116</v>
      </c>
    </row>
    <row r="140" spans="1:11" s="14" customFormat="1" ht="12.75" customHeight="1" x14ac:dyDescent="0.15">
      <c r="A140" s="13">
        <v>42736</v>
      </c>
      <c r="B140" s="13"/>
      <c r="C140" s="24" t="s">
        <v>337</v>
      </c>
      <c r="D140" s="28" t="s">
        <v>135</v>
      </c>
      <c r="E140" s="28" t="s">
        <v>136</v>
      </c>
      <c r="F140" s="28" t="s">
        <v>140</v>
      </c>
      <c r="G140" s="28" t="s">
        <v>27</v>
      </c>
      <c r="H140" s="28"/>
      <c r="I140" s="28" t="s">
        <v>25</v>
      </c>
      <c r="J140" s="28"/>
      <c r="K140" s="28" t="s">
        <v>116</v>
      </c>
    </row>
    <row r="141" spans="1:11" s="14" customFormat="1" ht="12.75" customHeight="1" x14ac:dyDescent="0.15">
      <c r="A141" s="13">
        <v>42736</v>
      </c>
      <c r="B141" s="13"/>
      <c r="C141" s="24" t="s">
        <v>337</v>
      </c>
      <c r="D141" s="28" t="s">
        <v>137</v>
      </c>
      <c r="E141" s="28" t="s">
        <v>138</v>
      </c>
      <c r="F141" s="28" t="s">
        <v>139</v>
      </c>
      <c r="G141" s="41" t="s">
        <v>29</v>
      </c>
      <c r="H141" s="28"/>
      <c r="I141" s="28" t="s">
        <v>25</v>
      </c>
      <c r="J141" s="28"/>
      <c r="K141" s="28" t="s">
        <v>116</v>
      </c>
    </row>
    <row r="142" spans="1:11" s="14" customFormat="1" ht="12.75" customHeight="1" x14ac:dyDescent="0.15">
      <c r="A142" s="13">
        <v>42736</v>
      </c>
      <c r="B142" s="13"/>
      <c r="C142" s="24" t="s">
        <v>337</v>
      </c>
      <c r="D142" s="41" t="s">
        <v>142</v>
      </c>
      <c r="E142" s="41" t="s">
        <v>143</v>
      </c>
      <c r="F142" s="41" t="s">
        <v>146</v>
      </c>
      <c r="G142" s="41" t="s">
        <v>85</v>
      </c>
      <c r="H142" s="28"/>
      <c r="I142" s="28" t="s">
        <v>25</v>
      </c>
      <c r="J142" s="28"/>
      <c r="K142" s="28" t="s">
        <v>116</v>
      </c>
    </row>
    <row r="143" spans="1:11" s="14" customFormat="1" ht="12.75" customHeight="1" x14ac:dyDescent="0.15">
      <c r="A143" s="13">
        <v>42736</v>
      </c>
      <c r="B143" s="13"/>
      <c r="C143" s="24" t="s">
        <v>337</v>
      </c>
      <c r="D143" s="41" t="s">
        <v>144</v>
      </c>
      <c r="E143" s="41" t="s">
        <v>145</v>
      </c>
      <c r="F143" s="41" t="s">
        <v>147</v>
      </c>
      <c r="G143" s="41" t="s">
        <v>28</v>
      </c>
      <c r="H143" s="28"/>
      <c r="I143" s="28" t="s">
        <v>25</v>
      </c>
      <c r="J143" s="28"/>
      <c r="K143" s="28" t="s">
        <v>116</v>
      </c>
    </row>
    <row r="144" spans="1:11" s="14" customFormat="1" ht="12.75" customHeight="1" x14ac:dyDescent="0.15">
      <c r="A144" s="13">
        <v>42736</v>
      </c>
      <c r="B144" s="13"/>
      <c r="C144" s="24" t="s">
        <v>337</v>
      </c>
      <c r="D144" s="41" t="s">
        <v>148</v>
      </c>
      <c r="E144" s="41" t="s">
        <v>149</v>
      </c>
      <c r="F144" s="41" t="s">
        <v>150</v>
      </c>
      <c r="G144" s="41" t="s">
        <v>84</v>
      </c>
      <c r="H144" s="28"/>
      <c r="I144" s="28" t="s">
        <v>25</v>
      </c>
      <c r="J144" s="28"/>
      <c r="K144" s="28" t="s">
        <v>116</v>
      </c>
    </row>
    <row r="145" spans="1:11" s="14" customFormat="1" ht="12.75" customHeight="1" x14ac:dyDescent="0.15">
      <c r="A145" s="13">
        <v>42736</v>
      </c>
      <c r="B145" s="13"/>
      <c r="C145" s="24" t="s">
        <v>337</v>
      </c>
      <c r="D145" s="41" t="s">
        <v>156</v>
      </c>
      <c r="E145" s="41" t="s">
        <v>151</v>
      </c>
      <c r="F145" s="41" t="s">
        <v>152</v>
      </c>
      <c r="G145" s="41" t="s">
        <v>26</v>
      </c>
      <c r="H145" s="28"/>
      <c r="I145" s="28" t="s">
        <v>25</v>
      </c>
      <c r="J145" s="28"/>
      <c r="K145" s="28" t="s">
        <v>116</v>
      </c>
    </row>
    <row r="146" spans="1:11" s="14" customFormat="1" ht="12.75" customHeight="1" x14ac:dyDescent="0.15">
      <c r="A146" s="13">
        <v>42736</v>
      </c>
      <c r="B146" s="13"/>
      <c r="C146" s="24" t="s">
        <v>337</v>
      </c>
      <c r="D146" s="41" t="s">
        <v>239</v>
      </c>
      <c r="E146" s="41" t="s">
        <v>240</v>
      </c>
      <c r="F146" s="41" t="s">
        <v>241</v>
      </c>
      <c r="G146" s="41" t="s">
        <v>242</v>
      </c>
      <c r="H146" s="28"/>
      <c r="I146" s="28" t="s">
        <v>25</v>
      </c>
      <c r="J146" s="28"/>
      <c r="K146" s="28" t="s">
        <v>116</v>
      </c>
    </row>
    <row r="147" spans="1:11" s="14" customFormat="1" ht="12.75" customHeight="1" x14ac:dyDescent="0.15">
      <c r="A147" s="13">
        <v>42736</v>
      </c>
      <c r="B147" s="13"/>
      <c r="C147" s="24" t="s">
        <v>337</v>
      </c>
      <c r="D147" s="41" t="s">
        <v>154</v>
      </c>
      <c r="E147" s="41" t="s">
        <v>155</v>
      </c>
      <c r="F147" s="41" t="s">
        <v>157</v>
      </c>
      <c r="G147" s="41" t="s">
        <v>153</v>
      </c>
      <c r="H147" s="28"/>
      <c r="I147" s="28" t="s">
        <v>25</v>
      </c>
      <c r="J147" s="28"/>
      <c r="K147" s="28" t="s">
        <v>116</v>
      </c>
    </row>
    <row r="148" spans="1:11" s="14" customFormat="1" ht="12.75" customHeight="1" x14ac:dyDescent="0.15">
      <c r="A148" s="13">
        <v>42736</v>
      </c>
      <c r="B148" s="13"/>
      <c r="C148" s="24" t="s">
        <v>337</v>
      </c>
      <c r="D148" s="41" t="s">
        <v>158</v>
      </c>
      <c r="E148" s="41" t="s">
        <v>159</v>
      </c>
      <c r="F148" s="41" t="s">
        <v>160</v>
      </c>
      <c r="G148" s="41" t="s">
        <v>30</v>
      </c>
      <c r="H148" s="41" t="s">
        <v>161</v>
      </c>
      <c r="I148" s="28" t="s">
        <v>25</v>
      </c>
      <c r="J148" s="28"/>
      <c r="K148" s="28" t="s">
        <v>116</v>
      </c>
    </row>
    <row r="149" spans="1:11" s="14" customFormat="1" ht="12.75" customHeight="1" x14ac:dyDescent="0.15">
      <c r="A149" s="13">
        <v>42736</v>
      </c>
      <c r="B149" s="13"/>
      <c r="C149" s="24" t="s">
        <v>337</v>
      </c>
      <c r="D149" s="41" t="s">
        <v>168</v>
      </c>
      <c r="E149" s="41" t="s">
        <v>169</v>
      </c>
      <c r="F149" s="41" t="s">
        <v>170</v>
      </c>
      <c r="G149" s="41" t="s">
        <v>93</v>
      </c>
      <c r="H149" s="41" t="s">
        <v>171</v>
      </c>
      <c r="I149" s="28" t="s">
        <v>25</v>
      </c>
      <c r="J149" s="28"/>
      <c r="K149" s="28" t="s">
        <v>116</v>
      </c>
    </row>
    <row r="150" spans="1:11" s="14" customFormat="1" ht="12.75" customHeight="1" x14ac:dyDescent="0.15">
      <c r="A150" s="13">
        <v>42736</v>
      </c>
      <c r="B150" s="13"/>
      <c r="C150" s="24" t="s">
        <v>337</v>
      </c>
      <c r="D150" s="41" t="s">
        <v>232</v>
      </c>
      <c r="E150" s="41" t="s">
        <v>233</v>
      </c>
      <c r="F150" s="41" t="s">
        <v>234</v>
      </c>
      <c r="G150" s="41" t="s">
        <v>79</v>
      </c>
      <c r="H150" s="41" t="s">
        <v>24</v>
      </c>
      <c r="I150" s="28" t="s">
        <v>25</v>
      </c>
      <c r="J150" s="28"/>
      <c r="K150" s="28" t="s">
        <v>116</v>
      </c>
    </row>
    <row r="151" spans="1:11" s="14" customFormat="1" ht="12.75" customHeight="1" x14ac:dyDescent="0.15">
      <c r="A151" s="13">
        <v>42736</v>
      </c>
      <c r="B151" s="13"/>
      <c r="C151" s="24" t="s">
        <v>337</v>
      </c>
      <c r="D151" s="41" t="s">
        <v>223</v>
      </c>
      <c r="E151" s="41" t="s">
        <v>224</v>
      </c>
      <c r="F151" s="41" t="s">
        <v>225</v>
      </c>
      <c r="G151" s="41" t="s">
        <v>226</v>
      </c>
      <c r="H151" s="41"/>
      <c r="I151" s="28" t="s">
        <v>25</v>
      </c>
      <c r="J151" s="28"/>
      <c r="K151" s="28" t="s">
        <v>116</v>
      </c>
    </row>
    <row r="152" spans="1:11" s="14" customFormat="1" ht="12.75" customHeight="1" x14ac:dyDescent="0.15">
      <c r="A152" s="13">
        <v>42736</v>
      </c>
      <c r="B152" s="13"/>
      <c r="C152" s="24" t="s">
        <v>337</v>
      </c>
      <c r="D152" s="41" t="s">
        <v>235</v>
      </c>
      <c r="E152" s="41" t="s">
        <v>236</v>
      </c>
      <c r="F152" s="41" t="s">
        <v>237</v>
      </c>
      <c r="G152" s="41" t="s">
        <v>238</v>
      </c>
      <c r="H152" s="41"/>
      <c r="I152" s="28" t="s">
        <v>25</v>
      </c>
      <c r="J152" s="28"/>
      <c r="K152" s="28" t="s">
        <v>116</v>
      </c>
    </row>
    <row r="153" spans="1:11" s="14" customFormat="1" ht="12.75" customHeight="1" x14ac:dyDescent="0.15">
      <c r="A153" s="13">
        <v>42736</v>
      </c>
      <c r="B153" s="13"/>
      <c r="C153" s="24" t="s">
        <v>337</v>
      </c>
      <c r="D153" s="41" t="s">
        <v>243</v>
      </c>
      <c r="E153" s="41" t="s">
        <v>244</v>
      </c>
      <c r="F153" s="41" t="s">
        <v>245</v>
      </c>
      <c r="G153" s="41" t="s">
        <v>246</v>
      </c>
      <c r="H153" s="41"/>
      <c r="I153" s="28" t="s">
        <v>25</v>
      </c>
      <c r="J153" s="28"/>
      <c r="K153" s="28" t="s">
        <v>116</v>
      </c>
    </row>
    <row r="154" spans="1:11" s="14" customFormat="1" ht="12.75" customHeight="1" x14ac:dyDescent="0.15">
      <c r="A154" s="13">
        <v>42736</v>
      </c>
      <c r="B154" s="13"/>
      <c r="C154" s="24" t="s">
        <v>337</v>
      </c>
      <c r="D154" s="41" t="s">
        <v>247</v>
      </c>
      <c r="E154" s="41" t="s">
        <v>248</v>
      </c>
      <c r="F154" s="41" t="s">
        <v>249</v>
      </c>
      <c r="G154" s="41" t="s">
        <v>250</v>
      </c>
      <c r="H154" s="41" t="s">
        <v>251</v>
      </c>
      <c r="I154" s="28" t="s">
        <v>25</v>
      </c>
      <c r="J154" s="28"/>
      <c r="K154" s="28" t="s">
        <v>116</v>
      </c>
    </row>
    <row r="155" spans="1:11" s="14" customFormat="1" ht="12.75" customHeight="1" x14ac:dyDescent="0.15">
      <c r="A155" s="13">
        <v>42736</v>
      </c>
      <c r="B155" s="13"/>
      <c r="C155" s="24" t="s">
        <v>337</v>
      </c>
      <c r="D155" s="41" t="s">
        <v>258</v>
      </c>
      <c r="E155" s="41" t="s">
        <v>259</v>
      </c>
      <c r="F155" s="41" t="s">
        <v>260</v>
      </c>
      <c r="G155" s="74" t="s">
        <v>261</v>
      </c>
      <c r="H155" s="41"/>
      <c r="I155" s="28" t="s">
        <v>25</v>
      </c>
      <c r="J155" s="28"/>
      <c r="K155" s="28" t="s">
        <v>116</v>
      </c>
    </row>
    <row r="156" spans="1:11" s="14" customFormat="1" ht="12.75" customHeight="1" x14ac:dyDescent="0.15">
      <c r="A156" s="13">
        <v>42736</v>
      </c>
      <c r="B156" s="13"/>
      <c r="C156" s="24" t="s">
        <v>338</v>
      </c>
      <c r="D156" s="28" t="s">
        <v>133</v>
      </c>
      <c r="E156" s="28" t="s">
        <v>134</v>
      </c>
      <c r="F156" s="28" t="s">
        <v>141</v>
      </c>
      <c r="G156" s="28" t="s">
        <v>24</v>
      </c>
      <c r="H156" s="28"/>
      <c r="I156" s="28" t="s">
        <v>25</v>
      </c>
      <c r="J156" s="28"/>
      <c r="K156" s="28" t="s">
        <v>116</v>
      </c>
    </row>
    <row r="157" spans="1:11" s="14" customFormat="1" ht="12.75" customHeight="1" x14ac:dyDescent="0.15">
      <c r="A157" s="13">
        <v>42736</v>
      </c>
      <c r="B157" s="13"/>
      <c r="C157" s="24" t="s">
        <v>338</v>
      </c>
      <c r="D157" s="28" t="s">
        <v>135</v>
      </c>
      <c r="E157" s="28" t="s">
        <v>136</v>
      </c>
      <c r="F157" s="28" t="s">
        <v>140</v>
      </c>
      <c r="G157" s="28" t="s">
        <v>27</v>
      </c>
      <c r="H157" s="28"/>
      <c r="I157" s="28" t="s">
        <v>25</v>
      </c>
      <c r="J157" s="28"/>
      <c r="K157" s="28" t="s">
        <v>116</v>
      </c>
    </row>
    <row r="158" spans="1:11" s="14" customFormat="1" ht="12.75" customHeight="1" x14ac:dyDescent="0.15">
      <c r="A158" s="13">
        <v>42736</v>
      </c>
      <c r="B158" s="13"/>
      <c r="C158" s="24" t="s">
        <v>338</v>
      </c>
      <c r="D158" s="28" t="s">
        <v>137</v>
      </c>
      <c r="E158" s="28" t="s">
        <v>138</v>
      </c>
      <c r="F158" s="28" t="s">
        <v>139</v>
      </c>
      <c r="G158" s="41" t="s">
        <v>29</v>
      </c>
      <c r="H158" s="28"/>
      <c r="I158" s="28" t="s">
        <v>25</v>
      </c>
      <c r="J158" s="28"/>
      <c r="K158" s="28" t="s">
        <v>116</v>
      </c>
    </row>
    <row r="159" spans="1:11" s="14" customFormat="1" ht="12.75" customHeight="1" x14ac:dyDescent="0.15">
      <c r="A159" s="13">
        <v>42736</v>
      </c>
      <c r="B159" s="13"/>
      <c r="C159" s="24" t="s">
        <v>338</v>
      </c>
      <c r="D159" s="41" t="s">
        <v>142</v>
      </c>
      <c r="E159" s="41" t="s">
        <v>143</v>
      </c>
      <c r="F159" s="41" t="s">
        <v>146</v>
      </c>
      <c r="G159" s="41" t="s">
        <v>85</v>
      </c>
      <c r="H159" s="28"/>
      <c r="I159" s="28" t="s">
        <v>25</v>
      </c>
      <c r="J159" s="28"/>
      <c r="K159" s="28" t="s">
        <v>116</v>
      </c>
    </row>
    <row r="160" spans="1:11" s="14" customFormat="1" ht="12.75" customHeight="1" x14ac:dyDescent="0.15">
      <c r="A160" s="13">
        <v>42736</v>
      </c>
      <c r="B160" s="13"/>
      <c r="C160" s="24" t="s">
        <v>338</v>
      </c>
      <c r="D160" s="41" t="s">
        <v>144</v>
      </c>
      <c r="E160" s="41" t="s">
        <v>145</v>
      </c>
      <c r="F160" s="41" t="s">
        <v>147</v>
      </c>
      <c r="G160" s="41" t="s">
        <v>28</v>
      </c>
      <c r="H160" s="28"/>
      <c r="I160" s="28" t="s">
        <v>25</v>
      </c>
      <c r="J160" s="28"/>
      <c r="K160" s="28" t="s">
        <v>116</v>
      </c>
    </row>
    <row r="161" spans="1:11" s="14" customFormat="1" ht="12.75" customHeight="1" x14ac:dyDescent="0.15">
      <c r="A161" s="13">
        <v>42736</v>
      </c>
      <c r="B161" s="13"/>
      <c r="C161" s="24" t="s">
        <v>338</v>
      </c>
      <c r="D161" s="41" t="s">
        <v>148</v>
      </c>
      <c r="E161" s="41" t="s">
        <v>149</v>
      </c>
      <c r="F161" s="41" t="s">
        <v>150</v>
      </c>
      <c r="G161" s="41" t="s">
        <v>84</v>
      </c>
      <c r="H161" s="28"/>
      <c r="I161" s="28" t="s">
        <v>25</v>
      </c>
      <c r="J161" s="28"/>
      <c r="K161" s="28" t="s">
        <v>116</v>
      </c>
    </row>
    <row r="162" spans="1:11" s="14" customFormat="1" ht="12.75" customHeight="1" x14ac:dyDescent="0.15">
      <c r="A162" s="13">
        <v>42736</v>
      </c>
      <c r="B162" s="13"/>
      <c r="C162" s="24" t="s">
        <v>338</v>
      </c>
      <c r="D162" s="41" t="s">
        <v>156</v>
      </c>
      <c r="E162" s="41" t="s">
        <v>151</v>
      </c>
      <c r="F162" s="41" t="s">
        <v>152</v>
      </c>
      <c r="G162" s="41" t="s">
        <v>26</v>
      </c>
      <c r="H162" s="28"/>
      <c r="I162" s="28" t="s">
        <v>25</v>
      </c>
      <c r="J162" s="28"/>
      <c r="K162" s="28" t="s">
        <v>116</v>
      </c>
    </row>
    <row r="163" spans="1:11" s="14" customFormat="1" ht="12.75" customHeight="1" x14ac:dyDescent="0.15">
      <c r="A163" s="13">
        <v>42736</v>
      </c>
      <c r="B163" s="13"/>
      <c r="C163" s="24" t="s">
        <v>338</v>
      </c>
      <c r="D163" s="41" t="s">
        <v>239</v>
      </c>
      <c r="E163" s="41" t="s">
        <v>240</v>
      </c>
      <c r="F163" s="41" t="s">
        <v>241</v>
      </c>
      <c r="G163" s="41" t="s">
        <v>242</v>
      </c>
      <c r="H163" s="28"/>
      <c r="I163" s="28" t="s">
        <v>25</v>
      </c>
      <c r="J163" s="28"/>
      <c r="K163" s="28" t="s">
        <v>116</v>
      </c>
    </row>
    <row r="164" spans="1:11" s="14" customFormat="1" ht="12.75" customHeight="1" x14ac:dyDescent="0.15">
      <c r="A164" s="13">
        <v>42736</v>
      </c>
      <c r="B164" s="13"/>
      <c r="C164" s="24" t="s">
        <v>338</v>
      </c>
      <c r="D164" s="41" t="s">
        <v>154</v>
      </c>
      <c r="E164" s="41" t="s">
        <v>155</v>
      </c>
      <c r="F164" s="41" t="s">
        <v>157</v>
      </c>
      <c r="G164" s="41" t="s">
        <v>153</v>
      </c>
      <c r="H164" s="28"/>
      <c r="I164" s="28" t="s">
        <v>25</v>
      </c>
      <c r="J164" s="28"/>
      <c r="K164" s="28" t="s">
        <v>116</v>
      </c>
    </row>
    <row r="165" spans="1:11" s="14" customFormat="1" ht="12.75" customHeight="1" x14ac:dyDescent="0.15">
      <c r="A165" s="13">
        <v>42736</v>
      </c>
      <c r="B165" s="13"/>
      <c r="C165" s="24" t="s">
        <v>338</v>
      </c>
      <c r="D165" s="41" t="s">
        <v>158</v>
      </c>
      <c r="E165" s="41" t="s">
        <v>159</v>
      </c>
      <c r="F165" s="41" t="s">
        <v>160</v>
      </c>
      <c r="G165" s="41" t="s">
        <v>30</v>
      </c>
      <c r="H165" s="41" t="s">
        <v>161</v>
      </c>
      <c r="I165" s="28" t="s">
        <v>25</v>
      </c>
      <c r="J165" s="28"/>
      <c r="K165" s="28" t="s">
        <v>116</v>
      </c>
    </row>
    <row r="166" spans="1:11" s="14" customFormat="1" ht="12.75" customHeight="1" x14ac:dyDescent="0.15">
      <c r="A166" s="13">
        <v>42736</v>
      </c>
      <c r="B166" s="13"/>
      <c r="C166" s="24" t="s">
        <v>338</v>
      </c>
      <c r="D166" s="41" t="s">
        <v>168</v>
      </c>
      <c r="E166" s="41" t="s">
        <v>169</v>
      </c>
      <c r="F166" s="41" t="s">
        <v>170</v>
      </c>
      <c r="G166" s="41" t="s">
        <v>93</v>
      </c>
      <c r="H166" s="41" t="s">
        <v>171</v>
      </c>
      <c r="I166" s="28" t="s">
        <v>25</v>
      </c>
      <c r="J166" s="28"/>
      <c r="K166" s="28" t="s">
        <v>116</v>
      </c>
    </row>
    <row r="167" spans="1:11" s="14" customFormat="1" ht="12.75" customHeight="1" x14ac:dyDescent="0.15">
      <c r="A167" s="13">
        <v>42736</v>
      </c>
      <c r="B167" s="13"/>
      <c r="C167" s="24" t="s">
        <v>338</v>
      </c>
      <c r="D167" s="41" t="s">
        <v>232</v>
      </c>
      <c r="E167" s="41" t="s">
        <v>233</v>
      </c>
      <c r="F167" s="41" t="s">
        <v>234</v>
      </c>
      <c r="G167" s="41" t="s">
        <v>79</v>
      </c>
      <c r="H167" s="41" t="s">
        <v>24</v>
      </c>
      <c r="I167" s="28" t="s">
        <v>25</v>
      </c>
      <c r="J167" s="28"/>
      <c r="K167" s="28" t="s">
        <v>116</v>
      </c>
    </row>
    <row r="168" spans="1:11" s="14" customFormat="1" ht="12.75" customHeight="1" x14ac:dyDescent="0.15">
      <c r="A168" s="13">
        <v>42736</v>
      </c>
      <c r="B168" s="13"/>
      <c r="C168" s="24" t="s">
        <v>338</v>
      </c>
      <c r="D168" s="41" t="s">
        <v>223</v>
      </c>
      <c r="E168" s="41" t="s">
        <v>224</v>
      </c>
      <c r="F168" s="41" t="s">
        <v>225</v>
      </c>
      <c r="G168" s="41" t="s">
        <v>226</v>
      </c>
      <c r="H168" s="41"/>
      <c r="I168" s="28" t="s">
        <v>25</v>
      </c>
      <c r="J168" s="28"/>
      <c r="K168" s="28" t="s">
        <v>116</v>
      </c>
    </row>
    <row r="169" spans="1:11" s="14" customFormat="1" ht="12.75" customHeight="1" x14ac:dyDescent="0.15">
      <c r="A169" s="13">
        <v>42736</v>
      </c>
      <c r="B169" s="13"/>
      <c r="C169" s="24" t="s">
        <v>338</v>
      </c>
      <c r="D169" s="41" t="s">
        <v>235</v>
      </c>
      <c r="E169" s="41" t="s">
        <v>236</v>
      </c>
      <c r="F169" s="41" t="s">
        <v>237</v>
      </c>
      <c r="G169" s="41" t="s">
        <v>238</v>
      </c>
      <c r="H169" s="41"/>
      <c r="I169" s="28" t="s">
        <v>25</v>
      </c>
      <c r="J169" s="28"/>
      <c r="K169" s="28" t="s">
        <v>116</v>
      </c>
    </row>
    <row r="170" spans="1:11" s="14" customFormat="1" ht="12.75" customHeight="1" x14ac:dyDescent="0.15">
      <c r="A170" s="13">
        <v>42736</v>
      </c>
      <c r="B170" s="13"/>
      <c r="C170" s="24" t="s">
        <v>338</v>
      </c>
      <c r="D170" s="41" t="s">
        <v>243</v>
      </c>
      <c r="E170" s="41" t="s">
        <v>244</v>
      </c>
      <c r="F170" s="41" t="s">
        <v>245</v>
      </c>
      <c r="G170" s="41" t="s">
        <v>246</v>
      </c>
      <c r="H170" s="41"/>
      <c r="I170" s="28" t="s">
        <v>25</v>
      </c>
      <c r="J170" s="28"/>
      <c r="K170" s="28" t="s">
        <v>116</v>
      </c>
    </row>
    <row r="171" spans="1:11" s="14" customFormat="1" ht="12.75" customHeight="1" x14ac:dyDescent="0.15">
      <c r="A171" s="13">
        <v>42736</v>
      </c>
      <c r="B171" s="13"/>
      <c r="C171" s="24" t="s">
        <v>338</v>
      </c>
      <c r="D171" s="41" t="s">
        <v>247</v>
      </c>
      <c r="E171" s="41" t="s">
        <v>248</v>
      </c>
      <c r="F171" s="41" t="s">
        <v>249</v>
      </c>
      <c r="G171" s="41" t="s">
        <v>250</v>
      </c>
      <c r="H171" s="41" t="s">
        <v>251</v>
      </c>
      <c r="I171" s="28" t="s">
        <v>25</v>
      </c>
      <c r="J171" s="28"/>
      <c r="K171" s="28" t="s">
        <v>116</v>
      </c>
    </row>
    <row r="172" spans="1:11" s="14" customFormat="1" ht="12.75" customHeight="1" x14ac:dyDescent="0.15">
      <c r="A172" s="13">
        <v>42736</v>
      </c>
      <c r="B172" s="13"/>
      <c r="C172" s="24" t="s">
        <v>338</v>
      </c>
      <c r="D172" s="41" t="s">
        <v>258</v>
      </c>
      <c r="E172" s="41" t="s">
        <v>259</v>
      </c>
      <c r="F172" s="41" t="s">
        <v>260</v>
      </c>
      <c r="G172" s="74" t="s">
        <v>261</v>
      </c>
      <c r="H172" s="41"/>
      <c r="I172" s="28" t="s">
        <v>25</v>
      </c>
      <c r="J172" s="28"/>
      <c r="K17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172" xr:uid="{00000000-0002-0000-0200-000000000000}">
      <formula1>42736</formula1>
    </dataValidation>
    <dataValidation type="custom" allowBlank="1" showDropDown="1" showInputMessage="1" showErrorMessage="1" prompt="Enter a value that after LiveFrom date" sqref="B4:B17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C14" sqref="C14:C1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331</v>
      </c>
      <c r="D13" s="41" t="s">
        <v>183</v>
      </c>
      <c r="E13" s="41" t="s">
        <v>182</v>
      </c>
      <c r="F13" s="28"/>
      <c r="G13" s="28">
        <v>1</v>
      </c>
    </row>
    <row r="14" spans="1:7" ht="15" customHeight="1" x14ac:dyDescent="0.15">
      <c r="A14" s="13">
        <v>42736</v>
      </c>
      <c r="C14" s="41" t="s">
        <v>333</v>
      </c>
      <c r="D14" s="41" t="s">
        <v>183</v>
      </c>
      <c r="E14" s="41" t="s">
        <v>182</v>
      </c>
      <c r="F14" s="28"/>
      <c r="G14" s="28">
        <v>1</v>
      </c>
    </row>
    <row r="15" spans="1:7" ht="15" customHeight="1" x14ac:dyDescent="0.15">
      <c r="A15" s="13">
        <v>42736</v>
      </c>
      <c r="C15" s="41" t="s">
        <v>334</v>
      </c>
      <c r="D15" s="41" t="s">
        <v>183</v>
      </c>
      <c r="E15" s="41" t="s">
        <v>182</v>
      </c>
      <c r="F15" s="28"/>
      <c r="G15" s="28">
        <v>1</v>
      </c>
    </row>
    <row r="16" spans="1:7" ht="15" customHeight="1" x14ac:dyDescent="0.15">
      <c r="A16" s="13">
        <v>42736</v>
      </c>
      <c r="C16" s="41" t="s">
        <v>335</v>
      </c>
      <c r="D16" s="41" t="s">
        <v>183</v>
      </c>
      <c r="E16" s="41" t="s">
        <v>182</v>
      </c>
      <c r="F16" s="28"/>
      <c r="G16" s="28">
        <v>1</v>
      </c>
    </row>
    <row r="17" spans="1:7" ht="15" customHeight="1" x14ac:dyDescent="0.15">
      <c r="A17" s="13">
        <v>42736</v>
      </c>
      <c r="C17" s="24" t="s">
        <v>336</v>
      </c>
      <c r="D17" s="41" t="s">
        <v>183</v>
      </c>
      <c r="E17" s="41" t="s">
        <v>182</v>
      </c>
      <c r="F17" s="28"/>
      <c r="G17" s="28">
        <v>1</v>
      </c>
    </row>
    <row r="18" spans="1:7" ht="15" customHeight="1" x14ac:dyDescent="0.15">
      <c r="A18" s="13">
        <v>42736</v>
      </c>
      <c r="C18" s="24" t="s">
        <v>337</v>
      </c>
      <c r="D18" s="41" t="s">
        <v>183</v>
      </c>
      <c r="E18" s="41" t="s">
        <v>182</v>
      </c>
      <c r="F18" s="28"/>
      <c r="G18" s="28">
        <v>1</v>
      </c>
    </row>
    <row r="19" spans="1:7" ht="15" customHeight="1" x14ac:dyDescent="0.15">
      <c r="A19" s="13">
        <v>42736</v>
      </c>
      <c r="C19" s="24" t="s">
        <v>338</v>
      </c>
      <c r="D19" s="41" t="s">
        <v>183</v>
      </c>
      <c r="E19" s="41" t="s">
        <v>182</v>
      </c>
      <c r="F19" s="28"/>
      <c r="G19" s="28">
        <v>1</v>
      </c>
    </row>
  </sheetData>
  <dataValidations count="3">
    <dataValidation type="decimal" operator="greaterThan" allowBlank="1" showDropDown="1" showInputMessage="1" showErrorMessage="1" prompt="Enter a number greater than 0" sqref="G4:G1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500-000001000000}">
      <formula1>42736</formula1>
    </dataValidation>
    <dataValidation type="custom" allowBlank="1" showDropDown="1" showInputMessage="1" showErrorMessage="1" prompt="Enter a value that is after LiveFrom date" sqref="B4:B13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8"/>
  <sheetViews>
    <sheetView tabSelected="1" topLeftCell="K47" zoomScale="125" zoomScaleNormal="110" zoomScalePageLayoutView="110" workbookViewId="0">
      <selection activeCell="Q78" sqref="Q7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5" customHeight="1" x14ac:dyDescent="0.15">
      <c r="A70" s="13">
        <v>42736</v>
      </c>
      <c r="C70" s="14" t="s">
        <v>331</v>
      </c>
      <c r="D70" s="24" t="s">
        <v>307</v>
      </c>
      <c r="E70" s="24" t="s">
        <v>308</v>
      </c>
      <c r="G70" s="28">
        <v>1</v>
      </c>
      <c r="H70" s="41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25</v>
      </c>
    </row>
    <row r="71" spans="1:17" ht="15" customHeight="1" x14ac:dyDescent="0.15">
      <c r="A71" s="13">
        <v>42736</v>
      </c>
      <c r="C71" s="41" t="s">
        <v>333</v>
      </c>
      <c r="D71" s="24" t="s">
        <v>295</v>
      </c>
      <c r="E71" s="24" t="s">
        <v>296</v>
      </c>
      <c r="G71" s="28">
        <v>1</v>
      </c>
      <c r="H71" s="41"/>
      <c r="I71" s="41" t="s">
        <v>183</v>
      </c>
      <c r="P71" s="14" t="s">
        <v>116</v>
      </c>
      <c r="Q71" s="24" t="s">
        <v>25</v>
      </c>
    </row>
    <row r="72" spans="1:17" ht="15" customHeight="1" x14ac:dyDescent="0.15">
      <c r="A72" s="13">
        <v>42736</v>
      </c>
      <c r="C72" s="41" t="s">
        <v>334</v>
      </c>
      <c r="D72" s="24" t="s">
        <v>313</v>
      </c>
      <c r="E72" s="24" t="s">
        <v>314</v>
      </c>
      <c r="G72" s="28">
        <v>1</v>
      </c>
      <c r="H72" s="41"/>
      <c r="I72" s="41" t="s">
        <v>183</v>
      </c>
      <c r="P72" s="14" t="s">
        <v>116</v>
      </c>
      <c r="Q72" s="24" t="s">
        <v>25</v>
      </c>
    </row>
    <row r="73" spans="1:17" ht="15" customHeight="1" x14ac:dyDescent="0.15">
      <c r="A73" s="13">
        <v>42736</v>
      </c>
      <c r="C73" s="41" t="s">
        <v>335</v>
      </c>
      <c r="D73" s="24" t="s">
        <v>311</v>
      </c>
      <c r="E73" s="24" t="s">
        <v>312</v>
      </c>
      <c r="G73" s="28">
        <v>1</v>
      </c>
      <c r="H73" s="41"/>
      <c r="I73" s="41" t="s">
        <v>183</v>
      </c>
      <c r="P73" s="14" t="s">
        <v>116</v>
      </c>
      <c r="Q73" s="24" t="s">
        <v>25</v>
      </c>
    </row>
    <row r="74" spans="1:17" ht="15" customHeight="1" x14ac:dyDescent="0.15">
      <c r="A74" s="13">
        <v>42736</v>
      </c>
      <c r="C74" s="24" t="s">
        <v>336</v>
      </c>
      <c r="D74" s="24" t="s">
        <v>297</v>
      </c>
      <c r="E74" s="24" t="s">
        <v>298</v>
      </c>
      <c r="G74" s="28">
        <v>1</v>
      </c>
      <c r="H74" s="41"/>
      <c r="I74" s="41" t="s">
        <v>183</v>
      </c>
      <c r="P74" s="14" t="s">
        <v>116</v>
      </c>
      <c r="Q74" s="24" t="s">
        <v>25</v>
      </c>
    </row>
    <row r="75" spans="1:17" ht="15" customHeight="1" x14ac:dyDescent="0.15">
      <c r="A75" s="13">
        <v>42736</v>
      </c>
      <c r="C75" s="24" t="s">
        <v>337</v>
      </c>
      <c r="D75" s="24" t="s">
        <v>309</v>
      </c>
      <c r="E75" s="24" t="s">
        <v>310</v>
      </c>
      <c r="G75" s="28">
        <v>1</v>
      </c>
      <c r="H75" s="41"/>
      <c r="I75" s="41" t="s">
        <v>183</v>
      </c>
      <c r="P75" s="14" t="s">
        <v>116</v>
      </c>
      <c r="Q75" s="24" t="s">
        <v>25</v>
      </c>
    </row>
    <row r="76" spans="1:17" ht="15" customHeight="1" x14ac:dyDescent="0.15">
      <c r="A76" s="13">
        <v>42736</v>
      </c>
      <c r="C76" s="24" t="s">
        <v>338</v>
      </c>
      <c r="D76" s="24" t="s">
        <v>301</v>
      </c>
      <c r="E76" s="24" t="s">
        <v>302</v>
      </c>
      <c r="G76" s="28">
        <v>1</v>
      </c>
      <c r="H76" s="41"/>
      <c r="I76" s="41" t="s">
        <v>183</v>
      </c>
      <c r="P76" s="14" t="s">
        <v>116</v>
      </c>
      <c r="Q76" s="24" t="s">
        <v>25</v>
      </c>
    </row>
    <row r="77" spans="1:17" ht="15" customHeight="1" x14ac:dyDescent="0.15">
      <c r="G77" s="28"/>
      <c r="H77" s="41"/>
      <c r="I77" s="41"/>
      <c r="P77" s="14"/>
      <c r="Q77" s="24"/>
    </row>
    <row r="78" spans="1:17" ht="15" customHeight="1" x14ac:dyDescent="0.15">
      <c r="G78" s="28"/>
      <c r="H78" s="41"/>
      <c r="I78" s="41"/>
      <c r="P78" s="14"/>
      <c r="Q78" s="24"/>
    </row>
  </sheetData>
  <dataValidations count="3">
    <dataValidation type="decimal" operator="greaterThan" allowBlank="1" showDropDown="1" showInputMessage="1" showErrorMessage="1" prompt="Enter a number greater than 0" sqref="G4:G78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" xr:uid="{00000000-0002-0000-0600-000001000000}">
      <formula1>IF((DATEDIF(A4,B4,"d")&gt;0),B4)</formula1>
    </dataValidation>
    <dataValidation type="date" operator="greaterThanOrEqual" allowBlank="1" showDropDown="1" sqref="A4:A76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4"/>
  <sheetViews>
    <sheetView topLeftCell="A26" workbookViewId="0">
      <selection activeCell="A107" sqref="A107:XFD12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84" xr:uid="{00000000-0002-0000-0700-000001000000}">
      <formula1>42736</formula1>
    </dataValidation>
    <dataValidation type="custom" allowBlank="1" showDropDown="1" showInputMessage="1" showErrorMessage="1" prompt="Enter a value that after LiveFrom date" sqref="B4:B184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C8" sqref="C8:C1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331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C8" s="41" t="s">
        <v>333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C9" s="41" t="s">
        <v>334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C10" s="41" t="s">
        <v>335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C11" s="24" t="s">
        <v>336</v>
      </c>
      <c r="D11" s="28" t="s">
        <v>133</v>
      </c>
      <c r="E11" s="21" t="s">
        <v>206</v>
      </c>
      <c r="F11" s="21">
        <v>1</v>
      </c>
    </row>
    <row r="12" spans="1:6" ht="15" customHeight="1" x14ac:dyDescent="0.2">
      <c r="A12" s="13">
        <v>42736</v>
      </c>
      <c r="C12" s="24" t="s">
        <v>337</v>
      </c>
      <c r="D12" s="28" t="s">
        <v>133</v>
      </c>
      <c r="E12" s="21" t="s">
        <v>206</v>
      </c>
      <c r="F12" s="21">
        <v>1</v>
      </c>
    </row>
    <row r="13" spans="1:6" ht="15" customHeight="1" x14ac:dyDescent="0.2">
      <c r="A13" s="13">
        <v>42736</v>
      </c>
      <c r="C13" s="24" t="s">
        <v>338</v>
      </c>
      <c r="D13" s="28" t="s">
        <v>133</v>
      </c>
      <c r="E13" s="21" t="s">
        <v>206</v>
      </c>
      <c r="F13" s="21">
        <v>1</v>
      </c>
    </row>
  </sheetData>
  <dataValidations count="3">
    <dataValidation type="decimal" operator="greaterThan" allowBlank="1" showDropDown="1" showInputMessage="1" showErrorMessage="1" prompt="Enter a number greater than 0" sqref="F4:F13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800-000002000000}">
      <formula1>42736</formula1>
    </dataValidation>
    <dataValidation type="custom" allowBlank="1" showDropDown="1" showInputMessage="1" showErrorMessage="1" prompt="Enter a date that is after 'LiveFrom' date" sqref="B4:B7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2019-12-17T12:32:45Z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