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6d88e42be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c0742240ae4b68"/>
    <x:sheet xmlns:r="http://schemas.openxmlformats.org/officeDocument/2006/relationships" name="Page-Level Fixes" sheetId="2" r:id="Rf7ace9068904481c"/>
    <x:sheet xmlns:r="http://schemas.openxmlformats.org/officeDocument/2006/relationships" name="Asset-Level Fixes" sheetId="3" r:id="R39a603f6ecb34eaa"/>
    <x:sheet xmlns:r="http://schemas.openxmlformats.org/officeDocument/2006/relationships" name="Removed Warnings" sheetId="4" r:id="Re9dc58ba82344f3e"/>
  </x:sheets>
</x:workbook>
</file>

<file path=xl/comments1.xml><?xml version="1.0" encoding="utf-8"?>
<x:comments xmlns:x="http://schemas.openxmlformats.org/spreadsheetml/2006/main">
  <x:authors>
    <x:author>tc={4E72B108-344B-609D-89BA-3CCDF6BEE4F3}</x:author>
  </x:authors>
  <x:commentList>
    <x:comment ref="H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Evidence comes from the stored Screaming Frog exports. HTTP 429 rows were excluded after the successful slow retry.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87385"/>
      <x:name val="Carlito"/>
    </x:font>
    <x:font>
      <x:b/>
      <x:sz val="11"/>
      <x:color rgb="FFFFFFFF"/>
      <x:name val="Carlito"/>
    </x:font>
    <x:font>
      <x:b/>
      <x:sz val="20"/>
      <x:color rgb="FF18212F"/>
      <x:name val="Carlito"/>
    </x:font>
    <x:font>
      <x:sz val="9"/>
      <x:color rgb="FF687385"/>
      <x:name val="Carlito"/>
    </x:font>
    <x:font>
      <x:b/>
      <x:sz val="18"/>
      <x:color rgb="FFFFFFFF"/>
      <x:name val="Carlito"/>
    </x:font>
    <x:font>
      <x:sz val="9"/>
      <x:color rgb="FF18212F"/>
      <x:name val="Carlito"/>
    </x:font>
    <x:font>
      <x:b/>
      <x:sz val="20"/>
      <x:color rgb="FFFFFFFF"/>
      <x:name val="Aptos"/>
    </x:font>
    <x:font>
      <x:i/>
      <x:sz val="11"/>
      <x:color rgb="FF68738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20"/>
      <x:color rgb="FF18212F"/>
      <x:name val="Aptos"/>
    </x:font>
    <x:font>
      <x:sz val="9"/>
      <x:color rgb="FF687385"/>
      <x:name val="Aptos"/>
    </x:font>
    <x:font>
      <x:b/>
      <x:sz val="18"/>
      <x:color rgb="FFFFFFFF"/>
      <x:name val="Aptos"/>
    </x:font>
    <x:font>
      <x:sz val="9"/>
      <x:color rgb="FF18212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8212F"/>
      </x:patternFill>
    </x:fill>
    <x:fill>
      <x:patternFill patternType="solid">
        <x:fgColor rgb="FFEEF4FA"/>
      </x:patternFill>
    </x:fill>
    <x:fill>
      <x:patternFill patternType="solid">
        <x:fgColor rgb="FFFF5A36"/>
      </x:patternFill>
    </x:fill>
    <x:fill>
      <x:patternFill patternType="solid">
        <x:fgColor rgb="FFFFF0EB"/>
      </x:patternFill>
    </x:fill>
    <x:fill>
      <x:patternFill patternType="solid">
        <x:fgColor rgb="FFFFF6D8"/>
      </x:patternFill>
    </x:fill>
  </x:fills>
  <x:borders count="9">
    <x:border/>
    <x:border>
      <x:left style="thin">
        <x:color rgb="FFD9DEE7"/>
      </x:left>
      <x:top style="thin">
        <x:color rgb="FFD9DEE7"/>
      </x:top>
    </x:border>
    <x:border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bottom style="thin">
        <x:color rgb="FFD9DEE7"/>
      </x:bottom>
    </x:border>
    <x:border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</x:border>
    <x:border>
      <x:right style="thin">
        <x:color rgb="FFD9DEE7"/>
      </x:right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0" fillId="6" borderId="6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color rgb="FF7A5700"/>
      </x:font>
      <x:fill>
        <x:patternFill patternType="solid">
          <x:bgColor rgb="FFFFF6D8"/>
        </x:patternFill>
      </x:fill>
    </x:dxf>
    <x:dxf>
      <x:font>
        <x:b/>
        <x:color rgb="FF17663A"/>
      </x:font>
      <x:fill>
        <x:patternFill patternType="solid">
          <x:bgColor rgb="FFE8F5EE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  <x:dxf>
      <x:font>
        <x:b/>
        <x:color rgb="FF17663A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ce9d8a5984c7e" /><Relationship Type="http://schemas.openxmlformats.org/officeDocument/2006/relationships/theme" Target="/xl/theme/theme1.xml" Id="R086bfa52a34f4328" /><Relationship Type="http://schemas.openxmlformats.org/officeDocument/2006/relationships/sharedStrings" Target="/xl/sharedStrings.xml" Id="R24fb89910a5e4667" /><Relationship Type="http://schemas.openxmlformats.org/officeDocument/2006/relationships/worksheet" Target="/xl/worksheets/sheet1.xml" Id="Ra6c0742240ae4b68" /><Relationship Type="http://schemas.openxmlformats.org/officeDocument/2006/relationships/worksheet" Target="/xl/worksheets/sheet2.xml" Id="Rf7ace9068904481c" /><Relationship Type="http://schemas.openxmlformats.org/officeDocument/2006/relationships/worksheet" Target="/xl/worksheets/sheet3.xml" Id="R39a603f6ecb34eaa" /><Relationship Type="http://schemas.openxmlformats.org/officeDocument/2006/relationships/worksheet" Target="/xl/worksheets/sheet4.xml" Id="Re9dc58ba82344f3e" /><Relationship Type="http://schemas.microsoft.com/office/2017/10/relationships/person" Target="/xl/persons/person.xml" Id="Re25040ec4f534ed7" /></Relationships>
</file>

<file path=xl/persons/person.xml><?xml version="1.0" encoding="utf-8"?>
<xltc:personList xmlns:xltc="http://schemas.microsoft.com/office/spreadsheetml/2018/threadedcomments">
  <xltc:person displayName="User" id="{C920DE8D-1CED-426E-80D6-F09B749BE503}"/>
</xltc:personList>
</file>

<file path=xl/tables/table1.xml><?xml version="1.0" encoding="utf-8"?>
<x:table xmlns:x="http://schemas.openxmlformats.org/spreadsheetml/2006/main" id="1" name="PageFixRegister" displayName="PageFixRegister" ref="A5:N529" headerRowCount="1" totalsRowCount="0" totalsRowShown="0">
  <x:tableColumns count="14">
    <x:tableColumn id="1" name="Row ID"/>
    <x:tableColumn id="2" name="Severity"/>
    <x:tableColumn id="3" name="Status"/>
    <x:tableColumn id="4" name="Category"/>
    <x:tableColumn id="5" name="Exact error"/>
    <x:tableColumn id="6" name="Affected URL"/>
    <x:tableColumn id="7" name="Page type"/>
    <x:tableColumn id="8" name="Current value / evidence"/>
    <x:tableColumn id="9" name="Affected element(s)"/>
    <x:tableColumn id="10" name="How to fix"/>
    <x:tableColumn id="11" name="Fix output"/>
    <x:tableColumn id="12" name="Owner"/>
    <x:tableColumn id="13" name="Acceptance check"/>
    <x:tableColumn id="14" name="Raw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FixRegister" displayName="AssetFixRegister" ref="A5:L78" headerRowCount="1" totalsRowCount="0" totalsRowShown="0">
  <x:tableColumns count="12">
    <x:tableColumn id="1" name="Row ID"/>
    <x:tableColumn id="2" name="Severity"/>
    <x:tableColumn id="3" name="Status"/>
    <x:tableColumn id="4" name="Exact error"/>
    <x:tableColumn id="5" name="Affected asset URL"/>
    <x:tableColumn id="6" name="Current value / evidence"/>
    <x:tableColumn id="7" name="Source page(s)"/>
    <x:tableColumn id="8" name="How to fix"/>
    <x:tableColumn id="9" name="Fix output"/>
    <x:tableColumn id="10" name="Owner"/>
    <x:tableColumn id="11" name="Acceptance check"/>
    <x:tableColumn id="12" name="Raw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movedWarningRegister" displayName="RemovedWarningRegister" ref="A5:D11" headerRowCount="1" totalsRowCount="0" totalsRowShown="0">
  <x:tableColumns count="4">
    <x:tableColumn id="1" name="Original warning"/>
    <x:tableColumn id="2" name="Decision"/>
    <x:tableColumn id="3" name="Evidence"/>
    <x:tableColumn id="4" name="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6" dT="2026-07-29T11:39:15.593" personId="{C920DE8D-1CED-426E-80D6-F09B749BE503}" id="{4E72B108-344B-609D-89BA-3CCDF6BEE4F3}">
    <xltc:text>Evidence comes from the stored Screaming Frog exports. HTTP 429 rows were excluded after the successful slow retry.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e1328de5e424484" /><Relationship Type="http://schemas.openxmlformats.org/officeDocument/2006/relationships/vmlDrawing" Target="/xl/drawings/vmldrawing.vml" Id="R6bfdd932880a4674" /><Relationship Type="http://schemas.microsoft.com/office/2017/10/relationships/threadedComment" Target="/xl/threadedcomments/threadedcomment.xml" Id="R5be399dae7af46db" /><Relationship Type="http://schemas.openxmlformats.org/officeDocument/2006/relationships/table" Target="/xl/tables/table1.xml" Id="Ra14400ae684643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fe4ee4aa414d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06fcf76417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8" t="str">
        <x:v>OFFLIMITS URL-Level Technical Fix Register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9" t="str">
        <x:v>Every retained crawl issue is expanded to the affected page or asset, with an implementation output and acceptance check.</x:v>
      </x:c>
      <x:c r="B3" s="69"/>
      <x:c r="C3" s="69"/>
      <x:c r="D3" s="69"/>
      <x:c r="E3" s="69"/>
      <x:c r="F3" s="69"/>
      <x:c r="G3" s="69"/>
      <x:c r="H3" s="69"/>
    </x:row>
    <x:row r="4">
      <x:c r="A4" s="70"/>
      <x:c r="B4" s="70"/>
      <x:c r="C4" s="70"/>
      <x:c r="D4" s="70"/>
      <x:c r="E4" s="70"/>
      <x:c r="F4" s="70"/>
      <x:c r="G4" s="70"/>
      <x:c r="H4" s="70"/>
    </x:row>
    <x:row r="5">
      <x:c r="A5" s="71" t="str">
        <x:v>Page issue rows</x:v>
      </x:c>
      <x:c r="B5" s="71" t="str"/>
      <x:c r="C5" s="71" t="str">
        <x:v>Unique affected pages</x:v>
      </x:c>
      <x:c r="D5" s="71" t="str"/>
      <x:c r="E5" s="71" t="str">
        <x:v>Asset issue rows</x:v>
      </x:c>
      <x:c r="F5" s="71" t="str"/>
      <x:c r="G5" s="71" t="str">
        <x:v>Excluded warnings</x:v>
      </x:c>
      <x:c r="H5" s="71" t="str"/>
    </x:row>
    <x:row r="6">
      <x:c r="A6" s="72" t="n">
        <x:f>COUNTA('Page-Level Fixes'!$A$6:$A$529)</x:f>
        <x:v>524</x:v>
      </x:c>
      <x:c r="B6" s="73"/>
      <x:c r="C6" s="73" t="n">
        <x:f>ROWS(_xlfn.UNIQUE('Page-Level Fixes'!$F$6:$F$529))</x:f>
        <x:v>96</x:v>
      </x:c>
      <x:c r="D6" s="73"/>
      <x:c r="E6" s="73" t="n">
        <x:f>COUNTA('Asset-Level Fixes'!$A$6:$A$78)</x:f>
        <x:v>73</x:v>
      </x:c>
      <x:c r="F6" s="73"/>
      <x:c r="G6" s="73" t="n">
        <x:v>6</x:v>
      </x:c>
      <x:c r="H6" s="74"/>
    </x:row>
    <x:row r="7">
      <x:c r="A7" s="75"/>
      <x:c r="B7" s="76"/>
      <x:c r="C7" s="76"/>
      <x:c r="D7" s="76"/>
      <x:c r="E7" s="76"/>
      <x:c r="F7" s="76"/>
      <x:c r="G7" s="76"/>
      <x:c r="H7" s="77"/>
    </x:row>
    <x:row r="8">
      <x:c r="A8" s="70"/>
      <x:c r="B8" s="70"/>
      <x:c r="C8" s="70"/>
      <x:c r="D8" s="70"/>
      <x:c r="E8" s="70"/>
      <x:c r="F8" s="70"/>
      <x:c r="G8" s="70"/>
      <x:c r="H8" s="70"/>
    </x:row>
    <x:row r="9">
      <x:c r="A9" s="78" t="str">
        <x:v>How to use this workbook</x:v>
      </x:c>
      <x:c r="B9" s="78"/>
      <x:c r="C9" s="78"/>
      <x:c r="D9" s="78"/>
      <x:c r="E9" s="78"/>
      <x:c r="F9" s="78"/>
      <x:c r="G9" s="78"/>
      <x:c r="H9" s="78"/>
    </x:row>
    <x:row r="10">
      <x:c r="A10" s="79" t="str">
        <x:v>1</x:v>
      </x:c>
      <x:c r="B10" s="79" t="str">
        <x:v>Filter by owner, severity, status or issue.</x:v>
      </x:c>
      <x:c r="C10" s="79" t="str"/>
      <x:c r="D10" s="79" t="str"/>
      <x:c r="E10" s="79" t="str"/>
      <x:c r="F10" s="79" t="str"/>
      <x:c r="G10" s="79" t="str"/>
      <x:c r="H10" s="79" t="str"/>
    </x:row>
    <x:row r="11">
      <x:c r="A11" s="79" t="str">
        <x:v>2</x:v>
      </x:c>
      <x:c r="B11" s="79" t="str">
        <x:v>Open the affected URL and confirm the evidence.</x:v>
      </x:c>
      <x:c r="C11" s="79" t="str"/>
      <x:c r="D11" s="79" t="str"/>
      <x:c r="E11" s="79" t="str"/>
      <x:c r="F11" s="79" t="str"/>
      <x:c r="G11" s="79" t="str"/>
      <x:c r="H11" s="79" t="str"/>
    </x:row>
    <x:row r="12">
      <x:c r="A12" s="79" t="str">
        <x:v>3</x:v>
      </x:c>
      <x:c r="B12" s="79" t="str">
        <x:v>Apply the exact Fix output, adapting placeholders only where marked.</x:v>
      </x:c>
      <x:c r="C12" s="79" t="str"/>
      <x:c r="D12" s="79" t="str"/>
      <x:c r="E12" s="79" t="str"/>
      <x:c r="F12" s="79" t="str"/>
      <x:c r="G12" s="79" t="str"/>
      <x:c r="H12" s="79" t="str"/>
    </x:row>
    <x:row r="13">
      <x:c r="A13" s="79" t="str">
        <x:v>4</x:v>
      </x:c>
      <x:c r="B13" s="79" t="str">
        <x:v>Run the stated acceptance check and mark Status as Complete.</x:v>
      </x:c>
      <x:c r="C13" s="79" t="str"/>
      <x:c r="D13" s="79" t="str"/>
      <x:c r="E13" s="79" t="str"/>
      <x:c r="F13" s="79" t="str"/>
      <x:c r="G13" s="79" t="str"/>
      <x:c r="H13" s="79" t="str"/>
    </x:row>
    <x:row r="14">
      <x:c r="A14" s="79" t="str">
        <x:v>5</x:v>
      </x:c>
      <x:c r="B14" s="79" t="str">
        <x:v>Do not action rows in Removed Warnings without new evidence.</x:v>
      </x:c>
      <x:c r="C14" s="79" t="str"/>
      <x:c r="D14" s="79" t="str"/>
      <x:c r="E14" s="79" t="str"/>
      <x:c r="F14" s="79" t="str"/>
      <x:c r="G14" s="79" t="str"/>
      <x:c r="H14" s="79" t="str"/>
    </x:row>
    <x:row r="15">
      <x:c r="A15" s="70"/>
      <x:c r="B15" s="70"/>
      <x:c r="C15" s="70"/>
      <x:c r="D15" s="70"/>
      <x:c r="E15" s="70"/>
      <x:c r="F15" s="70"/>
      <x:c r="G15" s="70"/>
      <x:c r="H15" s="70"/>
    </x:row>
    <x:row r="16">
      <x:c r="A16" s="78" t="str">
        <x:v>Evidence boundary</x:v>
      </x:c>
      <x:c r="B16" s="78"/>
      <x:c r="C16" s="78"/>
      <x:c r="D16" s="78"/>
      <x:c r="E16" s="78"/>
      <x:c r="F16" s="78"/>
      <x:c r="G16" s="78"/>
      <x:c r="H16" s="78"/>
    </x:row>
    <x:row r="17">
      <x:c r="A17" s="80" t="str">
        <x:v>The workbook expands the stored Screaming Frog and rendered-check evidence. It does not claim complete XML-sitemap coverage, GSC index coverage, field Core Web Vitals, a full Lighthouse audit or complete WCAG coverage. Copy outputs are implementation recommendations grounded in the crawled page intent and OFFLIMITS brand context; review merchandising details before publishing.</x:v>
      </x:c>
      <x:c r="B17" s="81"/>
      <x:c r="C17" s="81"/>
      <x:c r="D17" s="81"/>
      <x:c r="E17" s="81"/>
      <x:c r="F17" s="81"/>
      <x:c r="G17" s="81"/>
      <x:c r="H17" s="82"/>
    </x:row>
    <x:row r="18">
      <x:c r="A18" s="83"/>
      <x:c r="B18" s="84"/>
      <x:c r="C18" s="84"/>
      <x:c r="D18" s="84"/>
      <x:c r="E18" s="84"/>
      <x:c r="F18" s="84"/>
      <x:c r="G18" s="84"/>
      <x:c r="H18" s="85"/>
    </x:row>
    <x:row r="19">
      <x:c r="A19" s="86"/>
      <x:c r="B19" s="87"/>
      <x:c r="C19" s="87"/>
      <x:c r="D19" s="87"/>
      <x:c r="E19" s="87"/>
      <x:c r="F19" s="87"/>
      <x:c r="G19" s="87"/>
      <x:c r="H19" s="88"/>
    </x:row>
    <x:row r="20">
      <x:c r="A20" s="70"/>
      <x:c r="B20" s="70"/>
      <x:c r="C20" s="70"/>
      <x:c r="D20" s="70"/>
      <x:c r="E20" s="70"/>
      <x:c r="F20" s="70"/>
      <x:c r="G20" s="70"/>
      <x:c r="H20" s="70"/>
    </x:row>
    <x:row r="21">
      <x:c r="A21" s="89" t="str">
        <x:v>Source audit: brands/offlimits/audits/technical-screamingfrog-2026-07-23.md
Raw evidence: brands/offlimits/logs/audits/raw/2026-07-23-screamingfrog-technical-crawl-final/ and 2026-07-23-screamingfrog-technical-crawl/</x:v>
      </x:c>
      <x:c r="B21" s="89"/>
      <x:c r="C21" s="89"/>
      <x:c r="D21" s="89"/>
      <x:c r="E21" s="89"/>
      <x:c r="F21" s="89"/>
      <x:c r="G21" s="89"/>
      <x:c r="H21" s="89"/>
    </x:row>
    <x:row r="22">
      <x:c r="A22" s="89"/>
      <x:c r="B22" s="89"/>
      <x:c r="C22" s="89"/>
      <x:c r="D22" s="89"/>
      <x:c r="E22" s="89"/>
      <x:c r="F22" s="89"/>
      <x:c r="G22" s="89"/>
      <x:c r="H22" s="89"/>
    </x:row>
  </x:sheetData>
  <x:mergeCells>
    <x:mergeCell ref="A1:H2"/>
    <x:mergeCell ref="A3:H3"/>
    <x:mergeCell ref="A6:B7"/>
    <x:mergeCell ref="C6:D7"/>
    <x:mergeCell ref="E6:F7"/>
    <x:mergeCell ref="G6:H7"/>
    <x:mergeCell ref="A9:H9"/>
    <x:mergeCell ref="B10:H10"/>
    <x:mergeCell ref="B11:H11"/>
    <x:mergeCell ref="B12:H12"/>
    <x:mergeCell ref="B13:H13"/>
    <x:mergeCell ref="B14:H14"/>
    <x:mergeCell ref="A16:H16"/>
    <x:mergeCell ref="A17:H19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8" hidden="0" customWidth="1"/>
    <x:col min="5" max="5" width="28" hidden="0" customWidth="1"/>
    <x:col min="6" max="6" width="45" hidden="0" customWidth="1"/>
    <x:col min="7" max="7" width="12" hidden="0" customWidth="1"/>
    <x:col min="8" max="8" width="38" hidden="0" customWidth="1"/>
    <x:col min="9" max="9" width="38" hidden="0" customWidth="1"/>
    <x:col min="10" max="10" width="46" hidden="0" customWidth="1"/>
    <x:col min="11" max="11" width="54" hidden="0" customWidth="1"/>
    <x:col min="12" max="12" width="25" hidden="0" customWidth="1"/>
    <x:col min="13" max="13" width="38" hidden="0" customWidth="1"/>
    <x:col min="14" max="14" width="34" hidden="0" customWidth="1"/>
  </x:cols>
  <x:sheetData>
    <x:row r="1">
      <x:c r="A1" s="90" t="str">
        <x:v>Page-Level Errors, Fixes &amp; Outputs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</x:row>
    <x:row r="3">
      <x:c r="A3" s="69" t="str">
        <x:v>One row per affected page per issue. Fix output is ready to paste where exact values are supported; placeholders are explicitly labelled.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</x:row>
    <x:row r="4">
      <x:c r="A4" s="70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70"/>
      <x:c r="M4" s="70"/>
      <x:c r="N4" s="70"/>
    </x:row>
    <x:row r="5">
      <x:c r="A5" s="91" t="str">
        <x:v>Row ID</x:v>
      </x:c>
      <x:c r="B5" s="91" t="str">
        <x:v>Severity</x:v>
      </x:c>
      <x:c r="C5" s="91" t="str">
        <x:v>Status</x:v>
      </x:c>
      <x:c r="D5" s="91" t="str">
        <x:v>Category</x:v>
      </x:c>
      <x:c r="E5" s="91" t="str">
        <x:v>Exact error</x:v>
      </x:c>
      <x:c r="F5" s="91" t="str">
        <x:v>Affected URL</x:v>
      </x:c>
      <x:c r="G5" s="91" t="str">
        <x:v>Page type</x:v>
      </x:c>
      <x:c r="H5" s="91" t="str">
        <x:v>Current value / evidence</x:v>
      </x:c>
      <x:c r="I5" s="91" t="str">
        <x:v>Affected element(s)</x:v>
      </x:c>
      <x:c r="J5" s="91" t="str">
        <x:v>How to fix</x:v>
      </x:c>
      <x:c r="K5" s="91" t="str">
        <x:v>Fix output</x:v>
      </x:c>
      <x:c r="L5" s="91" t="str">
        <x:v>Owner</x:v>
      </x:c>
      <x:c r="M5" s="91" t="str">
        <x:v>Acceptance check</x:v>
      </x:c>
      <x:c r="N5" s="91" t="str">
        <x:v>Raw source</x:v>
      </x:c>
    </x:row>
    <x:row r="6" ht="88" customHeight="1">
      <x:c r="A6" s="92" t="str">
        <x:v>PAGE-0001</x:v>
      </x:c>
      <x:c r="B6" s="92" t="str">
        <x:v>High</x:v>
      </x:c>
      <x:c r="C6" s="92" t="str">
        <x:v>Not Started</x:v>
      </x:c>
      <x:c r="D6" s="92" t="str">
        <x:v>Performance</x:v>
      </x:c>
      <x:c r="E6" s="92" t="str">
        <x:v>HTML document exceeds 2 MB</x:v>
      </x:c>
      <x:c r="F6" s="92" t="str">
        <x:v>https://offlimits.co.in/collections/new-arrivals</x:v>
      </x:c>
      <x:c r="G6" s="92" t="str">
        <x:v>Collection</x:v>
      </x:c>
      <x:c r="H6" s="92" t="str">
        <x:v>Current response size: 4822030 bytes</x:v>
      </x:c>
      <x:c r="I6" s="92" t="str">
        <x:v>Collection template HTML payload</x:v>
      </x:c>
      <x:c r="J6" s="92" t="str">
        <x:v>Remove repeated inline product JSON, unused app markup and duplicated CSS/JS; paginate server-side.</x:v>
      </x:c>
      <x:c r="K6" s="92" t="str">
        <x:v>{% paginate collection.products by 24 %}
  … product-card output …
{% endpaginate %}
Acceptance output: HTML response &lt; 1,000,000 bytes</x:v>
      </x:c>
      <x:c r="L6" s="92" t="str">
        <x:v>Shopify theme developer</x:v>
      </x:c>
      <x:c r="M6" s="92" t="str">
        <x:v>Recrawl URL and confirm Size (Bytes) &lt; 1,000,000.</x:v>
      </x:c>
      <x:c r="N6" s="92" t="str">
        <x:v>validation_html_document_over_2mb.csv</x:v>
      </x:c>
    </x:row>
    <x:row r="7" ht="88" customHeight="1">
      <x:c r="A7" s="92" t="str">
        <x:v>PAGE-0002</x:v>
      </x:c>
      <x:c r="B7" s="92" t="str">
        <x:v>High</x:v>
      </x:c>
      <x:c r="C7" s="92" t="str">
        <x:v>Not Started</x:v>
      </x:c>
      <x:c r="D7" s="92" t="str">
        <x:v>Performance</x:v>
      </x:c>
      <x:c r="E7" s="92" t="str">
        <x:v>HTML document exceeds 2 MB</x:v>
      </x:c>
      <x:c r="F7" s="92" t="str">
        <x:v>https://offlimits.co.in/collections/limited-edition</x:v>
      </x:c>
      <x:c r="G7" s="92" t="str">
        <x:v>Collection</x:v>
      </x:c>
      <x:c r="H7" s="92" t="str">
        <x:v>Current response size: 4071516 bytes</x:v>
      </x:c>
      <x:c r="I7" s="92" t="str">
        <x:v>Collection template HTML payload</x:v>
      </x:c>
      <x:c r="J7" s="92" t="str">
        <x:v>Remove repeated inline product JSON, unused app markup and duplicated CSS/JS; paginate server-side.</x:v>
      </x:c>
      <x:c r="K7" s="92" t="str">
        <x:v>{% paginate collection.products by 24 %}
  … product-card output …
{% endpaginate %}
Acceptance output: HTML response &lt; 1,000,000 bytes</x:v>
      </x:c>
      <x:c r="L7" s="92" t="str">
        <x:v>Shopify theme developer</x:v>
      </x:c>
      <x:c r="M7" s="92" t="str">
        <x:v>Recrawl URL and confirm Size (Bytes) &lt; 1,000,000.</x:v>
      </x:c>
      <x:c r="N7" s="92" t="str">
        <x:v>validation_html_document_over_2mb.csv</x:v>
      </x:c>
    </x:row>
    <x:row r="8" ht="88" customHeight="1">
      <x:c r="A8" s="92" t="str">
        <x:v>PAGE-0003</x:v>
      </x:c>
      <x:c r="B8" s="92" t="str">
        <x:v>High</x:v>
      </x:c>
      <x:c r="C8" s="92" t="str">
        <x:v>Not Started</x:v>
      </x:c>
      <x:c r="D8" s="92" t="str">
        <x:v>Performance</x:v>
      </x:c>
      <x:c r="E8" s="92" t="str">
        <x:v>HTML document exceeds 2 MB</x:v>
      </x:c>
      <x:c r="F8" s="92" t="str">
        <x:v>https://offlimits.co.in/collections/women-shoes</x:v>
      </x:c>
      <x:c r="G8" s="92" t="str">
        <x:v>Collection</x:v>
      </x:c>
      <x:c r="H8" s="92" t="str">
        <x:v>Current response size: 3255955 bytes</x:v>
      </x:c>
      <x:c r="I8" s="92" t="str">
        <x:v>Collection template HTML payload</x:v>
      </x:c>
      <x:c r="J8" s="92" t="str">
        <x:v>Remove repeated inline product JSON, unused app markup and duplicated CSS/JS; paginate server-side.</x:v>
      </x:c>
      <x:c r="K8" s="92" t="str">
        <x:v>{% paginate collection.products by 24 %}
  … product-card output …
{% endpaginate %}
Acceptance output: HTML response &lt; 1,000,000 bytes</x:v>
      </x:c>
      <x:c r="L8" s="92" t="str">
        <x:v>Shopify theme developer</x:v>
      </x:c>
      <x:c r="M8" s="92" t="str">
        <x:v>Recrawl URL and confirm Size (Bytes) &lt; 1,000,000.</x:v>
      </x:c>
      <x:c r="N8" s="92" t="str">
        <x:v>validation_html_document_over_2mb.csv</x:v>
      </x:c>
    </x:row>
    <x:row r="9" ht="88" customHeight="1">
      <x:c r="A9" s="92" t="str">
        <x:v>PAGE-0004</x:v>
      </x:c>
      <x:c r="B9" s="92" t="str">
        <x:v>High</x:v>
      </x:c>
      <x:c r="C9" s="92" t="str">
        <x:v>Not Started</x:v>
      </x:c>
      <x:c r="D9" s="92" t="str">
        <x:v>Performance</x:v>
      </x:c>
      <x:c r="E9" s="92" t="str">
        <x:v>HTML document exceeds 2 MB</x:v>
      </x:c>
      <x:c r="F9" s="92" t="str">
        <x:v>https://offlimits.co.in/collections/low-top-shoes-for-men</x:v>
      </x:c>
      <x:c r="G9" s="92" t="str">
        <x:v>Collection</x:v>
      </x:c>
      <x:c r="H9" s="92" t="str">
        <x:v>Current response size: 4469644 bytes</x:v>
      </x:c>
      <x:c r="I9" s="92" t="str">
        <x:v>Collection template HTML payload</x:v>
      </x:c>
      <x:c r="J9" s="92" t="str">
        <x:v>Remove repeated inline product JSON, unused app markup and duplicated CSS/JS; paginate server-side.</x:v>
      </x:c>
      <x:c r="K9" s="92" t="str">
        <x:v>{% paginate collection.products by 24 %}
  … product-card output …
{% endpaginate %}
Acceptance output: HTML response &lt; 1,000,000 bytes</x:v>
      </x:c>
      <x:c r="L9" s="92" t="str">
        <x:v>Shopify theme developer</x:v>
      </x:c>
      <x:c r="M9" s="92" t="str">
        <x:v>Recrawl URL and confirm Size (Bytes) &lt; 1,000,000.</x:v>
      </x:c>
      <x:c r="N9" s="92" t="str">
        <x:v>validation_html_document_over_2mb.csv</x:v>
      </x:c>
    </x:row>
    <x:row r="10" ht="88" customHeight="1">
      <x:c r="A10" s="92" t="str">
        <x:v>PAGE-0005</x:v>
      </x:c>
      <x:c r="B10" s="92" t="str">
        <x:v>High</x:v>
      </x:c>
      <x:c r="C10" s="92" t="str">
        <x:v>Not Started</x:v>
      </x:c>
      <x:c r="D10" s="92" t="str">
        <x:v>Performance</x:v>
      </x:c>
      <x:c r="E10" s="92" t="str">
        <x:v>HTML document exceeds 2 MB</x:v>
      </x:c>
      <x:c r="F10" s="92" t="str">
        <x:v>https://offlimits.co.in/collections/mens-running-gym-shoes</x:v>
      </x:c>
      <x:c r="G10" s="92" t="str">
        <x:v>Collection</x:v>
      </x:c>
      <x:c r="H10" s="92" t="str">
        <x:v>Current response size: 3254071 bytes</x:v>
      </x:c>
      <x:c r="I10" s="92" t="str">
        <x:v>Collection template HTML payload</x:v>
      </x:c>
      <x:c r="J10" s="92" t="str">
        <x:v>Remove repeated inline product JSON, unused app markup and duplicated CSS/JS; paginate server-side.</x:v>
      </x:c>
      <x:c r="K10" s="92" t="str">
        <x:v>{% paginate collection.products by 24 %}
  … product-card output …
{% endpaginate %}
Acceptance output: HTML response &lt; 1,000,000 bytes</x:v>
      </x:c>
      <x:c r="L10" s="92" t="str">
        <x:v>Shopify theme developer</x:v>
      </x:c>
      <x:c r="M10" s="92" t="str">
        <x:v>Recrawl URL and confirm Size (Bytes) &lt; 1,000,000.</x:v>
      </x:c>
      <x:c r="N10" s="92" t="str">
        <x:v>validation_html_document_over_2mb.csv</x:v>
      </x:c>
    </x:row>
    <x:row r="11" ht="88" customHeight="1">
      <x:c r="A11" s="92" t="str">
        <x:v>PAGE-0006</x:v>
      </x:c>
      <x:c r="B11" s="92" t="str">
        <x:v>High</x:v>
      </x:c>
      <x:c r="C11" s="92" t="str">
        <x:v>Not Started</x:v>
      </x:c>
      <x:c r="D11" s="92" t="str">
        <x:v>Performance</x:v>
      </x:c>
      <x:c r="E11" s="92" t="str">
        <x:v>HTML document exceeds 2 MB</x:v>
      </x:c>
      <x:c r="F11" s="92" t="str">
        <x:v>https://offlimits.co.in/collections/men</x:v>
      </x:c>
      <x:c r="G11" s="92" t="str">
        <x:v>Collection</x:v>
      </x:c>
      <x:c r="H11" s="92" t="str">
        <x:v>Current response size: 4579552 bytes</x:v>
      </x:c>
      <x:c r="I11" s="92" t="str">
        <x:v>Collection template HTML payload</x:v>
      </x:c>
      <x:c r="J11" s="92" t="str">
        <x:v>Remove repeated inline product JSON, unused app markup and duplicated CSS/JS; paginate server-side.</x:v>
      </x:c>
      <x:c r="K11" s="92" t="str">
        <x:v>{% paginate collection.products by 24 %}
  … product-card output …
{% endpaginate %}
Acceptance output: HTML response &lt; 1,000,000 bytes</x:v>
      </x:c>
      <x:c r="L11" s="92" t="str">
        <x:v>Shopify theme developer</x:v>
      </x:c>
      <x:c r="M11" s="92" t="str">
        <x:v>Recrawl URL and confirm Size (Bytes) &lt; 1,000,000.</x:v>
      </x:c>
      <x:c r="N11" s="92" t="str">
        <x:v>validation_html_document_over_2mb.csv</x:v>
      </x:c>
    </x:row>
    <x:row r="12" ht="88" customHeight="1">
      <x:c r="A12" s="92" t="str">
        <x:v>PAGE-0007</x:v>
      </x:c>
      <x:c r="B12" s="92" t="str">
        <x:v>High</x:v>
      </x:c>
      <x:c r="C12" s="92" t="str">
        <x:v>Not Started</x:v>
      </x:c>
      <x:c r="D12" s="92" t="str">
        <x:v>Performance</x:v>
      </x:c>
      <x:c r="E12" s="92" t="str">
        <x:v>HTML document exceeds 2 MB</x:v>
      </x:c>
      <x:c r="F12" s="92" t="str">
        <x:v>https://offlimits.co.in/collections/new-arrivals-2026</x:v>
      </x:c>
      <x:c r="G12" s="92" t="str">
        <x:v>Collection</x:v>
      </x:c>
      <x:c r="H12" s="92" t="str">
        <x:v>Current response size: 4680436 bytes</x:v>
      </x:c>
      <x:c r="I12" s="92" t="str">
        <x:v>Collection template HTML payload</x:v>
      </x:c>
      <x:c r="J12" s="92" t="str">
        <x:v>Remove repeated inline product JSON, unused app markup and duplicated CSS/JS; paginate server-side.</x:v>
      </x:c>
      <x:c r="K12" s="92" t="str">
        <x:v>{% paginate collection.products by 24 %}
  … product-card output …
{% endpaginate %}
Acceptance output: HTML response &lt; 1,000,000 bytes</x:v>
      </x:c>
      <x:c r="L12" s="92" t="str">
        <x:v>Shopify theme developer</x:v>
      </x:c>
      <x:c r="M12" s="92" t="str">
        <x:v>Recrawl URL and confirm Size (Bytes) &lt; 1,000,000.</x:v>
      </x:c>
      <x:c r="N12" s="92" t="str">
        <x:v>validation_html_document_over_2mb.csv</x:v>
      </x:c>
    </x:row>
    <x:row r="13" ht="88" customHeight="1">
      <x:c r="A13" s="92" t="str">
        <x:v>PAGE-0008</x:v>
      </x:c>
      <x:c r="B13" s="92" t="str">
        <x:v>High</x:v>
      </x:c>
      <x:c r="C13" s="92" t="str">
        <x:v>Not Started</x:v>
      </x:c>
      <x:c r="D13" s="92" t="str">
        <x:v>Performance</x:v>
      </x:c>
      <x:c r="E13" s="92" t="str">
        <x:v>HTML document exceeds 2 MB</x:v>
      </x:c>
      <x:c r="F13" s="92" t="str">
        <x:v>https://offlimits.co.in/collections/men-lifestyle-recover-kicks</x:v>
      </x:c>
      <x:c r="G13" s="92" t="str">
        <x:v>Collection</x:v>
      </x:c>
      <x:c r="H13" s="92" t="str">
        <x:v>Current response size: 2081351 bytes</x:v>
      </x:c>
      <x:c r="I13" s="92" t="str">
        <x:v>Collection template HTML payload</x:v>
      </x:c>
      <x:c r="J13" s="92" t="str">
        <x:v>Remove repeated inline product JSON, unused app markup and duplicated CSS/JS; paginate server-side.</x:v>
      </x:c>
      <x:c r="K13" s="92" t="str">
        <x:v>{% paginate collection.products by 24 %}
  … product-card output …
{% endpaginate %}
Acceptance output: HTML response &lt; 1,000,000 bytes</x:v>
      </x:c>
      <x:c r="L13" s="92" t="str">
        <x:v>Shopify theme developer</x:v>
      </x:c>
      <x:c r="M13" s="92" t="str">
        <x:v>Recrawl URL and confirm Size (Bytes) &lt; 1,000,000.</x:v>
      </x:c>
      <x:c r="N13" s="92" t="str">
        <x:v>validation_html_document_over_2mb.csv</x:v>
      </x:c>
    </x:row>
    <x:row r="14" ht="88" customHeight="1">
      <x:c r="A14" s="92" t="str">
        <x:v>PAGE-0009</x:v>
      </x:c>
      <x:c r="B14" s="92" t="str">
        <x:v>High</x:v>
      </x:c>
      <x:c r="C14" s="92" t="str">
        <x:v>Not Started</x:v>
      </x:c>
      <x:c r="D14" s="92" t="str">
        <x:v>Performance</x:v>
      </x:c>
      <x:c r="E14" s="92" t="str">
        <x:v>HTML document exceeds 2 MB</x:v>
      </x:c>
      <x:c r="F14" s="92" t="str">
        <x:v>https://offlimits.co.in/collections/men-basketball</x:v>
      </x:c>
      <x:c r="G14" s="92" t="str">
        <x:v>Collection</x:v>
      </x:c>
      <x:c r="H14" s="92" t="str">
        <x:v>Current response size: 2000277 bytes</x:v>
      </x:c>
      <x:c r="I14" s="92" t="str">
        <x:v>Collection template HTML payload</x:v>
      </x:c>
      <x:c r="J14" s="92" t="str">
        <x:v>Remove repeated inline product JSON, unused app markup and duplicated CSS/JS; paginate server-side.</x:v>
      </x:c>
      <x:c r="K14" s="92" t="str">
        <x:v>{% paginate collection.products by 24 %}
  … product-card output …
{% endpaginate %}
Acceptance output: HTML response &lt; 1,000,000 bytes</x:v>
      </x:c>
      <x:c r="L14" s="92" t="str">
        <x:v>Shopify theme developer</x:v>
      </x:c>
      <x:c r="M14" s="92" t="str">
        <x:v>Recrawl URL and confirm Size (Bytes) &lt; 1,000,000.</x:v>
      </x:c>
      <x:c r="N14" s="92" t="str">
        <x:v>validation_html_document_over_2mb.csv</x:v>
      </x:c>
    </x:row>
    <x:row r="15" ht="88" customHeight="1">
      <x:c r="A15" s="92" t="str">
        <x:v>PAGE-0010</x:v>
      </x:c>
      <x:c r="B15" s="92" t="str">
        <x:v>High</x:v>
      </x:c>
      <x:c r="C15" s="92" t="str">
        <x:v>Not Started</x:v>
      </x:c>
      <x:c r="D15" s="92" t="str">
        <x:v>Performance</x:v>
      </x:c>
      <x:c r="E15" s="92" t="str">
        <x:v>HTML document exceeds 2 MB</x:v>
      </x:c>
      <x:c r="F15" s="92" t="str">
        <x:v>https://offlimits.co.in/collections/mens-bestsellers</x:v>
      </x:c>
      <x:c r="G15" s="92" t="str">
        <x:v>Collection</x:v>
      </x:c>
      <x:c r="H15" s="92" t="str">
        <x:v>Current response size: 3669284 bytes</x:v>
      </x:c>
      <x:c r="I15" s="92" t="str">
        <x:v>Collection template HTML payload</x:v>
      </x:c>
      <x:c r="J15" s="92" t="str">
        <x:v>Remove repeated inline product JSON, unused app markup and duplicated CSS/JS; paginate server-side.</x:v>
      </x:c>
      <x:c r="K15" s="92" t="str">
        <x:v>{% paginate collection.products by 24 %}
  … product-card output …
{% endpaginate %}
Acceptance output: HTML response &lt; 1,000,000 bytes</x:v>
      </x:c>
      <x:c r="L15" s="92" t="str">
        <x:v>Shopify theme developer</x:v>
      </x:c>
      <x:c r="M15" s="92" t="str">
        <x:v>Recrawl URL and confirm Size (Bytes) &lt; 1,000,000.</x:v>
      </x:c>
      <x:c r="N15" s="92" t="str">
        <x:v>validation_html_document_over_2mb.csv</x:v>
      </x:c>
    </x:row>
    <x:row r="16" ht="88" customHeight="1">
      <x:c r="A16" s="92" t="str">
        <x:v>PAGE-0011</x:v>
      </x:c>
      <x:c r="B16" s="92" t="str">
        <x:v>High</x:v>
      </x:c>
      <x:c r="C16" s="92" t="str">
        <x:v>Not Started</x:v>
      </x:c>
      <x:c r="D16" s="92" t="str">
        <x:v>Performance</x:v>
      </x:c>
      <x:c r="E16" s="92" t="str">
        <x:v>HTML document exceeds 2 MB</x:v>
      </x:c>
      <x:c r="F16" s="92" t="str">
        <x:v>https://offlimits.co.in/collections/performance</x:v>
      </x:c>
      <x:c r="G16" s="92" t="str">
        <x:v>Collection</x:v>
      </x:c>
      <x:c r="H16" s="92" t="str">
        <x:v>Current response size: 4420842 bytes</x:v>
      </x:c>
      <x:c r="I16" s="92" t="str">
        <x:v>Collection template HTML payload</x:v>
      </x:c>
      <x:c r="J16" s="92" t="str">
        <x:v>Remove repeated inline product JSON, unused app markup and duplicated CSS/JS; paginate server-side.</x:v>
      </x:c>
      <x:c r="K16" s="92" t="str">
        <x:v>{% paginate collection.products by 24 %}
  … product-card output …
{% endpaginate %}
Acceptance output: HTML response &lt; 1,000,000 bytes</x:v>
      </x:c>
      <x:c r="L16" s="92" t="str">
        <x:v>Shopify theme developer</x:v>
      </x:c>
      <x:c r="M16" s="92" t="str">
        <x:v>Recrawl URL and confirm Size (Bytes) &lt; 1,000,000.</x:v>
      </x:c>
      <x:c r="N16" s="92" t="str">
        <x:v>validation_html_document_over_2mb.csv</x:v>
      </x:c>
    </x:row>
    <x:row r="17" ht="88" customHeight="1">
      <x:c r="A17" s="92" t="str">
        <x:v>PAGE-0012</x:v>
      </x:c>
      <x:c r="B17" s="92" t="str">
        <x:v>High</x:v>
      </x:c>
      <x:c r="C17" s="92" t="str">
        <x:v>Not Started</x:v>
      </x:c>
      <x:c r="D17" s="92" t="str">
        <x:v>Performance</x:v>
      </x:c>
      <x:c r="E17" s="92" t="str">
        <x:v>HTML document exceeds 2 MB</x:v>
      </x:c>
      <x:c r="F17" s="92" t="str">
        <x:v>https://offlimits.co.in/collections/men-new-releases</x:v>
      </x:c>
      <x:c r="G17" s="92" t="str">
        <x:v>Collection</x:v>
      </x:c>
      <x:c r="H17" s="92" t="str">
        <x:v>Current response size: 4850765 bytes</x:v>
      </x:c>
      <x:c r="I17" s="92" t="str">
        <x:v>Collection template HTML payload</x:v>
      </x:c>
      <x:c r="J17" s="92" t="str">
        <x:v>Remove repeated inline product JSON, unused app markup and duplicated CSS/JS; paginate server-side.</x:v>
      </x:c>
      <x:c r="K17" s="92" t="str">
        <x:v>{% paginate collection.products by 24 %}
  … product-card output …
{% endpaginate %}
Acceptance output: HTML response &lt; 1,000,000 bytes</x:v>
      </x:c>
      <x:c r="L17" s="92" t="str">
        <x:v>Shopify theme developer</x:v>
      </x:c>
      <x:c r="M17" s="92" t="str">
        <x:v>Recrawl URL and confirm Size (Bytes) &lt; 1,000,000.</x:v>
      </x:c>
      <x:c r="N17" s="92" t="str">
        <x:v>validation_html_document_over_2mb.csv</x:v>
      </x:c>
    </x:row>
    <x:row r="18" ht="88" customHeight="1">
      <x:c r="A18" s="92" t="str">
        <x:v>PAGE-0013</x:v>
      </x:c>
      <x:c r="B18" s="92" t="str">
        <x:v>High</x:v>
      </x:c>
      <x:c r="C18" s="92" t="str">
        <x:v>Not Started</x:v>
      </x:c>
      <x:c r="D18" s="92" t="str">
        <x:v>Performance</x:v>
      </x:c>
      <x:c r="E18" s="92" t="str">
        <x:v>HTML document exceeds 2 MB</x:v>
      </x:c>
      <x:c r="F18" s="92" t="str">
        <x:v>https://offlimits.co.in/collections/mens-sneakers</x:v>
      </x:c>
      <x:c r="G18" s="92" t="str">
        <x:v>Collection</x:v>
      </x:c>
      <x:c r="H18" s="92" t="str">
        <x:v>Current response size: 3675742 bytes</x:v>
      </x:c>
      <x:c r="I18" s="92" t="str">
        <x:v>Collection template HTML payload</x:v>
      </x:c>
      <x:c r="J18" s="92" t="str">
        <x:v>Remove repeated inline product JSON, unused app markup and duplicated CSS/JS; paginate server-side.</x:v>
      </x:c>
      <x:c r="K18" s="92" t="str">
        <x:v>{% paginate collection.products by 24 %}
  … product-card output …
{% endpaginate %}
Acceptance output: HTML response &lt; 1,000,000 bytes</x:v>
      </x:c>
      <x:c r="L18" s="92" t="str">
        <x:v>Shopify theme developer</x:v>
      </x:c>
      <x:c r="M18" s="92" t="str">
        <x:v>Recrawl URL and confirm Size (Bytes) &lt; 1,000,000.</x:v>
      </x:c>
      <x:c r="N18" s="92" t="str">
        <x:v>validation_html_document_over_2mb.csv</x:v>
      </x:c>
    </x:row>
    <x:row r="19" ht="88" customHeight="1">
      <x:c r="A19" s="92" t="str">
        <x:v>PAGE-0014</x:v>
      </x:c>
      <x:c r="B19" s="92" t="str">
        <x:v>High</x:v>
      </x:c>
      <x:c r="C19" s="92" t="str">
        <x:v>Not Started</x:v>
      </x:c>
      <x:c r="D19" s="92" t="str">
        <x:v>Performance</x:v>
      </x:c>
      <x:c r="E19" s="92" t="str">
        <x:v>HTML document exceeds 2 MB</x:v>
      </x:c>
      <x:c r="F19" s="92" t="str">
        <x:v>https://offlimits.co.in/collections/big-tall</x:v>
      </x:c>
      <x:c r="G19" s="92" t="str">
        <x:v>Collection</x:v>
      </x:c>
      <x:c r="H19" s="92" t="str">
        <x:v>Current response size: 2247149 bytes</x:v>
      </x:c>
      <x:c r="I19" s="92" t="str">
        <x:v>Collection template HTML payload</x:v>
      </x:c>
      <x:c r="J19" s="92" t="str">
        <x:v>Remove repeated inline product JSON, unused app markup and duplicated CSS/JS; paginate server-side.</x:v>
      </x:c>
      <x:c r="K19" s="92" t="str">
        <x:v>{% paginate collection.products by 24 %}
  … product-card output …
{% endpaginate %}
Acceptance output: HTML response &lt; 1,000,000 bytes</x:v>
      </x:c>
      <x:c r="L19" s="92" t="str">
        <x:v>Shopify theme developer</x:v>
      </x:c>
      <x:c r="M19" s="92" t="str">
        <x:v>Recrawl URL and confirm Size (Bytes) &lt; 1,000,000.</x:v>
      </x:c>
      <x:c r="N19" s="92" t="str">
        <x:v>validation_html_document_over_2mb.csv</x:v>
      </x:c>
    </x:row>
    <x:row r="20" ht="88" customHeight="1">
      <x:c r="A20" s="92" t="str">
        <x:v>PAGE-0015</x:v>
      </x:c>
      <x:c r="B20" s="92" t="str">
        <x:v>High</x:v>
      </x:c>
      <x:c r="C20" s="92" t="str">
        <x:v>Not Started</x:v>
      </x:c>
      <x:c r="D20" s="92" t="str">
        <x:v>Performance</x:v>
      </x:c>
      <x:c r="E20" s="92" t="str">
        <x:v>HTML document exceeds 2 MB</x:v>
      </x:c>
      <x:c r="F20" s="92" t="str">
        <x:v>https://offlimits.co.in/collections/women-new-releases</x:v>
      </x:c>
      <x:c r="G20" s="92" t="str">
        <x:v>Collection</x:v>
      </x:c>
      <x:c r="H20" s="92" t="str">
        <x:v>Current response size: 3437761 bytes</x:v>
      </x:c>
      <x:c r="I20" s="92" t="str">
        <x:v>Collection template HTML payload</x:v>
      </x:c>
      <x:c r="J20" s="92" t="str">
        <x:v>Remove repeated inline product JSON, unused app markup and duplicated CSS/JS; paginate server-side.</x:v>
      </x:c>
      <x:c r="K20" s="92" t="str">
        <x:v>{% paginate collection.products by 24 %}
  … product-card output …
{% endpaginate %}
Acceptance output: HTML response &lt; 1,000,000 bytes</x:v>
      </x:c>
      <x:c r="L20" s="92" t="str">
        <x:v>Shopify theme developer</x:v>
      </x:c>
      <x:c r="M20" s="92" t="str">
        <x:v>Recrawl URL and confirm Size (Bytes) &lt; 1,000,000.</x:v>
      </x:c>
      <x:c r="N20" s="92" t="str">
        <x:v>validation_html_document_over_2mb.csv</x:v>
      </x:c>
    </x:row>
    <x:row r="21" ht="88" customHeight="1">
      <x:c r="A21" s="92" t="str">
        <x:v>PAGE-0016</x:v>
      </x:c>
      <x:c r="B21" s="92" t="str">
        <x:v>High</x:v>
      </x:c>
      <x:c r="C21" s="92" t="str">
        <x:v>Not Started</x:v>
      </x:c>
      <x:c r="D21" s="92" t="str">
        <x:v>Performance</x:v>
      </x:c>
      <x:c r="E21" s="92" t="str">
        <x:v>HTML document exceeds 2 MB</x:v>
      </x:c>
      <x:c r="F21" s="92" t="str">
        <x:v>https://offlimits.co.in/collections/skate-sneakers</x:v>
      </x:c>
      <x:c r="G21" s="92" t="str">
        <x:v>Collection</x:v>
      </x:c>
      <x:c r="H21" s="92" t="str">
        <x:v>Current response size: 2681485 bytes</x:v>
      </x:c>
      <x:c r="I21" s="92" t="str">
        <x:v>Collection template HTML payload</x:v>
      </x:c>
      <x:c r="J21" s="92" t="str">
        <x:v>Remove repeated inline product JSON, unused app markup and duplicated CSS/JS; paginate server-side.</x:v>
      </x:c>
      <x:c r="K21" s="92" t="str">
        <x:v>{% paginate collection.products by 24 %}
  … product-card output …
{% endpaginate %}
Acceptance output: HTML response &lt; 1,000,000 bytes</x:v>
      </x:c>
      <x:c r="L21" s="92" t="str">
        <x:v>Shopify theme developer</x:v>
      </x:c>
      <x:c r="M21" s="92" t="str">
        <x:v>Recrawl URL and confirm Size (Bytes) &lt; 1,000,000.</x:v>
      </x:c>
      <x:c r="N21" s="92" t="str">
        <x:v>validation_html_document_over_2mb.csv</x:v>
      </x:c>
    </x:row>
    <x:row r="22" ht="88" customHeight="1">
      <x:c r="A22" s="92" t="str">
        <x:v>PAGE-0017</x:v>
      </x:c>
      <x:c r="B22" s="92" t="str">
        <x:v>High</x:v>
      </x:c>
      <x:c r="C22" s="92" t="str">
        <x:v>Not Started</x:v>
      </x:c>
      <x:c r="D22" s="92" t="str">
        <x:v>Performance</x:v>
      </x:c>
      <x:c r="E22" s="92" t="str">
        <x:v>HTML document exceeds 2 MB</x:v>
      </x:c>
      <x:c r="F22" s="92" t="str">
        <x:v>https://offlimits.co.in/collections/women</x:v>
      </x:c>
      <x:c r="G22" s="92" t="str">
        <x:v>Collection</x:v>
      </x:c>
      <x:c r="H22" s="92" t="str">
        <x:v>Current response size: 9266 bytes</x:v>
      </x:c>
      <x:c r="I22" s="92" t="str">
        <x:v>Collection template HTML payload</x:v>
      </x:c>
      <x:c r="J22" s="92" t="str">
        <x:v>Remove repeated inline product JSON, unused app markup and duplicated CSS/JS; paginate server-side.</x:v>
      </x:c>
      <x:c r="K22" s="92" t="str">
        <x:v>{% paginate collection.products by 24 %}
  … product-card output …
{% endpaginate %}
Acceptance output: HTML response &lt; 1,000,000 bytes</x:v>
      </x:c>
      <x:c r="L22" s="92" t="str">
        <x:v>Shopify theme developer</x:v>
      </x:c>
      <x:c r="M22" s="92" t="str">
        <x:v>Recrawl URL and confirm Size (Bytes) &lt; 1,000,000.</x:v>
      </x:c>
      <x:c r="N22" s="92" t="str">
        <x:v>validation_html_document_over_2mb.csv</x:v>
      </x:c>
    </x:row>
    <x:row r="23" ht="88" customHeight="1">
      <x:c r="A23" s="92" t="str">
        <x:v>PAGE-0018</x:v>
      </x:c>
      <x:c r="B23" s="92" t="str">
        <x:v>High</x:v>
      </x:c>
      <x:c r="C23" s="92" t="str">
        <x:v>Not Started</x:v>
      </x:c>
      <x:c r="D23" s="92" t="str">
        <x:v>Performance</x:v>
      </x:c>
      <x:c r="E23" s="92" t="str">
        <x:v>HTML document exceeds 2 MB</x:v>
      </x:c>
      <x:c r="F23" s="92" t="str">
        <x:v>https://offlimits.co.in/collections/white-shoes-for-men</x:v>
      </x:c>
      <x:c r="G23" s="92" t="str">
        <x:v>Collection</x:v>
      </x:c>
      <x:c r="H23" s="92" t="str">
        <x:v>Current response size: 9330 bytes</x:v>
      </x:c>
      <x:c r="I23" s="92" t="str">
        <x:v>Collection template HTML payload</x:v>
      </x:c>
      <x:c r="J23" s="92" t="str">
        <x:v>Remove repeated inline product JSON, unused app markup and duplicated CSS/JS; paginate server-side.</x:v>
      </x:c>
      <x:c r="K23" s="92" t="str">
        <x:v>{% paginate collection.products by 24 %}
  … product-card output …
{% endpaginate %}
Acceptance output: HTML response &lt; 1,000,000 bytes</x:v>
      </x:c>
      <x:c r="L23" s="92" t="str">
        <x:v>Shopify theme developer</x:v>
      </x:c>
      <x:c r="M23" s="92" t="str">
        <x:v>Recrawl URL and confirm Size (Bytes) &lt; 1,000,000.</x:v>
      </x:c>
      <x:c r="N23" s="92" t="str">
        <x:v>validation_html_document_over_2mb.csv</x:v>
      </x:c>
    </x:row>
    <x:row r="24" ht="88" customHeight="1">
      <x:c r="A24" s="92" t="str">
        <x:v>PAGE-0019</x:v>
      </x:c>
      <x:c r="B24" s="92" t="str">
        <x:v>High</x:v>
      </x:c>
      <x:c r="C24" s="92" t="str">
        <x:v>Not Started</x:v>
      </x:c>
      <x:c r="D24" s="92" t="str">
        <x:v>Performance</x:v>
      </x:c>
      <x:c r="E24" s="92" t="str">
        <x:v>HTML document exceeds 2 MB</x:v>
      </x:c>
      <x:c r="F24" s="92" t="str">
        <x:v>https://offlimits.co.in/collections/size-13-shoes</x:v>
      </x:c>
      <x:c r="G24" s="92" t="str">
        <x:v>Collection</x:v>
      </x:c>
      <x:c r="H24" s="92" t="str">
        <x:v>Current response size: 9312 bytes</x:v>
      </x:c>
      <x:c r="I24" s="92" t="str">
        <x:v>Collection template HTML payload</x:v>
      </x:c>
      <x:c r="J24" s="92" t="str">
        <x:v>Remove repeated inline product JSON, unused app markup and duplicated CSS/JS; paginate server-side.</x:v>
      </x:c>
      <x:c r="K24" s="92" t="str">
        <x:v>{% paginate collection.products by 24 %}
  … product-card output …
{% endpaginate %}
Acceptance output: HTML response &lt; 1,000,000 bytes</x:v>
      </x:c>
      <x:c r="L24" s="92" t="str">
        <x:v>Shopify theme developer</x:v>
      </x:c>
      <x:c r="M24" s="92" t="str">
        <x:v>Recrawl URL and confirm Size (Bytes) &lt; 1,000,000.</x:v>
      </x:c>
      <x:c r="N24" s="92" t="str">
        <x:v>validation_html_document_over_2mb.csv</x:v>
      </x:c>
    </x:row>
    <x:row r="25" ht="88" customHeight="1">
      <x:c r="A25" s="92" t="str">
        <x:v>PAGE-0020</x:v>
      </x:c>
      <x:c r="B25" s="92" t="str">
        <x:v>High</x:v>
      </x:c>
      <x:c r="C25" s="92" t="str">
        <x:v>Not Started</x:v>
      </x:c>
      <x:c r="D25" s="92" t="str">
        <x:v>Performance</x:v>
      </x:c>
      <x:c r="E25" s="92" t="str">
        <x:v>HTML document exceeds 2 MB</x:v>
      </x:c>
      <x:c r="F25" s="92" t="str">
        <x:v>https://offlimits.co.in/collections/men-shoes/</x:v>
      </x:c>
      <x:c r="G25" s="92" t="str">
        <x:v>Collection</x:v>
      </x:c>
      <x:c r="H25" s="92" t="str">
        <x:v>Current response size: 9303 bytes</x:v>
      </x:c>
      <x:c r="I25" s="92" t="str">
        <x:v>Collection template HTML payload</x:v>
      </x:c>
      <x:c r="J25" s="92" t="str">
        <x:v>Remove repeated inline product JSON, unused app markup and duplicated CSS/JS; paginate server-side.</x:v>
      </x:c>
      <x:c r="K25" s="92" t="str">
        <x:v>{% paginate collection.products by 24 %}
  … product-card output …
{% endpaginate %}
Acceptance output: HTML response &lt; 1,000,000 bytes</x:v>
      </x:c>
      <x:c r="L25" s="92" t="str">
        <x:v>Shopify theme developer</x:v>
      </x:c>
      <x:c r="M25" s="92" t="str">
        <x:v>Recrawl URL and confirm Size (Bytes) &lt; 1,000,000.</x:v>
      </x:c>
      <x:c r="N25" s="92" t="str">
        <x:v>validation_html_document_over_2mb.csv</x:v>
      </x:c>
    </x:row>
    <x:row r="26" ht="88" customHeight="1">
      <x:c r="A26" s="92" t="str">
        <x:v>PAGE-0021</x:v>
      </x:c>
      <x:c r="B26" s="92" t="str">
        <x:v>High</x:v>
      </x:c>
      <x:c r="C26" s="92" t="str">
        <x:v>Not Started</x:v>
      </x:c>
      <x:c r="D26" s="92" t="str">
        <x:v>Performance</x:v>
      </x:c>
      <x:c r="E26" s="92" t="str">
        <x:v>HTML document exceeds 2 MB</x:v>
      </x:c>
      <x:c r="F26" s="92" t="str">
        <x:v>https://offlimits.co.in/collections/men-sandals-sliders</x:v>
      </x:c>
      <x:c r="G26" s="92" t="str">
        <x:v>Collection</x:v>
      </x:c>
      <x:c r="H26" s="92" t="str">
        <x:v>Current response size: 9330 bytes</x:v>
      </x:c>
      <x:c r="I26" s="92" t="str">
        <x:v>Collection template HTML payload</x:v>
      </x:c>
      <x:c r="J26" s="92" t="str">
        <x:v>Remove repeated inline product JSON, unused app markup and duplicated CSS/JS; paginate server-side.</x:v>
      </x:c>
      <x:c r="K26" s="92" t="str">
        <x:v>{% paginate collection.products by 24 %}
  … product-card output …
{% endpaginate %}
Acceptance output: HTML response &lt; 1,000,000 bytes</x:v>
      </x:c>
      <x:c r="L26" s="92" t="str">
        <x:v>Shopify theme developer</x:v>
      </x:c>
      <x:c r="M26" s="92" t="str">
        <x:v>Recrawl URL and confirm Size (Bytes) &lt; 1,000,000.</x:v>
      </x:c>
      <x:c r="N26" s="92" t="str">
        <x:v>validation_html_document_over_2mb.csv</x:v>
      </x:c>
    </x:row>
    <x:row r="27" ht="88" customHeight="1">
      <x:c r="A27" s="92" t="str">
        <x:v>PAGE-0022</x:v>
      </x:c>
      <x:c r="B27" s="92" t="str">
        <x:v>High</x:v>
      </x:c>
      <x:c r="C27" s="92" t="str">
        <x:v>Not Started</x:v>
      </x:c>
      <x:c r="D27" s="92" t="str">
        <x:v>Performance</x:v>
      </x:c>
      <x:c r="E27" s="92" t="str">
        <x:v>HTML document exceeds 2 MB</x:v>
      </x:c>
      <x:c r="F27" s="92" t="str">
        <x:v>https://offlimits.co.in/collections/men-running-shoes</x:v>
      </x:c>
      <x:c r="G27" s="92" t="str">
        <x:v>Collection</x:v>
      </x:c>
      <x:c r="H27" s="92" t="str">
        <x:v>Current response size: 9324 bytes</x:v>
      </x:c>
      <x:c r="I27" s="92" t="str">
        <x:v>Collection template HTML payload</x:v>
      </x:c>
      <x:c r="J27" s="92" t="str">
        <x:v>Remove repeated inline product JSON, unused app markup and duplicated CSS/JS; paginate server-side.</x:v>
      </x:c>
      <x:c r="K27" s="92" t="str">
        <x:v>{% paginate collection.products by 24 %}
  … product-card output …
{% endpaginate %}
Acceptance output: HTML response &lt; 1,000,000 bytes</x:v>
      </x:c>
      <x:c r="L27" s="92" t="str">
        <x:v>Shopify theme developer</x:v>
      </x:c>
      <x:c r="M27" s="92" t="str">
        <x:v>Recrawl URL and confirm Size (Bytes) &lt; 1,000,000.</x:v>
      </x:c>
      <x:c r="N27" s="92" t="str">
        <x:v>validation_html_document_over_2mb.csv</x:v>
      </x:c>
    </x:row>
    <x:row r="28" ht="88" customHeight="1">
      <x:c r="A28" s="92" t="str">
        <x:v>PAGE-0023</x:v>
      </x:c>
      <x:c r="B28" s="92" t="str">
        <x:v>High</x:v>
      </x:c>
      <x:c r="C28" s="92" t="str">
        <x:v>Not Started</x:v>
      </x:c>
      <x:c r="D28" s="92" t="str">
        <x:v>Performance</x:v>
      </x:c>
      <x:c r="E28" s="92" t="str">
        <x:v>HTML document exceeds 2 MB</x:v>
      </x:c>
      <x:c r="F28" s="92" t="str">
        <x:v>https://offlimits.co.in/collections/high-top-shoes-for-men</x:v>
      </x:c>
      <x:c r="G28" s="92" t="str">
        <x:v>Collection</x:v>
      </x:c>
      <x:c r="H28" s="92" t="str">
        <x:v>Current response size: 9360 bytes</x:v>
      </x:c>
      <x:c r="I28" s="92" t="str">
        <x:v>Collection template HTML payload</x:v>
      </x:c>
      <x:c r="J28" s="92" t="str">
        <x:v>Remove repeated inline product JSON, unused app markup and duplicated CSS/JS; paginate server-side.</x:v>
      </x:c>
      <x:c r="K28" s="92" t="str">
        <x:v>{% paginate collection.products by 24 %}
  … product-card output …
{% endpaginate %}
Acceptance output: HTML response &lt; 1,000,000 bytes</x:v>
      </x:c>
      <x:c r="L28" s="92" t="str">
        <x:v>Shopify theme developer</x:v>
      </x:c>
      <x:c r="M28" s="92" t="str">
        <x:v>Recrawl URL and confirm Size (Bytes) &lt; 1,000,000.</x:v>
      </x:c>
      <x:c r="N28" s="92" t="str">
        <x:v>validation_html_document_over_2mb.csv</x:v>
      </x:c>
    </x:row>
    <x:row r="29" ht="88" customHeight="1">
      <x:c r="A29" s="92" t="str">
        <x:v>PAGE-0024</x:v>
      </x:c>
      <x:c r="B29" s="92" t="str">
        <x:v>High</x:v>
      </x:c>
      <x:c r="C29" s="92" t="str">
        <x:v>Not Started</x:v>
      </x:c>
      <x:c r="D29" s="92" t="str">
        <x:v>Performance</x:v>
      </x:c>
      <x:c r="E29" s="92" t="str">
        <x:v>HTML document exceeds 2 MB</x:v>
      </x:c>
      <x:c r="F29" s="92" t="str">
        <x:v>https://offlimits.co.in/collections/all</x:v>
      </x:c>
      <x:c r="G29" s="92" t="str">
        <x:v>Collection</x:v>
      </x:c>
      <x:c r="H29" s="92" t="str">
        <x:v>Current response size: 9260 bytes</x:v>
      </x:c>
      <x:c r="I29" s="92" t="str">
        <x:v>Collection template HTML payload</x:v>
      </x:c>
      <x:c r="J29" s="92" t="str">
        <x:v>Remove repeated inline product JSON, unused app markup and duplicated CSS/JS; paginate server-side.</x:v>
      </x:c>
      <x:c r="K29" s="92" t="str">
        <x:v>{% paginate collection.products by 24 %}
  … product-card output …
{% endpaginate %}
Acceptance output: HTML response &lt; 1,000,000 bytes</x:v>
      </x:c>
      <x:c r="L29" s="92" t="str">
        <x:v>Shopify theme developer</x:v>
      </x:c>
      <x:c r="M29" s="92" t="str">
        <x:v>Recrawl URL and confirm Size (Bytes) &lt; 1,000,000.</x:v>
      </x:c>
      <x:c r="N29" s="92" t="str">
        <x:v>validation_html_document_over_2mb.csv</x:v>
      </x:c>
    </x:row>
    <x:row r="30" ht="88" customHeight="1">
      <x:c r="A30" s="92" t="str">
        <x:v>PAGE-0025</x:v>
      </x:c>
      <x:c r="B30" s="92" t="str">
        <x:v>High</x:v>
      </x:c>
      <x:c r="C30" s="92" t="str">
        <x:v>Not Started</x:v>
      </x:c>
      <x:c r="D30" s="92" t="str">
        <x:v>Performance</x:v>
      </x:c>
      <x:c r="E30" s="92" t="str">
        <x:v>HTML document exceeds 2 MB</x:v>
      </x:c>
      <x:c r="F30" s="92" t="str">
        <x:v>https://offlimits.co.in/collections/men-shoes</x:v>
      </x:c>
      <x:c r="G30" s="92" t="str">
        <x:v>Collection</x:v>
      </x:c>
      <x:c r="H30" s="92" t="str">
        <x:v>Current response size: 4679827 bytes</x:v>
      </x:c>
      <x:c r="I30" s="92" t="str">
        <x:v>Collection template HTML payload</x:v>
      </x:c>
      <x:c r="J30" s="92" t="str">
        <x:v>Remove repeated inline product JSON, unused app markup and duplicated CSS/JS; paginate server-side.</x:v>
      </x:c>
      <x:c r="K30" s="92" t="str">
        <x:v>{% paginate collection.products by 24 %}
  … product-card output …
{% endpaginate %}
Acceptance output: HTML response &lt; 1,000,000 bytes</x:v>
      </x:c>
      <x:c r="L30" s="92" t="str">
        <x:v>Shopify theme developer</x:v>
      </x:c>
      <x:c r="M30" s="92" t="str">
        <x:v>Recrawl URL and confirm Size (Bytes) &lt; 1,000,000.</x:v>
      </x:c>
      <x:c r="N30" s="92" t="str">
        <x:v>validation_html_document_over_2mb.csv</x:v>
      </x:c>
    </x:row>
    <x:row r="31" ht="88" customHeight="1">
      <x:c r="A31" s="92" t="str">
        <x:v>PAGE-0026</x:v>
      </x:c>
      <x:c r="B31" s="92" t="str">
        <x:v>High</x:v>
      </x:c>
      <x:c r="C31" s="92" t="str">
        <x:v>Not Started</x:v>
      </x:c>
      <x:c r="D31" s="92" t="str">
        <x:v>Performance</x:v>
      </x:c>
      <x:c r="E31" s="92" t="str">
        <x:v>HTML document exceeds 2 MB</x:v>
      </x:c>
      <x:c r="F31" s="92" t="str">
        <x:v>https://offlimits.co.in/collections/mens-shoes</x:v>
      </x:c>
      <x:c r="G31" s="92" t="str">
        <x:v>Collection</x:v>
      </x:c>
      <x:c r="H31" s="92" t="str">
        <x:v>Current response size: 4799891 bytes</x:v>
      </x:c>
      <x:c r="I31" s="92" t="str">
        <x:v>Collection template HTML payload</x:v>
      </x:c>
      <x:c r="J31" s="92" t="str">
        <x:v>Remove repeated inline product JSON, unused app markup and duplicated CSS/JS; paginate server-side.</x:v>
      </x:c>
      <x:c r="K31" s="92" t="str">
        <x:v>{% paginate collection.products by 24 %}
  … product-card output …
{% endpaginate %}
Acceptance output: HTML response &lt; 1,000,000 bytes</x:v>
      </x:c>
      <x:c r="L31" s="92" t="str">
        <x:v>Shopify theme developer</x:v>
      </x:c>
      <x:c r="M31" s="92" t="str">
        <x:v>Recrawl URL and confirm Size (Bytes) &lt; 1,000,000.</x:v>
      </x:c>
      <x:c r="N31" s="92" t="str">
        <x:v>validation_html_document_over_2mb.csv</x:v>
      </x:c>
    </x:row>
    <x:row r="32" ht="88" customHeight="1">
      <x:c r="A32" s="92" t="str">
        <x:v>PAGE-0027</x:v>
      </x:c>
      <x:c r="B32" s="92" t="str">
        <x:v>High</x:v>
      </x:c>
      <x:c r="C32" s="92" t="str">
        <x:v>Not Started</x:v>
      </x:c>
      <x:c r="D32" s="92" t="str">
        <x:v>Crawlability</x:v>
      </x:c>
      <x:c r="E32" s="92" t="str">
        <x:v>Pagination URL is not in an anchor tag</x:v>
      </x:c>
      <x:c r="F32" s="92" t="str">
        <x:v>https://offlimits.co.in/collections/new-arrivals</x:v>
      </x:c>
      <x:c r="G32" s="92" t="str">
        <x:v>Collection</x:v>
      </x:c>
      <x:c r="H32" s="92" t="str">
        <x:v>rel="next" 1: https://offlimits.co.in/collections/new-arrivals?page=2</x:v>
      </x:c>
      <x:c r="I32" s="92" t="str">
        <x:v>Previous/next or numbered collection pagination</x:v>
      </x:c>
      <x:c r="J32" s="92" t="str">
        <x:v>Render pagination as standard href links; JavaScript may enhance but must not be the only discovery method.</x:v>
      </x:c>
      <x:c r="K32" s="92" t="str">
        <x:v>{% if paginate.previous %}&lt;a href="{{ paginate.previous.url }}" rel="prev"&gt;Previous&lt;/a&gt;{% endif %}
{% if paginate.next %}&lt;a href="{{ paginate.next.url }}" rel="next"&gt;Next&lt;/a&gt;{% endif %}</x:v>
      </x:c>
      <x:c r="L32" s="92" t="str">
        <x:v>Shopify theme developer</x:v>
      </x:c>
      <x:c r="M32" s="92" t="str">
        <x:v>Disable JavaScript, click pagination, then recrawl; issue must be absent.</x:v>
      </x:c>
      <x:c r="N32" s="92" t="str">
        <x:v>pagination_pagination_url_not_in_anchor_tag.csv</x:v>
      </x:c>
    </x:row>
    <x:row r="33" ht="88" customHeight="1">
      <x:c r="A33" s="92" t="str">
        <x:v>PAGE-0028</x:v>
      </x:c>
      <x:c r="B33" s="92" t="str">
        <x:v>High</x:v>
      </x:c>
      <x:c r="C33" s="92" t="str">
        <x:v>Not Started</x:v>
      </x:c>
      <x:c r="D33" s="92" t="str">
        <x:v>Crawlability</x:v>
      </x:c>
      <x:c r="E33" s="92" t="str">
        <x:v>Pagination URL is not in an anchor tag</x:v>
      </x:c>
      <x:c r="F33" s="92" t="str">
        <x:v>https://offlimits.co.in/collections/low-top-shoes-for-men</x:v>
      </x:c>
      <x:c r="G33" s="92" t="str">
        <x:v>Collection</x:v>
      </x:c>
      <x:c r="H33" s="92" t="str">
        <x:v>rel="next" 1: https://offlimits.co.in/collections/low-top-shoes-for-men?page=2</x:v>
      </x:c>
      <x:c r="I33" s="92" t="str">
        <x:v>Previous/next or numbered collection pagination</x:v>
      </x:c>
      <x:c r="J33" s="92" t="str">
        <x:v>Render pagination as standard href links; JavaScript may enhance but must not be the only discovery method.</x:v>
      </x:c>
      <x:c r="K33" s="92" t="str">
        <x:v>{% if paginate.previous %}&lt;a href="{{ paginate.previous.url }}" rel="prev"&gt;Previous&lt;/a&gt;{% endif %}
{% if paginate.next %}&lt;a href="{{ paginate.next.url }}" rel="next"&gt;Next&lt;/a&gt;{% endif %}</x:v>
      </x:c>
      <x:c r="L33" s="92" t="str">
        <x:v>Shopify theme developer</x:v>
      </x:c>
      <x:c r="M33" s="92" t="str">
        <x:v>Disable JavaScript, click pagination, then recrawl; issue must be absent.</x:v>
      </x:c>
      <x:c r="N33" s="92" t="str">
        <x:v>pagination_pagination_url_not_in_anchor_tag.csv</x:v>
      </x:c>
    </x:row>
    <x:row r="34" ht="88" customHeight="1">
      <x:c r="A34" s="92" t="str">
        <x:v>PAGE-0029</x:v>
      </x:c>
      <x:c r="B34" s="92" t="str">
        <x:v>High</x:v>
      </x:c>
      <x:c r="C34" s="92" t="str">
        <x:v>Not Started</x:v>
      </x:c>
      <x:c r="D34" s="92" t="str">
        <x:v>Crawlability</x:v>
      </x:c>
      <x:c r="E34" s="92" t="str">
        <x:v>Pagination URL is not in an anchor tag</x:v>
      </x:c>
      <x:c r="F34" s="92" t="str">
        <x:v>https://offlimits.co.in/collections/men</x:v>
      </x:c>
      <x:c r="G34" s="92" t="str">
        <x:v>Collection</x:v>
      </x:c>
      <x:c r="H34" s="92" t="str">
        <x:v>rel="next" 1: https://offlimits.co.in/collections/men?page=2</x:v>
      </x:c>
      <x:c r="I34" s="92" t="str">
        <x:v>Previous/next or numbered collection pagination</x:v>
      </x:c>
      <x:c r="J34" s="92" t="str">
        <x:v>Render pagination as standard href links; JavaScript may enhance but must not be the only discovery method.</x:v>
      </x:c>
      <x:c r="K34" s="92" t="str">
        <x:v>{% if paginate.previous %}&lt;a href="{{ paginate.previous.url }}" rel="prev"&gt;Previous&lt;/a&gt;{% endif %}
{% if paginate.next %}&lt;a href="{{ paginate.next.url }}" rel="next"&gt;Next&lt;/a&gt;{% endif %}</x:v>
      </x:c>
      <x:c r="L34" s="92" t="str">
        <x:v>Shopify theme developer</x:v>
      </x:c>
      <x:c r="M34" s="92" t="str">
        <x:v>Disable JavaScript, click pagination, then recrawl; issue must be absent.</x:v>
      </x:c>
      <x:c r="N34" s="92" t="str">
        <x:v>pagination_pagination_url_not_in_anchor_tag.csv</x:v>
      </x:c>
    </x:row>
    <x:row r="35" ht="88" customHeight="1">
      <x:c r="A35" s="92" t="str">
        <x:v>PAGE-0030</x:v>
      </x:c>
      <x:c r="B35" s="92" t="str">
        <x:v>High</x:v>
      </x:c>
      <x:c r="C35" s="92" t="str">
        <x:v>Not Started</x:v>
      </x:c>
      <x:c r="D35" s="92" t="str">
        <x:v>Crawlability</x:v>
      </x:c>
      <x:c r="E35" s="92" t="str">
        <x:v>Pagination URL is not in an anchor tag</x:v>
      </x:c>
      <x:c r="F35" s="92" t="str">
        <x:v>https://offlimits.co.in/collections/new-arrivals-2026</x:v>
      </x:c>
      <x:c r="G35" s="92" t="str">
        <x:v>Collection</x:v>
      </x:c>
      <x:c r="H35" s="92" t="str">
        <x:v>rel="next" 1: https://offlimits.co.in/collections/new-arrivals-2026?page=2</x:v>
      </x:c>
      <x:c r="I35" s="92" t="str">
        <x:v>Previous/next or numbered collection pagination</x:v>
      </x:c>
      <x:c r="J35" s="92" t="str">
        <x:v>Render pagination as standard href links; JavaScript may enhance but must not be the only discovery method.</x:v>
      </x:c>
      <x:c r="K35" s="92" t="str">
        <x:v>{% if paginate.previous %}&lt;a href="{{ paginate.previous.url }}" rel="prev"&gt;Previous&lt;/a&gt;{% endif %}
{% if paginate.next %}&lt;a href="{{ paginate.next.url }}" rel="next"&gt;Next&lt;/a&gt;{% endif %}</x:v>
      </x:c>
      <x:c r="L35" s="92" t="str">
        <x:v>Shopify theme developer</x:v>
      </x:c>
      <x:c r="M35" s="92" t="str">
        <x:v>Disable JavaScript, click pagination, then recrawl; issue must be absent.</x:v>
      </x:c>
      <x:c r="N35" s="92" t="str">
        <x:v>pagination_pagination_url_not_in_anchor_tag.csv</x:v>
      </x:c>
    </x:row>
    <x:row r="36" ht="88" customHeight="1">
      <x:c r="A36" s="92" t="str">
        <x:v>PAGE-0031</x:v>
      </x:c>
      <x:c r="B36" s="92" t="str">
        <x:v>High</x:v>
      </x:c>
      <x:c r="C36" s="92" t="str">
        <x:v>Not Started</x:v>
      </x:c>
      <x:c r="D36" s="92" t="str">
        <x:v>Crawlability</x:v>
      </x:c>
      <x:c r="E36" s="92" t="str">
        <x:v>Pagination URL is not in an anchor tag</x:v>
      </x:c>
      <x:c r="F36" s="92" t="str">
        <x:v>https://offlimits.co.in/collections/men-new-releases</x:v>
      </x:c>
      <x:c r="G36" s="92" t="str">
        <x:v>Collection</x:v>
      </x:c>
      <x:c r="H36" s="92" t="str">
        <x:v>rel="next" 1: https://offlimits.co.in/collections/men-new-releases?page=2</x:v>
      </x:c>
      <x:c r="I36" s="92" t="str">
        <x:v>Previous/next or numbered collection pagination</x:v>
      </x:c>
      <x:c r="J36" s="92" t="str">
        <x:v>Render pagination as standard href links; JavaScript may enhance but must not be the only discovery method.</x:v>
      </x:c>
      <x:c r="K36" s="92" t="str">
        <x:v>{% if paginate.previous %}&lt;a href="{{ paginate.previous.url }}" rel="prev"&gt;Previous&lt;/a&gt;{% endif %}
{% if paginate.next %}&lt;a href="{{ paginate.next.url }}" rel="next"&gt;Next&lt;/a&gt;{% endif %}</x:v>
      </x:c>
      <x:c r="L36" s="92" t="str">
        <x:v>Shopify theme developer</x:v>
      </x:c>
      <x:c r="M36" s="92" t="str">
        <x:v>Disable JavaScript, click pagination, then recrawl; issue must be absent.</x:v>
      </x:c>
      <x:c r="N36" s="92" t="str">
        <x:v>pagination_pagination_url_not_in_anchor_tag.csv</x:v>
      </x:c>
    </x:row>
    <x:row r="37" ht="88" customHeight="1">
      <x:c r="A37" s="92" t="str">
        <x:v>PAGE-0032</x:v>
      </x:c>
      <x:c r="B37" s="92" t="str">
        <x:v>High</x:v>
      </x:c>
      <x:c r="C37" s="92" t="str">
        <x:v>Not Started</x:v>
      </x:c>
      <x:c r="D37" s="92" t="str">
        <x:v>Crawlability</x:v>
      </x:c>
      <x:c r="E37" s="92" t="str">
        <x:v>Pagination URL is not in an anchor tag</x:v>
      </x:c>
      <x:c r="F37" s="92" t="str">
        <x:v>https://offlimits.co.in/collections/women</x:v>
      </x:c>
      <x:c r="G37" s="92" t="str">
        <x:v>Collection</x:v>
      </x:c>
      <x:c r="H37" s="92" t="str">
        <x:v>rel="next" 1: https://offlimits.co.in/collections/women?page=2</x:v>
      </x:c>
      <x:c r="I37" s="92" t="str">
        <x:v>Previous/next or numbered collection pagination</x:v>
      </x:c>
      <x:c r="J37" s="92" t="str">
        <x:v>Render pagination as standard href links; JavaScript may enhance but must not be the only discovery method.</x:v>
      </x:c>
      <x:c r="K37" s="92" t="str">
        <x:v>{% if paginate.previous %}&lt;a href="{{ paginate.previous.url }}" rel="prev"&gt;Previous&lt;/a&gt;{% endif %}
{% if paginate.next %}&lt;a href="{{ paginate.next.url }}" rel="next"&gt;Next&lt;/a&gt;{% endif %}</x:v>
      </x:c>
      <x:c r="L37" s="92" t="str">
        <x:v>Shopify theme developer</x:v>
      </x:c>
      <x:c r="M37" s="92" t="str">
        <x:v>Disable JavaScript, click pagination, then recrawl; issue must be absent.</x:v>
      </x:c>
      <x:c r="N37" s="92" t="str">
        <x:v>pagination_pagination_url_not_in_anchor_tag.csv</x:v>
      </x:c>
    </x:row>
    <x:row r="38" ht="88" customHeight="1">
      <x:c r="A38" s="92" t="str">
        <x:v>PAGE-0033</x:v>
      </x:c>
      <x:c r="B38" s="92" t="str">
        <x:v>High</x:v>
      </x:c>
      <x:c r="C38" s="92" t="str">
        <x:v>Not Started</x:v>
      </x:c>
      <x:c r="D38" s="92" t="str">
        <x:v>Crawlability</x:v>
      </x:c>
      <x:c r="E38" s="92" t="str">
        <x:v>Pagination URL is not in an anchor tag</x:v>
      </x:c>
      <x:c r="F38" s="92" t="str">
        <x:v>https://offlimits.co.in/collections/men-shoes/</x:v>
      </x:c>
      <x:c r="G38" s="92" t="str">
        <x:v>Collection</x:v>
      </x:c>
      <x:c r="H38" s="92" t="str">
        <x:v>rel="next" 1: https://offlimits.co.in/collections/men-shoes?page=2</x:v>
      </x:c>
      <x:c r="I38" s="92" t="str">
        <x:v>Previous/next or numbered collection pagination</x:v>
      </x:c>
      <x:c r="J38" s="92" t="str">
        <x:v>Render pagination as standard href links; JavaScript may enhance but must not be the only discovery method.</x:v>
      </x:c>
      <x:c r="K38" s="92" t="str">
        <x:v>{% if paginate.previous %}&lt;a href="{{ paginate.previous.url }}" rel="prev"&gt;Previous&lt;/a&gt;{% endif %}
{% if paginate.next %}&lt;a href="{{ paginate.next.url }}" rel="next"&gt;Next&lt;/a&gt;{% endif %}</x:v>
      </x:c>
      <x:c r="L38" s="92" t="str">
        <x:v>Shopify theme developer</x:v>
      </x:c>
      <x:c r="M38" s="92" t="str">
        <x:v>Disable JavaScript, click pagination, then recrawl; issue must be absent.</x:v>
      </x:c>
      <x:c r="N38" s="92" t="str">
        <x:v>pagination_pagination_url_not_in_anchor_tag.csv</x:v>
      </x:c>
    </x:row>
    <x:row r="39" ht="88" customHeight="1">
      <x:c r="A39" s="92" t="str">
        <x:v>PAGE-0034</x:v>
      </x:c>
      <x:c r="B39" s="92" t="str">
        <x:v>High</x:v>
      </x:c>
      <x:c r="C39" s="92" t="str">
        <x:v>Not Started</x:v>
      </x:c>
      <x:c r="D39" s="92" t="str">
        <x:v>Crawlability</x:v>
      </x:c>
      <x:c r="E39" s="92" t="str">
        <x:v>Pagination URL is not in an anchor tag</x:v>
      </x:c>
      <x:c r="F39" s="92" t="str">
        <x:v>https://offlimits.co.in/collections/all</x:v>
      </x:c>
      <x:c r="G39" s="92" t="str">
        <x:v>Collection</x:v>
      </x:c>
      <x:c r="H39" s="92" t="str">
        <x:v>rel="next" 1: https://offlimits.co.in/collections/all?page=2</x:v>
      </x:c>
      <x:c r="I39" s="92" t="str">
        <x:v>Previous/next or numbered collection pagination</x:v>
      </x:c>
      <x:c r="J39" s="92" t="str">
        <x:v>Render pagination as standard href links; JavaScript may enhance but must not be the only discovery method.</x:v>
      </x:c>
      <x:c r="K39" s="92" t="str">
        <x:v>{% if paginate.previous %}&lt;a href="{{ paginate.previous.url }}" rel="prev"&gt;Previous&lt;/a&gt;{% endif %}
{% if paginate.next %}&lt;a href="{{ paginate.next.url }}" rel="next"&gt;Next&lt;/a&gt;{% endif %}</x:v>
      </x:c>
      <x:c r="L39" s="92" t="str">
        <x:v>Shopify theme developer</x:v>
      </x:c>
      <x:c r="M39" s="92" t="str">
        <x:v>Disable JavaScript, click pagination, then recrawl; issue must be absent.</x:v>
      </x:c>
      <x:c r="N39" s="92" t="str">
        <x:v>pagination_pagination_url_not_in_anchor_tag.csv</x:v>
      </x:c>
    </x:row>
    <x:row r="40" ht="88" customHeight="1">
      <x:c r="A40" s="92" t="str">
        <x:v>PAGE-0035</x:v>
      </x:c>
      <x:c r="B40" s="92" t="str">
        <x:v>High</x:v>
      </x:c>
      <x:c r="C40" s="92" t="str">
        <x:v>Not Started</x:v>
      </x:c>
      <x:c r="D40" s="92" t="str">
        <x:v>Crawlability</x:v>
      </x:c>
      <x:c r="E40" s="92" t="str">
        <x:v>Pagination URL is not in an anchor tag</x:v>
      </x:c>
      <x:c r="F40" s="92" t="str">
        <x:v>https://offlimits.co.in/collections/men-shoes</x:v>
      </x:c>
      <x:c r="G40" s="92" t="str">
        <x:v>Collection</x:v>
      </x:c>
      <x:c r="H40" s="92" t="str">
        <x:v>rel="next" 1: https://offlimits.co.in/collections/men-shoes?page=2</x:v>
      </x:c>
      <x:c r="I40" s="92" t="str">
        <x:v>Previous/next or numbered collection pagination</x:v>
      </x:c>
      <x:c r="J40" s="92" t="str">
        <x:v>Render pagination as standard href links; JavaScript may enhance but must not be the only discovery method.</x:v>
      </x:c>
      <x:c r="K40" s="92" t="str">
        <x:v>{% if paginate.previous %}&lt;a href="{{ paginate.previous.url }}" rel="prev"&gt;Previous&lt;/a&gt;{% endif %}
{% if paginate.next %}&lt;a href="{{ paginate.next.url }}" rel="next"&gt;Next&lt;/a&gt;{% endif %}</x:v>
      </x:c>
      <x:c r="L40" s="92" t="str">
        <x:v>Shopify theme developer</x:v>
      </x:c>
      <x:c r="M40" s="92" t="str">
        <x:v>Disable JavaScript, click pagination, then recrawl; issue must be absent.</x:v>
      </x:c>
      <x:c r="N40" s="92" t="str">
        <x:v>pagination_pagination_url_not_in_anchor_tag.csv</x:v>
      </x:c>
    </x:row>
    <x:row r="41" ht="88" customHeight="1">
      <x:c r="A41" s="92" t="str">
        <x:v>PAGE-0036</x:v>
      </x:c>
      <x:c r="B41" s="92" t="str">
        <x:v>High</x:v>
      </x:c>
      <x:c r="C41" s="92" t="str">
        <x:v>Not Started</x:v>
      </x:c>
      <x:c r="D41" s="92" t="str">
        <x:v>Crawlability</x:v>
      </x:c>
      <x:c r="E41" s="92" t="str">
        <x:v>Pagination URL is not in an anchor tag</x:v>
      </x:c>
      <x:c r="F41" s="92" t="str">
        <x:v>https://offlimits.co.in/collections/mens-shoes</x:v>
      </x:c>
      <x:c r="G41" s="92" t="str">
        <x:v>Collection</x:v>
      </x:c>
      <x:c r="H41" s="92" t="str">
        <x:v>rel="next" 1: https://offlimits.co.in/collections/mens-shoes?page=2</x:v>
      </x:c>
      <x:c r="I41" s="92" t="str">
        <x:v>Previous/next or numbered collection pagination</x:v>
      </x:c>
      <x:c r="J41" s="92" t="str">
        <x:v>Render pagination as standard href links; JavaScript may enhance but must not be the only discovery method.</x:v>
      </x:c>
      <x:c r="K41" s="92" t="str">
        <x:v>{% if paginate.previous %}&lt;a href="{{ paginate.previous.url }}" rel="prev"&gt;Previous&lt;/a&gt;{% endif %}
{% if paginate.next %}&lt;a href="{{ paginate.next.url }}" rel="next"&gt;Next&lt;/a&gt;{% endif %}</x:v>
      </x:c>
      <x:c r="L41" s="92" t="str">
        <x:v>Shopify theme developer</x:v>
      </x:c>
      <x:c r="M41" s="92" t="str">
        <x:v>Disable JavaScript, click pagination, then recrawl; issue must be absent.</x:v>
      </x:c>
      <x:c r="N41" s="92" t="str">
        <x:v>pagination_pagination_url_not_in_anchor_tag.csv</x:v>
      </x:c>
    </x:row>
    <x:row r="42" ht="88" customHeight="1">
      <x:c r="A42" s="92" t="str">
        <x:v>PAGE-0037</x:v>
      </x:c>
      <x:c r="B42" s="92" t="str">
        <x:v>High</x:v>
      </x:c>
      <x:c r="C42" s="92" t="str">
        <x:v>Not Started</x:v>
      </x:c>
      <x:c r="D42" s="92" t="str">
        <x:v>Internal linking</x:v>
      </x:c>
      <x:c r="E42" s="92" t="str">
        <x:v>Indexable collection links use rel=nofollow</x:v>
      </x:c>
      <x:c r="F42" s="92" t="str">
        <x:v>https://offlimits.co.in/collections/new-arrivals</x:v>
      </x:c>
      <x:c r="G42" s="92" t="str">
        <x:v>Collection</x:v>
      </x:c>
      <x:c r="H42" s="92" t="str">
        <x:v>5 affected link placement(s)</x:v>
      </x:c>
      <x:c r="I42" s="92" t="str">
        <x:v>https://offlimits.co.in/collections/new-arrivals</x:v>
      </x:c>
      <x:c r="J42" s="92" t="str">
        <x:v>Remove rel=nofollow from normal navigation, filter and editorial links to indexable commercial collections.</x:v>
      </x:c>
      <x:c r="K42" s="92" t="str">
        <x:v>&lt;a href="/collections/new-arrivals"&gt;Categories&lt;/a&gt;
&lt;a href="/collections/new-arrivals"&gt;Filter&lt;/a&gt;
&lt;a href="/collections/new-arrivals"&gt;Filter&lt;/a&gt;
&lt;a href="/collections/new-arrivals"&gt;Sidebar&lt;/a&gt;
&lt;a href="/collections/new-arrivals"&gt;New ArrivalsFEATURED&lt;/a&gt;</x:v>
      </x:c>
      <x:c r="L42" s="92" t="str">
        <x:v>Shopify theme developer / SEO</x:v>
      </x:c>
      <x:c r="M42" s="92" t="str">
        <x:v>Recrawl internal nofollow outlinks; listed collection links must report Follow=true.</x:v>
      </x:c>
      <x:c r="N42" s="92" t="str">
        <x:v>all_outlinks.csv</x:v>
      </x:c>
    </x:row>
    <x:row r="43" ht="88" customHeight="1">
      <x:c r="A43" s="92" t="str">
        <x:v>PAGE-0038</x:v>
      </x:c>
      <x:c r="B43" s="92" t="str">
        <x:v>High</x:v>
      </x:c>
      <x:c r="C43" s="92" t="str">
        <x:v>Not Started</x:v>
      </x:c>
      <x:c r="D43" s="92" t="str">
        <x:v>Internal linking</x:v>
      </x:c>
      <x:c r="E43" s="92" t="str">
        <x:v>Indexable collection links use rel=nofollow</x:v>
      </x:c>
      <x:c r="F43" s="92" t="str">
        <x:v>https://offlimits.co.in/collections/men-clothing</x:v>
      </x:c>
      <x:c r="G43" s="92" t="str">
        <x:v>Collection</x:v>
      </x:c>
      <x:c r="H43" s="92" t="str">
        <x:v>5 affected link placement(s)</x:v>
      </x:c>
      <x:c r="I43" s="92" t="str">
        <x:v>https://offlimits.co.in/collections/men-clothing</x:v>
      </x:c>
      <x:c r="J43" s="92" t="str">
        <x:v>Remove rel=nofollow from normal navigation, filter and editorial links to indexable commercial collections.</x:v>
      </x:c>
      <x:c r="K43" s="92" t="str">
        <x:v>&lt;a href="/collections/men-clothing"&gt;Categories&lt;/a&gt;
&lt;a href="/collections/men-clothing"&gt;Filter&lt;/a&gt;
&lt;a href="/collections/men-clothing"&gt;Filter&lt;/a&gt;
&lt;a href="/collections/men-clothing"&gt;Sidebar&lt;/a&gt;
&lt;a href="/collections/men-clothing"&gt;FEATUREDFEATURED&lt;/a&gt;</x:v>
      </x:c>
      <x:c r="L43" s="92" t="str">
        <x:v>Shopify theme developer / SEO</x:v>
      </x:c>
      <x:c r="M43" s="92" t="str">
        <x:v>Recrawl internal nofollow outlinks; listed collection links must report Follow=true.</x:v>
      </x:c>
      <x:c r="N43" s="92" t="str">
        <x:v>all_outlinks.csv</x:v>
      </x:c>
    </x:row>
    <x:row r="44" ht="88" customHeight="1">
      <x:c r="A44" s="92" t="str">
        <x:v>PAGE-0039</x:v>
      </x:c>
      <x:c r="B44" s="92" t="str">
        <x:v>High</x:v>
      </x:c>
      <x:c r="C44" s="92" t="str">
        <x:v>Not Started</x:v>
      </x:c>
      <x:c r="D44" s="92" t="str">
        <x:v>Internal linking</x:v>
      </x:c>
      <x:c r="E44" s="92" t="str">
        <x:v>Indexable collection links use rel=nofollow</x:v>
      </x:c>
      <x:c r="F44" s="92" t="str">
        <x:v>https://offlimits.co.in/collections/white-sneaker</x:v>
      </x:c>
      <x:c r="G44" s="92" t="str">
        <x:v>Collection</x:v>
      </x:c>
      <x:c r="H44" s="92" t="str">
        <x:v>5 affected link placement(s)</x:v>
      </x:c>
      <x:c r="I44" s="92" t="str">
        <x:v>https://offlimits.co.in/collections/white-sneaker</x:v>
      </x:c>
      <x:c r="J44" s="92" t="str">
        <x:v>Remove rel=nofollow from normal navigation, filter and editorial links to indexable commercial collections.</x:v>
      </x:c>
      <x:c r="K44" s="92" t="str">
        <x:v>&lt;a href="/collections/white-sneaker"&gt;Categories&lt;/a&gt;
&lt;a href="/collections/white-sneaker"&gt;Filter&lt;/a&gt;
&lt;a href="/collections/white-sneaker"&gt;Filter&lt;/a&gt;
&lt;a href="/collections/white-sneaker"&gt;Sidebar&lt;/a&gt;
&lt;a href="/collections/white-sneaker"&gt;FEATUREDFEATURED&lt;/a&gt;</x:v>
      </x:c>
      <x:c r="L44" s="92" t="str">
        <x:v>Shopify theme developer / SEO</x:v>
      </x:c>
      <x:c r="M44" s="92" t="str">
        <x:v>Recrawl internal nofollow outlinks; listed collection links must report Follow=true.</x:v>
      </x:c>
      <x:c r="N44" s="92" t="str">
        <x:v>all_outlinks.csv</x:v>
      </x:c>
    </x:row>
    <x:row r="45" ht="88" customHeight="1">
      <x:c r="A45" s="92" t="str">
        <x:v>PAGE-0040</x:v>
      </x:c>
      <x:c r="B45" s="92" t="str">
        <x:v>High</x:v>
      </x:c>
      <x:c r="C45" s="92" t="str">
        <x:v>Not Started</x:v>
      </x:c>
      <x:c r="D45" s="92" t="str">
        <x:v>Internal linking</x:v>
      </x:c>
      <x:c r="E45" s="92" t="str">
        <x:v>Indexable collection links use rel=nofollow</x:v>
      </x:c>
      <x:c r="F45" s="92" t="str">
        <x:v>https://offlimits.co.in/collections/women-track-suits</x:v>
      </x:c>
      <x:c r="G45" s="92" t="str">
        <x:v>Collection</x:v>
      </x:c>
      <x:c r="H45" s="92" t="str">
        <x:v>5 affected link placement(s)</x:v>
      </x:c>
      <x:c r="I45" s="92" t="str">
        <x:v>https://offlimits.co.in/collections/women-track-suits</x:v>
      </x:c>
      <x:c r="J45" s="92" t="str">
        <x:v>Remove rel=nofollow from normal navigation, filter and editorial links to indexable commercial collections.</x:v>
      </x:c>
      <x:c r="K45" s="92" t="str">
        <x:v>&lt;a href="/collections/women-track-suits"&gt;Categories&lt;/a&gt;
&lt;a href="/collections/women-track-suits"&gt;Filter&lt;/a&gt;
&lt;a href="/collections/women-track-suits"&gt;Filter&lt;/a&gt;
&lt;a href="/collections/women-track-suits"&gt;Sidebar&lt;/a&gt;
&lt;a href="/collections/women-track-suits"&gt;FEATUREDFEATURED&lt;/a&gt;</x:v>
      </x:c>
      <x:c r="L45" s="92" t="str">
        <x:v>Shopify theme developer / SEO</x:v>
      </x:c>
      <x:c r="M45" s="92" t="str">
        <x:v>Recrawl internal nofollow outlinks; listed collection links must report Follow=true.</x:v>
      </x:c>
      <x:c r="N45" s="92" t="str">
        <x:v>all_outlinks.csv</x:v>
      </x:c>
    </x:row>
    <x:row r="46" ht="88" customHeight="1">
      <x:c r="A46" s="92" t="str">
        <x:v>PAGE-0041</x:v>
      </x:c>
      <x:c r="B46" s="92" t="str">
        <x:v>High</x:v>
      </x:c>
      <x:c r="C46" s="92" t="str">
        <x:v>Not Started</x:v>
      </x:c>
      <x:c r="D46" s="92" t="str">
        <x:v>Internal linking</x:v>
      </x:c>
      <x:c r="E46" s="92" t="str">
        <x:v>Indexable collection links use rel=nofollow</x:v>
      </x:c>
      <x:c r="F46" s="92" t="str">
        <x:v>https://offlimits.co.in/collections/men-walking</x:v>
      </x:c>
      <x:c r="G46" s="92" t="str">
        <x:v>Collection</x:v>
      </x:c>
      <x:c r="H46" s="92" t="str">
        <x:v>5 affected link placement(s)</x:v>
      </x:c>
      <x:c r="I46" s="92" t="str">
        <x:v>https://offlimits.co.in/collections/men-walking</x:v>
      </x:c>
      <x:c r="J46" s="92" t="str">
        <x:v>Remove rel=nofollow from normal navigation, filter and editorial links to indexable commercial collections.</x:v>
      </x:c>
      <x:c r="K46" s="92" t="str">
        <x:v>&lt;a href="/collections/men-walking"&gt;Categories&lt;/a&gt;
&lt;a href="/collections/men-walking"&gt;Filter&lt;/a&gt;
&lt;a href="/collections/men-walking"&gt;Filter&lt;/a&gt;
&lt;a href="/collections/men-walking"&gt;Sidebar&lt;/a&gt;
&lt;a href="/collections/men-walking"&gt;FEATUREDFEATURED&lt;/a&gt;</x:v>
      </x:c>
      <x:c r="L46" s="92" t="str">
        <x:v>Shopify theme developer / SEO</x:v>
      </x:c>
      <x:c r="M46" s="92" t="str">
        <x:v>Recrawl internal nofollow outlinks; listed collection links must report Follow=true.</x:v>
      </x:c>
      <x:c r="N46" s="92" t="str">
        <x:v>all_outlinks.csv</x:v>
      </x:c>
    </x:row>
    <x:row r="47" ht="88" customHeight="1">
      <x:c r="A47" s="92" t="str">
        <x:v>PAGE-0042</x:v>
      </x:c>
      <x:c r="B47" s="92" t="str">
        <x:v>High</x:v>
      </x:c>
      <x:c r="C47" s="92" t="str">
        <x:v>Not Started</x:v>
      </x:c>
      <x:c r="D47" s="92" t="str">
        <x:v>Internal linking</x:v>
      </x:c>
      <x:c r="E47" s="92" t="str">
        <x:v>Indexable collection links use rel=nofollow</x:v>
      </x:c>
      <x:c r="F47" s="92" t="str">
        <x:v>https://offlimits.co.in/collections/women-lifestyle</x:v>
      </x:c>
      <x:c r="G47" s="92" t="str">
        <x:v>Collection</x:v>
      </x:c>
      <x:c r="H47" s="92" t="str">
        <x:v>5 affected link placement(s)</x:v>
      </x:c>
      <x:c r="I47" s="92" t="str">
        <x:v>https://offlimits.co.in/collections/women-lifestyle</x:v>
      </x:c>
      <x:c r="J47" s="92" t="str">
        <x:v>Remove rel=nofollow from normal navigation, filter and editorial links to indexable commercial collections.</x:v>
      </x:c>
      <x:c r="K47" s="92" t="str">
        <x:v>&lt;a href="/collections/women-lifestyle"&gt;Categories&lt;/a&gt;
&lt;a href="/collections/women-lifestyle"&gt;Filter&lt;/a&gt;
&lt;a href="/collections/women-lifestyle"&gt;Filter&lt;/a&gt;
&lt;a href="/collections/women-lifestyle"&gt;Sidebar&lt;/a&gt;
&lt;a href="/collections/women-lifestyle"&gt;FEATUREDFEATURED&lt;/a&gt;</x:v>
      </x:c>
      <x:c r="L47" s="92" t="str">
        <x:v>Shopify theme developer / SEO</x:v>
      </x:c>
      <x:c r="M47" s="92" t="str">
        <x:v>Recrawl internal nofollow outlinks; listed collection links must report Follow=true.</x:v>
      </x:c>
      <x:c r="N47" s="92" t="str">
        <x:v>all_outlinks.csv</x:v>
      </x:c>
    </x:row>
    <x:row r="48" ht="88" customHeight="1">
      <x:c r="A48" s="92" t="str">
        <x:v>PAGE-0043</x:v>
      </x:c>
      <x:c r="B48" s="92" t="str">
        <x:v>High</x:v>
      </x:c>
      <x:c r="C48" s="92" t="str">
        <x:v>Not Started</x:v>
      </x:c>
      <x:c r="D48" s="92" t="str">
        <x:v>Internal linking</x:v>
      </x:c>
      <x:c r="E48" s="92" t="str">
        <x:v>Indexable collection links use rel=nofollow</x:v>
      </x:c>
      <x:c r="F48" s="92" t="str">
        <x:v>https://offlimits.co.in/collections/women-hoodies-jackets</x:v>
      </x:c>
      <x:c r="G48" s="92" t="str">
        <x:v>Collection</x:v>
      </x:c>
      <x:c r="H48" s="92" t="str">
        <x:v>5 affected link placement(s)</x:v>
      </x:c>
      <x:c r="I48" s="92" t="str">
        <x:v>https://offlimits.co.in/collections/women-hoodies-jackets</x:v>
      </x:c>
      <x:c r="J48" s="92" t="str">
        <x:v>Remove rel=nofollow from normal navigation, filter and editorial links to indexable commercial collections.</x:v>
      </x:c>
      <x:c r="K48" s="92" t="str">
        <x:v>&lt;a href="/collections/women-hoodies-jackets"&gt;Categories&lt;/a&gt;
&lt;a href="/collections/women-hoodies-jackets"&gt;Filter&lt;/a&gt;
&lt;a href="/collections/women-hoodies-jackets"&gt;Filter&lt;/a&gt;
&lt;a href="/collections/women-hoodies-jackets"&gt;Sidebar&lt;/a&gt;
&lt;a href="/collections/women-hoodies-jackets"&gt;FEATUREDFEATURED&lt;/a&gt;</x:v>
      </x:c>
      <x:c r="L48" s="92" t="str">
        <x:v>Shopify theme developer / SEO</x:v>
      </x:c>
      <x:c r="M48" s="92" t="str">
        <x:v>Recrawl internal nofollow outlinks; listed collection links must report Follow=true.</x:v>
      </x:c>
      <x:c r="N48" s="92" t="str">
        <x:v>all_outlinks.csv</x:v>
      </x:c>
    </x:row>
    <x:row r="49" ht="88" customHeight="1">
      <x:c r="A49" s="92" t="str">
        <x:v>PAGE-0044</x:v>
      </x:c>
      <x:c r="B49" s="92" t="str">
        <x:v>High</x:v>
      </x:c>
      <x:c r="C49" s="92" t="str">
        <x:v>Not Started</x:v>
      </x:c>
      <x:c r="D49" s="92" t="str">
        <x:v>Internal linking</x:v>
      </x:c>
      <x:c r="E49" s="92" t="str">
        <x:v>Indexable collection links use rel=nofollow</x:v>
      </x:c>
      <x:c r="F49" s="92" t="str">
        <x:v>https://offlimits.co.in/collections/limited-edition</x:v>
      </x:c>
      <x:c r="G49" s="92" t="str">
        <x:v>Collection</x:v>
      </x:c>
      <x:c r="H49" s="92" t="str">
        <x:v>5 affected link placement(s)</x:v>
      </x:c>
      <x:c r="I49" s="92" t="str">
        <x:v>https://offlimits.co.in/collections/limited-edition</x:v>
      </x:c>
      <x:c r="J49" s="92" t="str">
        <x:v>Remove rel=nofollow from normal navigation, filter and editorial links to indexable commercial collections.</x:v>
      </x:c>
      <x:c r="K49" s="92" t="str">
        <x:v>&lt;a href="/collections/limited-edition"&gt;Categories&lt;/a&gt;
&lt;a href="/collections/limited-edition"&gt;Filter&lt;/a&gt;
&lt;a href="/collections/limited-edition"&gt;Filter&lt;/a&gt;
&lt;a href="/collections/limited-edition"&gt;Sidebar&lt;/a&gt;
&lt;a href="/collections/limited-edition"&gt;FEATUREDFEATURED&lt;/a&gt;</x:v>
      </x:c>
      <x:c r="L49" s="92" t="str">
        <x:v>Shopify theme developer / SEO</x:v>
      </x:c>
      <x:c r="M49" s="92" t="str">
        <x:v>Recrawl internal nofollow outlinks; listed collection links must report Follow=true.</x:v>
      </x:c>
      <x:c r="N49" s="92" t="str">
        <x:v>all_outlinks.csv</x:v>
      </x:c>
    </x:row>
    <x:row r="50" ht="88" customHeight="1">
      <x:c r="A50" s="92" t="str">
        <x:v>PAGE-0045</x:v>
      </x:c>
      <x:c r="B50" s="92" t="str">
        <x:v>High</x:v>
      </x:c>
      <x:c r="C50" s="92" t="str">
        <x:v>Not Started</x:v>
      </x:c>
      <x:c r="D50" s="92" t="str">
        <x:v>Internal linking</x:v>
      </x:c>
      <x:c r="E50" s="92" t="str">
        <x:v>Indexable collection links use rel=nofollow</x:v>
      </x:c>
      <x:c r="F50" s="92" t="str">
        <x:v>https://offlimits.co.in/collections/women-shoes</x:v>
      </x:c>
      <x:c r="G50" s="92" t="str">
        <x:v>Collection</x:v>
      </x:c>
      <x:c r="H50" s="92" t="str">
        <x:v>5 affected link placement(s)</x:v>
      </x:c>
      <x:c r="I50" s="92" t="str">
        <x:v>https://offlimits.co.in/collections/women-shoes</x:v>
      </x:c>
      <x:c r="J50" s="92" t="str">
        <x:v>Remove rel=nofollow from normal navigation, filter and editorial links to indexable commercial collections.</x:v>
      </x:c>
      <x:c r="K50" s="92" t="str">
        <x:v>&lt;a href="/collections/women-shoes"&gt;Categories&lt;/a&gt;
&lt;a href="/collections/women-shoes"&gt;Filter&lt;/a&gt;
&lt;a href="/collections/women-shoes"&gt;Filter&lt;/a&gt;
&lt;a href="/collections/women-shoes"&gt;Sidebar&lt;/a&gt;
&lt;a href="/collections/women-shoes"&gt;FEATUREDFEATURED&lt;/a&gt;</x:v>
      </x:c>
      <x:c r="L50" s="92" t="str">
        <x:v>Shopify theme developer / SEO</x:v>
      </x:c>
      <x:c r="M50" s="92" t="str">
        <x:v>Recrawl internal nofollow outlinks; listed collection links must report Follow=true.</x:v>
      </x:c>
      <x:c r="N50" s="92" t="str">
        <x:v>all_outlinks.csv</x:v>
      </x:c>
    </x:row>
    <x:row r="51" ht="88" customHeight="1">
      <x:c r="A51" s="92" t="str">
        <x:v>PAGE-0046</x:v>
      </x:c>
      <x:c r="B51" s="92" t="str">
        <x:v>High</x:v>
      </x:c>
      <x:c r="C51" s="92" t="str">
        <x:v>Not Started</x:v>
      </x:c>
      <x:c r="D51" s="92" t="str">
        <x:v>Internal linking</x:v>
      </x:c>
      <x:c r="E51" s="92" t="str">
        <x:v>Indexable collection links use rel=nofollow</x:v>
      </x:c>
      <x:c r="F51" s="92" t="str">
        <x:v>https://offlimits.co.in/collections/low-top-shoes-for-men</x:v>
      </x:c>
      <x:c r="G51" s="92" t="str">
        <x:v>Collection</x:v>
      </x:c>
      <x:c r="H51" s="92" t="str">
        <x:v>5 affected link placement(s)</x:v>
      </x:c>
      <x:c r="I51" s="92" t="str">
        <x:v>https://offlimits.co.in/collections/low-top-shoes-for-men</x:v>
      </x:c>
      <x:c r="J51" s="92" t="str">
        <x:v>Remove rel=nofollow from normal navigation, filter and editorial links to indexable commercial collections.</x:v>
      </x:c>
      <x:c r="K51" s="92" t="str">
        <x:v>&lt;a href="/collections/low-top-shoes-for-men"&gt;Categories&lt;/a&gt;
&lt;a href="/collections/low-top-shoes-for-men"&gt;Filter&lt;/a&gt;
&lt;a href="/collections/low-top-shoes-for-men"&gt;Filter&lt;/a&gt;
&lt;a href="/collections/low-top-shoes-for-men"&gt;Sidebar&lt;/a&gt;
&lt;a href="/collections/low-top-shoes-for-men"&gt;Best SellersFEATURED&lt;/a&gt;</x:v>
      </x:c>
      <x:c r="L51" s="92" t="str">
        <x:v>Shopify theme developer / SEO</x:v>
      </x:c>
      <x:c r="M51" s="92" t="str">
        <x:v>Recrawl internal nofollow outlinks; listed collection links must report Follow=true.</x:v>
      </x:c>
      <x:c r="N51" s="92" t="str">
        <x:v>all_outlinks.csv</x:v>
      </x:c>
    </x:row>
    <x:row r="52" ht="88" customHeight="1">
      <x:c r="A52" s="92" t="str">
        <x:v>PAGE-0047</x:v>
      </x:c>
      <x:c r="B52" s="92" t="str">
        <x:v>High</x:v>
      </x:c>
      <x:c r="C52" s="92" t="str">
        <x:v>Not Started</x:v>
      </x:c>
      <x:c r="D52" s="92" t="str">
        <x:v>Internal linking</x:v>
      </x:c>
      <x:c r="E52" s="92" t="str">
        <x:v>Indexable collection links use rel=nofollow</x:v>
      </x:c>
      <x:c r="F52" s="92" t="str">
        <x:v>https://offlimits.co.in/collections/mens-running-gym-shoes</x:v>
      </x:c>
      <x:c r="G52" s="92" t="str">
        <x:v>Collection</x:v>
      </x:c>
      <x:c r="H52" s="92" t="str">
        <x:v>5 affected link placement(s)</x:v>
      </x:c>
      <x:c r="I52" s="92" t="str">
        <x:v>https://offlimits.co.in/collections/mens-running-gym-shoes</x:v>
      </x:c>
      <x:c r="J52" s="92" t="str">
        <x:v>Remove rel=nofollow from normal navigation, filter and editorial links to indexable commercial collections.</x:v>
      </x:c>
      <x:c r="K52" s="92" t="str">
        <x:v>&lt;a href="/collections/mens-running-gym-shoes"&gt;Categories&lt;/a&gt;
&lt;a href="/collections/mens-running-gym-shoes"&gt;Filter&lt;/a&gt;
&lt;a href="/collections/mens-running-gym-shoes"&gt;Filter&lt;/a&gt;
&lt;a href="/collections/mens-running-gym-shoes"&gt;Sidebar&lt;/a&gt;
&lt;a href="/collections/mens-running-gym-shoes"&gt;Best SellersFEATURED&lt;/a&gt;</x:v>
      </x:c>
      <x:c r="L52" s="92" t="str">
        <x:v>Shopify theme developer / SEO</x:v>
      </x:c>
      <x:c r="M52" s="92" t="str">
        <x:v>Recrawl internal nofollow outlinks; listed collection links must report Follow=true.</x:v>
      </x:c>
      <x:c r="N52" s="92" t="str">
        <x:v>all_outlinks.csv</x:v>
      </x:c>
    </x:row>
    <x:row r="53" ht="88" customHeight="1">
      <x:c r="A53" s="92" t="str">
        <x:v>PAGE-0048</x:v>
      </x:c>
      <x:c r="B53" s="92" t="str">
        <x:v>High</x:v>
      </x:c>
      <x:c r="C53" s="92" t="str">
        <x:v>Not Started</x:v>
      </x:c>
      <x:c r="D53" s="92" t="str">
        <x:v>Internal linking</x:v>
      </x:c>
      <x:c r="E53" s="92" t="str">
        <x:v>Indexable collection links use rel=nofollow</x:v>
      </x:c>
      <x:c r="F53" s="92" t="str">
        <x:v>https://offlimits.co.in/collections/stussy</x:v>
      </x:c>
      <x:c r="G53" s="92" t="str">
        <x:v>Collection</x:v>
      </x:c>
      <x:c r="H53" s="92" t="str">
        <x:v>5 affected link placement(s)</x:v>
      </x:c>
      <x:c r="I53" s="92" t="str">
        <x:v>https://offlimits.co.in/collections/stussy</x:v>
      </x:c>
      <x:c r="J53" s="92" t="str">
        <x:v>Remove rel=nofollow from normal navigation, filter and editorial links to indexable commercial collections.</x:v>
      </x:c>
      <x:c r="K53" s="92" t="str">
        <x:v>&lt;a href="/collections/stussy"&gt;Categories&lt;/a&gt;
&lt;a href="/collections/stussy"&gt;Filter&lt;/a&gt;
&lt;a href="/collections/stussy"&gt;Filter&lt;/a&gt;
&lt;a href="/collections/stussy"&gt;Sidebar&lt;/a&gt;
&lt;a href="/collections/stussy"&gt;FEATUREDFEATURED&lt;/a&gt;</x:v>
      </x:c>
      <x:c r="L53" s="92" t="str">
        <x:v>Shopify theme developer / SEO</x:v>
      </x:c>
      <x:c r="M53" s="92" t="str">
        <x:v>Recrawl internal nofollow outlinks; listed collection links must report Follow=true.</x:v>
      </x:c>
      <x:c r="N53" s="92" t="str">
        <x:v>all_outlinks.csv</x:v>
      </x:c>
    </x:row>
    <x:row r="54" ht="88" customHeight="1">
      <x:c r="A54" s="92" t="str">
        <x:v>PAGE-0049</x:v>
      </x:c>
      <x:c r="B54" s="92" t="str">
        <x:v>High</x:v>
      </x:c>
      <x:c r="C54" s="92" t="str">
        <x:v>Not Started</x:v>
      </x:c>
      <x:c r="D54" s="92" t="str">
        <x:v>Internal linking</x:v>
      </x:c>
      <x:c r="E54" s="92" t="str">
        <x:v>Indexable collection links use rel=nofollow</x:v>
      </x:c>
      <x:c r="F54" s="92" t="str">
        <x:v>https://offlimits.co.in/collections/black-shoes-for-men</x:v>
      </x:c>
      <x:c r="G54" s="92" t="str">
        <x:v>Collection</x:v>
      </x:c>
      <x:c r="H54" s="92" t="str">
        <x:v>5 affected link placement(s)</x:v>
      </x:c>
      <x:c r="I54" s="92" t="str">
        <x:v>https://offlimits.co.in/collections/black-shoes-for-men</x:v>
      </x:c>
      <x:c r="J54" s="92" t="str">
        <x:v>Remove rel=nofollow from normal navigation, filter and editorial links to indexable commercial collections.</x:v>
      </x:c>
      <x:c r="K54" s="92" t="str">
        <x:v>&lt;a href="/collections/black-shoes-for-men"&gt;Categories&lt;/a&gt;
&lt;a href="/collections/black-shoes-for-men"&gt;Filter&lt;/a&gt;
&lt;a href="/collections/black-shoes-for-men"&gt;Filter&lt;/a&gt;
&lt;a href="/collections/black-shoes-for-men"&gt;Sidebar&lt;/a&gt;
&lt;a href="/collections/black-shoes-for-men"&gt;FEATUREDFEATURED&lt;/a&gt;</x:v>
      </x:c>
      <x:c r="L54" s="92" t="str">
        <x:v>Shopify theme developer / SEO</x:v>
      </x:c>
      <x:c r="M54" s="92" t="str">
        <x:v>Recrawl internal nofollow outlinks; listed collection links must report Follow=true.</x:v>
      </x:c>
      <x:c r="N54" s="92" t="str">
        <x:v>all_outlinks.csv</x:v>
      </x:c>
    </x:row>
    <x:row r="55" ht="88" customHeight="1">
      <x:c r="A55" s="92" t="str">
        <x:v>PAGE-0050</x:v>
      </x:c>
      <x:c r="B55" s="92" t="str">
        <x:v>High</x:v>
      </x:c>
      <x:c r="C55" s="92" t="str">
        <x:v>Not Started</x:v>
      </x:c>
      <x:c r="D55" s="92" t="str">
        <x:v>Internal linking</x:v>
      </x:c>
      <x:c r="E55" s="92" t="str">
        <x:v>Indexable collection links use rel=nofollow</x:v>
      </x:c>
      <x:c r="F55" s="92" t="str">
        <x:v>https://offlimits.co.in/collections/men-trail</x:v>
      </x:c>
      <x:c r="G55" s="92" t="str">
        <x:v>Collection</x:v>
      </x:c>
      <x:c r="H55" s="92" t="str">
        <x:v>5 affected link placement(s)</x:v>
      </x:c>
      <x:c r="I55" s="92" t="str">
        <x:v>https://offlimits.co.in/collections/men-trail</x:v>
      </x:c>
      <x:c r="J55" s="92" t="str">
        <x:v>Remove rel=nofollow from normal navigation, filter and editorial links to indexable commercial collections.</x:v>
      </x:c>
      <x:c r="K55" s="92" t="str">
        <x:v>&lt;a href="/collections/men-trail"&gt;Categories&lt;/a&gt;
&lt;a href="/collections/men-trail"&gt;Filter&lt;/a&gt;
&lt;a href="/collections/men-trail"&gt;Filter&lt;/a&gt;
&lt;a href="/collections/men-trail"&gt;Sidebar&lt;/a&gt;
&lt;a href="/collections/men-trail"&gt;FEATUREDFEATURED&lt;/a&gt;</x:v>
      </x:c>
      <x:c r="L55" s="92" t="str">
        <x:v>Shopify theme developer / SEO</x:v>
      </x:c>
      <x:c r="M55" s="92" t="str">
        <x:v>Recrawl internal nofollow outlinks; listed collection links must report Follow=true.</x:v>
      </x:c>
      <x:c r="N55" s="92" t="str">
        <x:v>all_outlinks.csv</x:v>
      </x:c>
    </x:row>
    <x:row r="56" ht="88" customHeight="1">
      <x:c r="A56" s="92" t="str">
        <x:v>PAGE-0051</x:v>
      </x:c>
      <x:c r="B56" s="92" t="str">
        <x:v>High</x:v>
      </x:c>
      <x:c r="C56" s="92" t="str">
        <x:v>Not Started</x:v>
      </x:c>
      <x:c r="D56" s="92" t="str">
        <x:v>Internal linking</x:v>
      </x:c>
      <x:c r="E56" s="92" t="str">
        <x:v>Indexable collection links use rel=nofollow</x:v>
      </x:c>
      <x:c r="F56" s="92" t="str">
        <x:v>https://offlimits.co.in/collections/women-pants-sweatpants</x:v>
      </x:c>
      <x:c r="G56" s="92" t="str">
        <x:v>Collection</x:v>
      </x:c>
      <x:c r="H56" s="92" t="str">
        <x:v>5 affected link placement(s)</x:v>
      </x:c>
      <x:c r="I56" s="92" t="str">
        <x:v>https://offlimits.co.in/collections/women-pants-sweatpants</x:v>
      </x:c>
      <x:c r="J56" s="92" t="str">
        <x:v>Remove rel=nofollow from normal navigation, filter and editorial links to indexable commercial collections.</x:v>
      </x:c>
      <x:c r="K56" s="92" t="str">
        <x:v>&lt;a href="/collections/women-pants-sweatpants"&gt;Categories&lt;/a&gt;
&lt;a href="/collections/women-pants-sweatpants"&gt;Filter&lt;/a&gt;
&lt;a href="/collections/women-pants-sweatpants"&gt;Filter&lt;/a&gt;
&lt;a href="/collections/women-pants-sweatpants"&gt;Sidebar&lt;/a&gt;
&lt;a href="/collections/women-pants-sweatpants"&gt;FEATUREDFEATURED&lt;/a&gt;</x:v>
      </x:c>
      <x:c r="L56" s="92" t="str">
        <x:v>Shopify theme developer / SEO</x:v>
      </x:c>
      <x:c r="M56" s="92" t="str">
        <x:v>Recrawl internal nofollow outlinks; listed collection links must report Follow=true.</x:v>
      </x:c>
      <x:c r="N56" s="92" t="str">
        <x:v>all_outlinks.csv</x:v>
      </x:c>
    </x:row>
    <x:row r="57" ht="88" customHeight="1">
      <x:c r="A57" s="92" t="str">
        <x:v>PAGE-0052</x:v>
      </x:c>
      <x:c r="B57" s="92" t="str">
        <x:v>High</x:v>
      </x:c>
      <x:c r="C57" s="92" t="str">
        <x:v>Not Started</x:v>
      </x:c>
      <x:c r="D57" s="92" t="str">
        <x:v>Internal linking</x:v>
      </x:c>
      <x:c r="E57" s="92" t="str">
        <x:v>Indexable collection links use rel=nofollow</x:v>
      </x:c>
      <x:c r="F57" s="92" t="str">
        <x:v>https://offlimits.co.in/collections/men</x:v>
      </x:c>
      <x:c r="G57" s="92" t="str">
        <x:v>Collection</x:v>
      </x:c>
      <x:c r="H57" s="92" t="str">
        <x:v>5 affected link placement(s)</x:v>
      </x:c>
      <x:c r="I57" s="92" t="str">
        <x:v>https://offlimits.co.in/collections/men</x:v>
      </x:c>
      <x:c r="J57" s="92" t="str">
        <x:v>Remove rel=nofollow from normal navigation, filter and editorial links to indexable commercial collections.</x:v>
      </x:c>
      <x:c r="K57" s="92" t="str">
        <x:v>&lt;a href="/collections/men"&gt;Categories&lt;/a&gt;
&lt;a href="/collections/men"&gt;Filter&lt;/a&gt;
&lt;a href="/collections/men"&gt;Filter&lt;/a&gt;
&lt;a href="/collections/men"&gt;Sidebar&lt;/a&gt;
&lt;a href="/collections/men"&gt;Best SellersFEATURED&lt;/a&gt;</x:v>
      </x:c>
      <x:c r="L57" s="92" t="str">
        <x:v>Shopify theme developer / SEO</x:v>
      </x:c>
      <x:c r="M57" s="92" t="str">
        <x:v>Recrawl internal nofollow outlinks; listed collection links must report Follow=true.</x:v>
      </x:c>
      <x:c r="N57" s="92" t="str">
        <x:v>all_outlinks.csv</x:v>
      </x:c>
    </x:row>
    <x:row r="58" ht="88" customHeight="1">
      <x:c r="A58" s="92" t="str">
        <x:v>PAGE-0053</x:v>
      </x:c>
      <x:c r="B58" s="92" t="str">
        <x:v>High</x:v>
      </x:c>
      <x:c r="C58" s="92" t="str">
        <x:v>Not Started</x:v>
      </x:c>
      <x:c r="D58" s="92" t="str">
        <x:v>Internal linking</x:v>
      </x:c>
      <x:c r="E58" s="92" t="str">
        <x:v>Indexable collection links use rel=nofollow</x:v>
      </x:c>
      <x:c r="F58" s="92" t="str">
        <x:v>https://offlimits.co.in/collections/new-arrivals-2026</x:v>
      </x:c>
      <x:c r="G58" s="92" t="str">
        <x:v>Collection</x:v>
      </x:c>
      <x:c r="H58" s="92" t="str">
        <x:v>5 affected link placement(s)</x:v>
      </x:c>
      <x:c r="I58" s="92" t="str">
        <x:v>https://offlimits.co.in/collections/new-arrivals-2026</x:v>
      </x:c>
      <x:c r="J58" s="92" t="str">
        <x:v>Remove rel=nofollow from normal navigation, filter and editorial links to indexable commercial collections.</x:v>
      </x:c>
      <x:c r="K58" s="92" t="str">
        <x:v>&lt;a href="/collections/new-arrivals-2026"&gt;Categories&lt;/a&gt;
&lt;a href="/collections/new-arrivals-2026"&gt;Filter&lt;/a&gt;
&lt;a href="/collections/new-arrivals-2026"&gt;Filter&lt;/a&gt;
&lt;a href="/collections/new-arrivals-2026"&gt;Sidebar&lt;/a&gt;
&lt;a href="/collections/new-arrivals-2026"&gt;New ArrivalsFEATURED&lt;/a&gt;</x:v>
      </x:c>
      <x:c r="L58" s="92" t="str">
        <x:v>Shopify theme developer / SEO</x:v>
      </x:c>
      <x:c r="M58" s="92" t="str">
        <x:v>Recrawl internal nofollow outlinks; listed collection links must report Follow=true.</x:v>
      </x:c>
      <x:c r="N58" s="92" t="str">
        <x:v>all_outlinks.csv</x:v>
      </x:c>
    </x:row>
    <x:row r="59" ht="88" customHeight="1">
      <x:c r="A59" s="92" t="str">
        <x:v>PAGE-0054</x:v>
      </x:c>
      <x:c r="B59" s="92" t="str">
        <x:v>High</x:v>
      </x:c>
      <x:c r="C59" s="92" t="str">
        <x:v>Not Started</x:v>
      </x:c>
      <x:c r="D59" s="92" t="str">
        <x:v>Internal linking</x:v>
      </x:c>
      <x:c r="E59" s="92" t="str">
        <x:v>Indexable collection links use rel=nofollow</x:v>
      </x:c>
      <x:c r="F59" s="92" t="str">
        <x:v>https://offlimits.co.in/collections/women-sneakers</x:v>
      </x:c>
      <x:c r="G59" s="92" t="str">
        <x:v>Collection</x:v>
      </x:c>
      <x:c r="H59" s="92" t="str">
        <x:v>5 affected link placement(s)</x:v>
      </x:c>
      <x:c r="I59" s="92" t="str">
        <x:v>https://offlimits.co.in/collections/women-sneakers</x:v>
      </x:c>
      <x:c r="J59" s="92" t="str">
        <x:v>Remove rel=nofollow from normal navigation, filter and editorial links to indexable commercial collections.</x:v>
      </x:c>
      <x:c r="K59" s="92" t="str">
        <x:v>&lt;a href="/collections/women-sneakers"&gt;Categories&lt;/a&gt;
&lt;a href="/collections/women-sneakers"&gt;Filter&lt;/a&gt;
&lt;a href="/collections/women-sneakers"&gt;Filter&lt;/a&gt;
&lt;a href="/collections/women-sneakers"&gt;Sidebar&lt;/a&gt;
&lt;a href="/collections/women-sneakers"&gt;FEATUREDFEATURED&lt;/a&gt;</x:v>
      </x:c>
      <x:c r="L59" s="92" t="str">
        <x:v>Shopify theme developer / SEO</x:v>
      </x:c>
      <x:c r="M59" s="92" t="str">
        <x:v>Recrawl internal nofollow outlinks; listed collection links must report Follow=true.</x:v>
      </x:c>
      <x:c r="N59" s="92" t="str">
        <x:v>all_outlinks.csv</x:v>
      </x:c>
    </x:row>
    <x:row r="60" ht="88" customHeight="1">
      <x:c r="A60" s="92" t="str">
        <x:v>PAGE-0055</x:v>
      </x:c>
      <x:c r="B60" s="92" t="str">
        <x:v>High</x:v>
      </x:c>
      <x:c r="C60" s="92" t="str">
        <x:v>Not Started</x:v>
      </x:c>
      <x:c r="D60" s="92" t="str">
        <x:v>Internal linking</x:v>
      </x:c>
      <x:c r="E60" s="92" t="str">
        <x:v>Indexable collection links use rel=nofollow</x:v>
      </x:c>
      <x:c r="F60" s="92" t="str">
        <x:v>https://offlimits.co.in/collections/women-shorts</x:v>
      </x:c>
      <x:c r="G60" s="92" t="str">
        <x:v>Collection</x:v>
      </x:c>
      <x:c r="H60" s="92" t="str">
        <x:v>5 affected link placement(s)</x:v>
      </x:c>
      <x:c r="I60" s="92" t="str">
        <x:v>https://offlimits.co.in/collections/women-shorts</x:v>
      </x:c>
      <x:c r="J60" s="92" t="str">
        <x:v>Remove rel=nofollow from normal navigation, filter and editorial links to indexable commercial collections.</x:v>
      </x:c>
      <x:c r="K60" s="92" t="str">
        <x:v>&lt;a href="/collections/women-shorts"&gt;Categories&lt;/a&gt;
&lt;a href="/collections/women-shorts"&gt;Filter&lt;/a&gt;
&lt;a href="/collections/women-shorts"&gt;Filter&lt;/a&gt;
&lt;a href="/collections/women-shorts"&gt;Sidebar&lt;/a&gt;
&lt;a href="/collections/women-shorts"&gt;FEATUREDFEATURED&lt;/a&gt;</x:v>
      </x:c>
      <x:c r="L60" s="92" t="str">
        <x:v>Shopify theme developer / SEO</x:v>
      </x:c>
      <x:c r="M60" s="92" t="str">
        <x:v>Recrawl internal nofollow outlinks; listed collection links must report Follow=true.</x:v>
      </x:c>
      <x:c r="N60" s="92" t="str">
        <x:v>all_outlinks.csv</x:v>
      </x:c>
    </x:row>
    <x:row r="61" ht="88" customHeight="1">
      <x:c r="A61" s="92" t="str">
        <x:v>PAGE-0056</x:v>
      </x:c>
      <x:c r="B61" s="92" t="str">
        <x:v>High</x:v>
      </x:c>
      <x:c r="C61" s="92" t="str">
        <x:v>Not Started</x:v>
      </x:c>
      <x:c r="D61" s="92" t="str">
        <x:v>Internal linking</x:v>
      </x:c>
      <x:c r="E61" s="92" t="str">
        <x:v>Indexable collection links use rel=nofollow</x:v>
      </x:c>
      <x:c r="F61" s="92" t="str">
        <x:v>https://offlimits.co.in/collections/women-tshirts-graphic-tees</x:v>
      </x:c>
      <x:c r="G61" s="92" t="str">
        <x:v>Collection</x:v>
      </x:c>
      <x:c r="H61" s="92" t="str">
        <x:v>5 affected link placement(s)</x:v>
      </x:c>
      <x:c r="I61" s="92" t="str">
        <x:v>https://offlimits.co.in/collections/women-tshirts-graphic-tees</x:v>
      </x:c>
      <x:c r="J61" s="92" t="str">
        <x:v>Remove rel=nofollow from normal navigation, filter and editorial links to indexable commercial collections.</x:v>
      </x:c>
      <x:c r="K61" s="92" t="str">
        <x:v>&lt;a href="/collections/women-tshirts-graphic-tees"&gt;Categories&lt;/a&gt;
&lt;a href="/collections/women-tshirts-graphic-tees"&gt;Filter&lt;/a&gt;
&lt;a href="/collections/women-tshirts-graphic-tees"&gt;Filter&lt;/a&gt;
&lt;a href="/collections/women-tshirts-graphic-tees"&gt;Sidebar&lt;/a&gt;
&lt;a href="/collections/women-tshirts-graphic-tees"&gt;FEATUREDFEATURED&lt;/a&gt;</x:v>
      </x:c>
      <x:c r="L61" s="92" t="str">
        <x:v>Shopify theme developer / SEO</x:v>
      </x:c>
      <x:c r="M61" s="92" t="str">
        <x:v>Recrawl internal nofollow outlinks; listed collection links must report Follow=true.</x:v>
      </x:c>
      <x:c r="N61" s="92" t="str">
        <x:v>all_outlinks.csv</x:v>
      </x:c>
    </x:row>
    <x:row r="62" ht="88" customHeight="1">
      <x:c r="A62" s="92" t="str">
        <x:v>PAGE-0057</x:v>
      </x:c>
      <x:c r="B62" s="92" t="str">
        <x:v>High</x:v>
      </x:c>
      <x:c r="C62" s="92" t="str">
        <x:v>Not Started</x:v>
      </x:c>
      <x:c r="D62" s="92" t="str">
        <x:v>Internal linking</x:v>
      </x:c>
      <x:c r="E62" s="92" t="str">
        <x:v>Indexable collection links use rel=nofollow</x:v>
      </x:c>
      <x:c r="F62" s="92" t="str">
        <x:v>https://offlimits.co.in/collections/men-lifestyle-recover-kicks</x:v>
      </x:c>
      <x:c r="G62" s="92" t="str">
        <x:v>Collection</x:v>
      </x:c>
      <x:c r="H62" s="92" t="str">
        <x:v>5 affected link placement(s)</x:v>
      </x:c>
      <x:c r="I62" s="92" t="str">
        <x:v>https://offlimits.co.in/collections/men-lifestyle-recover-kicks</x:v>
      </x:c>
      <x:c r="J62" s="92" t="str">
        <x:v>Remove rel=nofollow from normal navigation, filter and editorial links to indexable commercial collections.</x:v>
      </x:c>
      <x:c r="K62" s="92" t="str">
        <x:v>&lt;a href="/collections/men-lifestyle-recover-kicks"&gt;Categories&lt;/a&gt;
&lt;a href="/collections/men-lifestyle-recover-kicks"&gt;Filter&lt;/a&gt;
&lt;a href="/collections/men-lifestyle-recover-kicks"&gt;Filter&lt;/a&gt;
&lt;a href="/collections/men-lifestyle-recover-kicks"&gt;Sidebar&lt;/a&gt;
&lt;a href="/collections/men-lifestyle-recover-kicks"&gt;FEATUREDFEATURED&lt;/a&gt;</x:v>
      </x:c>
      <x:c r="L62" s="92" t="str">
        <x:v>Shopify theme developer / SEO</x:v>
      </x:c>
      <x:c r="M62" s="92" t="str">
        <x:v>Recrawl internal nofollow outlinks; listed collection links must report Follow=true.</x:v>
      </x:c>
      <x:c r="N62" s="92" t="str">
        <x:v>all_outlinks.csv</x:v>
      </x:c>
    </x:row>
    <x:row r="63" ht="88" customHeight="1">
      <x:c r="A63" s="92" t="str">
        <x:v>PAGE-0058</x:v>
      </x:c>
      <x:c r="B63" s="92" t="str">
        <x:v>High</x:v>
      </x:c>
      <x:c r="C63" s="92" t="str">
        <x:v>Not Started</x:v>
      </x:c>
      <x:c r="D63" s="92" t="str">
        <x:v>Internal linking</x:v>
      </x:c>
      <x:c r="E63" s="92" t="str">
        <x:v>Indexable collection links use rel=nofollow</x:v>
      </x:c>
      <x:c r="F63" s="92" t="str">
        <x:v>https://offlimits.co.in/collections/men-basketball</x:v>
      </x:c>
      <x:c r="G63" s="92" t="str">
        <x:v>Collection</x:v>
      </x:c>
      <x:c r="H63" s="92" t="str">
        <x:v>5 affected link placement(s)</x:v>
      </x:c>
      <x:c r="I63" s="92" t="str">
        <x:v>https://offlimits.co.in/collections/men-basketball</x:v>
      </x:c>
      <x:c r="J63" s="92" t="str">
        <x:v>Remove rel=nofollow from normal navigation, filter and editorial links to indexable commercial collections.</x:v>
      </x:c>
      <x:c r="K63" s="92" t="str">
        <x:v>&lt;a href="/collections/men-basketball"&gt;Categories&lt;/a&gt;
&lt;a href="/collections/men-basketball"&gt;Filter&lt;/a&gt;
&lt;a href="/collections/men-basketball"&gt;Filter&lt;/a&gt;
&lt;a href="/collections/men-basketball"&gt;Sidebar&lt;/a&gt;
&lt;a href="/collections/men-basketball"&gt;FEATUREDFEATURED&lt;/a&gt;</x:v>
      </x:c>
      <x:c r="L63" s="92" t="str">
        <x:v>Shopify theme developer / SEO</x:v>
      </x:c>
      <x:c r="M63" s="92" t="str">
        <x:v>Recrawl internal nofollow outlinks; listed collection links must report Follow=true.</x:v>
      </x:c>
      <x:c r="N63" s="92" t="str">
        <x:v>all_outlinks.csv</x:v>
      </x:c>
    </x:row>
    <x:row r="64" ht="88" customHeight="1">
      <x:c r="A64" s="92" t="str">
        <x:v>PAGE-0059</x:v>
      </x:c>
      <x:c r="B64" s="92" t="str">
        <x:v>High</x:v>
      </x:c>
      <x:c r="C64" s="92" t="str">
        <x:v>Not Started</x:v>
      </x:c>
      <x:c r="D64" s="92" t="str">
        <x:v>Internal linking</x:v>
      </x:c>
      <x:c r="E64" s="92" t="str">
        <x:v>Indexable collection links use rel=nofollow</x:v>
      </x:c>
      <x:c r="F64" s="92" t="str">
        <x:v>https://offlimits.co.in/collections/mens-bestsellers</x:v>
      </x:c>
      <x:c r="G64" s="92" t="str">
        <x:v>Collection</x:v>
      </x:c>
      <x:c r="H64" s="92" t="str">
        <x:v>5 affected link placement(s)</x:v>
      </x:c>
      <x:c r="I64" s="92" t="str">
        <x:v>https://offlimits.co.in/collections/mens-bestsellers</x:v>
      </x:c>
      <x:c r="J64" s="92" t="str">
        <x:v>Remove rel=nofollow from normal navigation, filter and editorial links to indexable commercial collections.</x:v>
      </x:c>
      <x:c r="K64" s="92" t="str">
        <x:v>&lt;a href="/collections/mens-bestsellers"&gt;Categories&lt;/a&gt;
&lt;a href="/collections/mens-bestsellers"&gt;Filter&lt;/a&gt;
&lt;a href="/collections/mens-bestsellers"&gt;Filter&lt;/a&gt;
&lt;a href="/collections/mens-bestsellers"&gt;Sidebar&lt;/a&gt;
&lt;a href="/collections/mens-bestsellers"&gt;FEATUREDFEATURED&lt;/a&gt;</x:v>
      </x:c>
      <x:c r="L64" s="92" t="str">
        <x:v>Shopify theme developer / SEO</x:v>
      </x:c>
      <x:c r="M64" s="92" t="str">
        <x:v>Recrawl internal nofollow outlinks; listed collection links must report Follow=true.</x:v>
      </x:c>
      <x:c r="N64" s="92" t="str">
        <x:v>all_outlinks.csv</x:v>
      </x:c>
    </x:row>
    <x:row r="65" ht="88" customHeight="1">
      <x:c r="A65" s="92" t="str">
        <x:v>PAGE-0060</x:v>
      </x:c>
      <x:c r="B65" s="92" t="str">
        <x:v>High</x:v>
      </x:c>
      <x:c r="C65" s="92" t="str">
        <x:v>Not Started</x:v>
      </x:c>
      <x:c r="D65" s="92" t="str">
        <x:v>Internal linking</x:v>
      </x:c>
      <x:c r="E65" s="92" t="str">
        <x:v>Indexable collection links use rel=nofollow</x:v>
      </x:c>
      <x:c r="F65" s="92" t="str">
        <x:v>https://offlimits.co.in/collections/performance</x:v>
      </x:c>
      <x:c r="G65" s="92" t="str">
        <x:v>Collection</x:v>
      </x:c>
      <x:c r="H65" s="92" t="str">
        <x:v>5 affected link placement(s)</x:v>
      </x:c>
      <x:c r="I65" s="92" t="str">
        <x:v>https://offlimits.co.in/collections/performance</x:v>
      </x:c>
      <x:c r="J65" s="92" t="str">
        <x:v>Remove rel=nofollow from normal navigation, filter and editorial links to indexable commercial collections.</x:v>
      </x:c>
      <x:c r="K65" s="92" t="str">
        <x:v>&lt;a href="/collections/performance"&gt;Categories&lt;/a&gt;
&lt;a href="/collections/performance"&gt;Filter&lt;/a&gt;
&lt;a href="/collections/performance"&gt;Filter&lt;/a&gt;
&lt;a href="/collections/performance"&gt;Sidebar&lt;/a&gt;
&lt;a href="/collections/performance"&gt;FEATUREDFEATURED&lt;/a&gt;</x:v>
      </x:c>
      <x:c r="L65" s="92" t="str">
        <x:v>Shopify theme developer / SEO</x:v>
      </x:c>
      <x:c r="M65" s="92" t="str">
        <x:v>Recrawl internal nofollow outlinks; listed collection links must report Follow=true.</x:v>
      </x:c>
      <x:c r="N65" s="92" t="str">
        <x:v>all_outlinks.csv</x:v>
      </x:c>
    </x:row>
    <x:row r="66" ht="88" customHeight="1">
      <x:c r="A66" s="92" t="str">
        <x:v>PAGE-0061</x:v>
      </x:c>
      <x:c r="B66" s="92" t="str">
        <x:v>High</x:v>
      </x:c>
      <x:c r="C66" s="92" t="str">
        <x:v>Not Started</x:v>
      </x:c>
      <x:c r="D66" s="92" t="str">
        <x:v>Internal linking</x:v>
      </x:c>
      <x:c r="E66" s="92" t="str">
        <x:v>Indexable collection links use rel=nofollow</x:v>
      </x:c>
      <x:c r="F66" s="92" t="str">
        <x:v>https://offlimits.co.in/collections/men-new-releases</x:v>
      </x:c>
      <x:c r="G66" s="92" t="str">
        <x:v>Collection</x:v>
      </x:c>
      <x:c r="H66" s="92" t="str">
        <x:v>5 affected link placement(s)</x:v>
      </x:c>
      <x:c r="I66" s="92" t="str">
        <x:v>https://offlimits.co.in/collections/men-new-releases</x:v>
      </x:c>
      <x:c r="J66" s="92" t="str">
        <x:v>Remove rel=nofollow from normal navigation, filter and editorial links to indexable commercial collections.</x:v>
      </x:c>
      <x:c r="K66" s="92" t="str">
        <x:v>&lt;a href="/collections/men-new-releases"&gt;Categories&lt;/a&gt;
&lt;a href="/collections/men-new-releases"&gt;Filter&lt;/a&gt;
&lt;a href="/collections/men-new-releases"&gt;Filter&lt;/a&gt;
&lt;a href="/collections/men-new-releases"&gt;Sidebar&lt;/a&gt;
&lt;a href="/collections/men-new-releases"&gt;FEATUREDFEATURED&lt;/a&gt;</x:v>
      </x:c>
      <x:c r="L66" s="92" t="str">
        <x:v>Shopify theme developer / SEO</x:v>
      </x:c>
      <x:c r="M66" s="92" t="str">
        <x:v>Recrawl internal nofollow outlinks; listed collection links must report Follow=true.</x:v>
      </x:c>
      <x:c r="N66" s="92" t="str">
        <x:v>all_outlinks.csv</x:v>
      </x:c>
    </x:row>
    <x:row r="67" ht="88" customHeight="1">
      <x:c r="A67" s="92" t="str">
        <x:v>PAGE-0062</x:v>
      </x:c>
      <x:c r="B67" s="92" t="str">
        <x:v>High</x:v>
      </x:c>
      <x:c r="C67" s="92" t="str">
        <x:v>Not Started</x:v>
      </x:c>
      <x:c r="D67" s="92" t="str">
        <x:v>Internal linking</x:v>
      </x:c>
      <x:c r="E67" s="92" t="str">
        <x:v>Indexable collection links use rel=nofollow</x:v>
      </x:c>
      <x:c r="F67" s="92" t="str">
        <x:v>https://offlimits.co.in/collections/men-hoodies-jackets</x:v>
      </x:c>
      <x:c r="G67" s="92" t="str">
        <x:v>Collection</x:v>
      </x:c>
      <x:c r="H67" s="92" t="str">
        <x:v>5 affected link placement(s)</x:v>
      </x:c>
      <x:c r="I67" s="92" t="str">
        <x:v>https://offlimits.co.in/collections/men-hoodies-jackets</x:v>
      </x:c>
      <x:c r="J67" s="92" t="str">
        <x:v>Remove rel=nofollow from normal navigation, filter and editorial links to indexable commercial collections.</x:v>
      </x:c>
      <x:c r="K67" s="92" t="str">
        <x:v>&lt;a href="/collections/men-hoodies-jackets"&gt;Categories&lt;/a&gt;
&lt;a href="/collections/men-hoodies-jackets"&gt;Filter&lt;/a&gt;
&lt;a href="/collections/men-hoodies-jackets"&gt;Filter&lt;/a&gt;
&lt;a href="/collections/men-hoodies-jackets"&gt;Sidebar&lt;/a&gt;
&lt;a href="/collections/men-hoodies-jackets"&gt;FEATUREDFEATURED&lt;/a&gt;</x:v>
      </x:c>
      <x:c r="L67" s="92" t="str">
        <x:v>Shopify theme developer / SEO</x:v>
      </x:c>
      <x:c r="M67" s="92" t="str">
        <x:v>Recrawl internal nofollow outlinks; listed collection links must report Follow=true.</x:v>
      </x:c>
      <x:c r="N67" s="92" t="str">
        <x:v>all_outlinks.csv</x:v>
      </x:c>
    </x:row>
    <x:row r="68" ht="88" customHeight="1">
      <x:c r="A68" s="92" t="str">
        <x:v>PAGE-0063</x:v>
      </x:c>
      <x:c r="B68" s="92" t="str">
        <x:v>High</x:v>
      </x:c>
      <x:c r="C68" s="92" t="str">
        <x:v>Not Started</x:v>
      </x:c>
      <x:c r="D68" s="92" t="str">
        <x:v>Internal linking</x:v>
      </x:c>
      <x:c r="E68" s="92" t="str">
        <x:v>Indexable collection links use rel=nofollow</x:v>
      </x:c>
      <x:c r="F68" s="92" t="str">
        <x:v>https://offlimits.co.in/collections/mens-sneakers</x:v>
      </x:c>
      <x:c r="G68" s="92" t="str">
        <x:v>Collection</x:v>
      </x:c>
      <x:c r="H68" s="92" t="str">
        <x:v>5 affected link placement(s)</x:v>
      </x:c>
      <x:c r="I68" s="92" t="str">
        <x:v>https://offlimits.co.in/collections/mens-sneakers</x:v>
      </x:c>
      <x:c r="J68" s="92" t="str">
        <x:v>Remove rel=nofollow from normal navigation, filter and editorial links to indexable commercial collections.</x:v>
      </x:c>
      <x:c r="K68" s="92" t="str">
        <x:v>&lt;a href="/collections/mens-sneakers"&gt;Categories&lt;/a&gt;
&lt;a href="/collections/mens-sneakers"&gt;Filter&lt;/a&gt;
&lt;a href="/collections/mens-sneakers"&gt;Filter&lt;/a&gt;
&lt;a href="/collections/mens-sneakers"&gt;Sidebar&lt;/a&gt;
&lt;a href="/collections/mens-sneakers"&gt;FEATUREDFEATURED&lt;/a&gt;</x:v>
      </x:c>
      <x:c r="L68" s="92" t="str">
        <x:v>Shopify theme developer / SEO</x:v>
      </x:c>
      <x:c r="M68" s="92" t="str">
        <x:v>Recrawl internal nofollow outlinks; listed collection links must report Follow=true.</x:v>
      </x:c>
      <x:c r="N68" s="92" t="str">
        <x:v>all_outlinks.csv</x:v>
      </x:c>
    </x:row>
    <x:row r="69" ht="88" customHeight="1">
      <x:c r="A69" s="92" t="str">
        <x:v>PAGE-0064</x:v>
      </x:c>
      <x:c r="B69" s="92" t="str">
        <x:v>High</x:v>
      </x:c>
      <x:c r="C69" s="92" t="str">
        <x:v>Not Started</x:v>
      </x:c>
      <x:c r="D69" s="92" t="str">
        <x:v>Internal linking</x:v>
      </x:c>
      <x:c r="E69" s="92" t="str">
        <x:v>Indexable collection links use rel=nofollow</x:v>
      </x:c>
      <x:c r="F69" s="92" t="str">
        <x:v>https://offlimits.co.in/collections/gym-training</x:v>
      </x:c>
      <x:c r="G69" s="92" t="str">
        <x:v>Collection</x:v>
      </x:c>
      <x:c r="H69" s="92" t="str">
        <x:v>5 affected link placement(s)</x:v>
      </x:c>
      <x:c r="I69" s="92" t="str">
        <x:v>https://offlimits.co.in/collections/gym-training</x:v>
      </x:c>
      <x:c r="J69" s="92" t="str">
        <x:v>Remove rel=nofollow from normal navigation, filter and editorial links to indexable commercial collections.</x:v>
      </x:c>
      <x:c r="K69" s="92" t="str">
        <x:v>&lt;a href="/collections/gym-training"&gt;Categories&lt;/a&gt;
&lt;a href="/collections/gym-training"&gt;Filter&lt;/a&gt;
&lt;a href="/collections/gym-training"&gt;Filter&lt;/a&gt;
&lt;a href="/collections/gym-training"&gt;Sidebar&lt;/a&gt;
&lt;a href="/collections/gym-training"&gt;FEATUREDFEATURED&lt;/a&gt;</x:v>
      </x:c>
      <x:c r="L69" s="92" t="str">
        <x:v>Shopify theme developer / SEO</x:v>
      </x:c>
      <x:c r="M69" s="92" t="str">
        <x:v>Recrawl internal nofollow outlinks; listed collection links must report Follow=true.</x:v>
      </x:c>
      <x:c r="N69" s="92" t="str">
        <x:v>all_outlinks.csv</x:v>
      </x:c>
    </x:row>
    <x:row r="70" ht="88" customHeight="1">
      <x:c r="A70" s="92" t="str">
        <x:v>PAGE-0065</x:v>
      </x:c>
      <x:c r="B70" s="92" t="str">
        <x:v>High</x:v>
      </x:c>
      <x:c r="C70" s="92" t="str">
        <x:v>Not Started</x:v>
      </x:c>
      <x:c r="D70" s="92" t="str">
        <x:v>Internal linking</x:v>
      </x:c>
      <x:c r="E70" s="92" t="str">
        <x:v>Indexable collection links use rel=nofollow</x:v>
      </x:c>
      <x:c r="F70" s="92" t="str">
        <x:v>https://offlimits.co.in/collections/mens-sports-shoes</x:v>
      </x:c>
      <x:c r="G70" s="92" t="str">
        <x:v>Collection</x:v>
      </x:c>
      <x:c r="H70" s="92" t="str">
        <x:v>5 affected link placement(s)</x:v>
      </x:c>
      <x:c r="I70" s="92" t="str">
        <x:v>https://offlimits.co.in/collections/mens-sports-shoes</x:v>
      </x:c>
      <x:c r="J70" s="92" t="str">
        <x:v>Remove rel=nofollow from normal navigation, filter and editorial links to indexable commercial collections.</x:v>
      </x:c>
      <x:c r="K70" s="92" t="str">
        <x:v>&lt;a href="/collections/mens-sports-shoes"&gt;Categories&lt;/a&gt;
&lt;a href="/collections/mens-sports-shoes"&gt;Filter&lt;/a&gt;
&lt;a href="/collections/mens-sports-shoes"&gt;Filter&lt;/a&gt;
&lt;a href="/collections/mens-sports-shoes"&gt;Sidebar&lt;/a&gt;
&lt;a href="/collections/mens-sports-shoes"&gt;FEATUREDFEATURED&lt;/a&gt;</x:v>
      </x:c>
      <x:c r="L70" s="92" t="str">
        <x:v>Shopify theme developer / SEO</x:v>
      </x:c>
      <x:c r="M70" s="92" t="str">
        <x:v>Recrawl internal nofollow outlinks; listed collection links must report Follow=true.</x:v>
      </x:c>
      <x:c r="N70" s="92" t="str">
        <x:v>all_outlinks.csv</x:v>
      </x:c>
    </x:row>
    <x:row r="71" ht="88" customHeight="1">
      <x:c r="A71" s="92" t="str">
        <x:v>PAGE-0066</x:v>
      </x:c>
      <x:c r="B71" s="92" t="str">
        <x:v>High</x:v>
      </x:c>
      <x:c r="C71" s="92" t="str">
        <x:v>Not Started</x:v>
      </x:c>
      <x:c r="D71" s="92" t="str">
        <x:v>Internal linking</x:v>
      </x:c>
      <x:c r="E71" s="92" t="str">
        <x:v>Indexable collection links use rel=nofollow</x:v>
      </x:c>
      <x:c r="F71" s="92" t="str">
        <x:v>https://offlimits.co.in/collections/big-tall</x:v>
      </x:c>
      <x:c r="G71" s="92" t="str">
        <x:v>Collection</x:v>
      </x:c>
      <x:c r="H71" s="92" t="str">
        <x:v>5 affected link placement(s)</x:v>
      </x:c>
      <x:c r="I71" s="92" t="str">
        <x:v>https://offlimits.co.in/collections/big-tall</x:v>
      </x:c>
      <x:c r="J71" s="92" t="str">
        <x:v>Remove rel=nofollow from normal navigation, filter and editorial links to indexable commercial collections.</x:v>
      </x:c>
      <x:c r="K71" s="92" t="str">
        <x:v>&lt;a href="/collections/big-tall"&gt;Categories&lt;/a&gt;
&lt;a href="/collections/big-tall"&gt;Filter&lt;/a&gt;
&lt;a href="/collections/big-tall"&gt;Filter&lt;/a&gt;
&lt;a href="/collections/big-tall"&gt;Sidebar&lt;/a&gt;
&lt;a href="/collections/big-tall"&gt;FEATUREDFEATURED&lt;/a&gt;</x:v>
      </x:c>
      <x:c r="L71" s="92" t="str">
        <x:v>Shopify theme developer / SEO</x:v>
      </x:c>
      <x:c r="M71" s="92" t="str">
        <x:v>Recrawl internal nofollow outlinks; listed collection links must report Follow=true.</x:v>
      </x:c>
      <x:c r="N71" s="92" t="str">
        <x:v>all_outlinks.csv</x:v>
      </x:c>
    </x:row>
    <x:row r="72" ht="88" customHeight="1">
      <x:c r="A72" s="92" t="str">
        <x:v>PAGE-0067</x:v>
      </x:c>
      <x:c r="B72" s="92" t="str">
        <x:v>High</x:v>
      </x:c>
      <x:c r="C72" s="92" t="str">
        <x:v>Not Started</x:v>
      </x:c>
      <x:c r="D72" s="92" t="str">
        <x:v>Internal linking</x:v>
      </x:c>
      <x:c r="E72" s="92" t="str">
        <x:v>Indexable collection links use rel=nofollow</x:v>
      </x:c>
      <x:c r="F72" s="92" t="str">
        <x:v>https://offlimits.co.in/collections/women-new-releases</x:v>
      </x:c>
      <x:c r="G72" s="92" t="str">
        <x:v>Collection</x:v>
      </x:c>
      <x:c r="H72" s="92" t="str">
        <x:v>5 affected link placement(s)</x:v>
      </x:c>
      <x:c r="I72" s="92" t="str">
        <x:v>https://offlimits.co.in/collections/women-new-releases</x:v>
      </x:c>
      <x:c r="J72" s="92" t="str">
        <x:v>Remove rel=nofollow from normal navigation, filter and editorial links to indexable commercial collections.</x:v>
      </x:c>
      <x:c r="K72" s="92" t="str">
        <x:v>&lt;a href="/collections/women-new-releases"&gt;Categories&lt;/a&gt;
&lt;a href="/collections/women-new-releases"&gt;Filter&lt;/a&gt;
&lt;a href="/collections/women-new-releases"&gt;Filter&lt;/a&gt;
&lt;a href="/collections/women-new-releases"&gt;Sidebar&lt;/a&gt;
&lt;a href="/collections/women-new-releases"&gt;FEATUREDFEATURED&lt;/a&gt;</x:v>
      </x:c>
      <x:c r="L72" s="92" t="str">
        <x:v>Shopify theme developer / SEO</x:v>
      </x:c>
      <x:c r="M72" s="92" t="str">
        <x:v>Recrawl internal nofollow outlinks; listed collection links must report Follow=true.</x:v>
      </x:c>
      <x:c r="N72" s="92" t="str">
        <x:v>all_outlinks.csv</x:v>
      </x:c>
    </x:row>
    <x:row r="73" ht="88" customHeight="1">
      <x:c r="A73" s="92" t="str">
        <x:v>PAGE-0068</x:v>
      </x:c>
      <x:c r="B73" s="92" t="str">
        <x:v>High</x:v>
      </x:c>
      <x:c r="C73" s="92" t="str">
        <x:v>Not Started</x:v>
      </x:c>
      <x:c r="D73" s="92" t="str">
        <x:v>Internal linking</x:v>
      </x:c>
      <x:c r="E73" s="92" t="str">
        <x:v>Indexable collection links use rel=nofollow</x:v>
      </x:c>
      <x:c r="F73" s="92" t="str">
        <x:v>https://offlimits.co.in/collections/black-sneakers</x:v>
      </x:c>
      <x:c r="G73" s="92" t="str">
        <x:v>Collection</x:v>
      </x:c>
      <x:c r="H73" s="92" t="str">
        <x:v>5 affected link placement(s)</x:v>
      </x:c>
      <x:c r="I73" s="92" t="str">
        <x:v>https://offlimits.co.in/collections/black-sneakers</x:v>
      </x:c>
      <x:c r="J73" s="92" t="str">
        <x:v>Remove rel=nofollow from normal navigation, filter and editorial links to indexable commercial collections.</x:v>
      </x:c>
      <x:c r="K73" s="92" t="str">
        <x:v>&lt;a href="/collections/black-sneakers"&gt;Categories&lt;/a&gt;
&lt;a href="/collections/black-sneakers"&gt;Filter&lt;/a&gt;
&lt;a href="/collections/black-sneakers"&gt;Filter&lt;/a&gt;
&lt;a href="/collections/black-sneakers"&gt;Sidebar&lt;/a&gt;
&lt;a href="/collections/black-sneakers"&gt;FEATUREDFEATURED&lt;/a&gt;</x:v>
      </x:c>
      <x:c r="L73" s="92" t="str">
        <x:v>Shopify theme developer / SEO</x:v>
      </x:c>
      <x:c r="M73" s="92" t="str">
        <x:v>Recrawl internal nofollow outlinks; listed collection links must report Follow=true.</x:v>
      </x:c>
      <x:c r="N73" s="92" t="str">
        <x:v>all_outlinks.csv</x:v>
      </x:c>
    </x:row>
    <x:row r="74" ht="88" customHeight="1">
      <x:c r="A74" s="92" t="str">
        <x:v>PAGE-0069</x:v>
      </x:c>
      <x:c r="B74" s="92" t="str">
        <x:v>High</x:v>
      </x:c>
      <x:c r="C74" s="92" t="str">
        <x:v>Not Started</x:v>
      </x:c>
      <x:c r="D74" s="92" t="str">
        <x:v>Internal linking</x:v>
      </x:c>
      <x:c r="E74" s="92" t="str">
        <x:v>Indexable collection links use rel=nofollow</x:v>
      </x:c>
      <x:c r="F74" s="92" t="str">
        <x:v>https://offlimits.co.in/collections/stussy-for-women</x:v>
      </x:c>
      <x:c r="G74" s="92" t="str">
        <x:v>Collection</x:v>
      </x:c>
      <x:c r="H74" s="92" t="str">
        <x:v>5 affected link placement(s)</x:v>
      </x:c>
      <x:c r="I74" s="92" t="str">
        <x:v>https://offlimits.co.in/collections/stussy-for-women</x:v>
      </x:c>
      <x:c r="J74" s="92" t="str">
        <x:v>Remove rel=nofollow from normal navigation, filter and editorial links to indexable commercial collections.</x:v>
      </x:c>
      <x:c r="K74" s="92" t="str">
        <x:v>&lt;a href="/collections/stussy-for-women"&gt;Categories&lt;/a&gt;
&lt;a href="/collections/stussy-for-women"&gt;Filter&lt;/a&gt;
&lt;a href="/collections/stussy-for-women"&gt;Filter&lt;/a&gt;
&lt;a href="/collections/stussy-for-women"&gt;Sidebar&lt;/a&gt;
&lt;a href="/collections/stussy-for-women"&gt;FEATUREDFEATURED&lt;/a&gt;</x:v>
      </x:c>
      <x:c r="L74" s="92" t="str">
        <x:v>Shopify theme developer / SEO</x:v>
      </x:c>
      <x:c r="M74" s="92" t="str">
        <x:v>Recrawl internal nofollow outlinks; listed collection links must report Follow=true.</x:v>
      </x:c>
      <x:c r="N74" s="92" t="str">
        <x:v>all_outlinks.csv</x:v>
      </x:c>
    </x:row>
    <x:row r="75" ht="88" customHeight="1">
      <x:c r="A75" s="92" t="str">
        <x:v>PAGE-0070</x:v>
      </x:c>
      <x:c r="B75" s="92" t="str">
        <x:v>High</x:v>
      </x:c>
      <x:c r="C75" s="92" t="str">
        <x:v>Not Started</x:v>
      </x:c>
      <x:c r="D75" s="92" t="str">
        <x:v>Internal linking</x:v>
      </x:c>
      <x:c r="E75" s="92" t="str">
        <x:v>Indexable collection links use rel=nofollow</x:v>
      </x:c>
      <x:c r="F75" s="92" t="str">
        <x:v>https://offlimits.co.in/collections/women-running-shoes</x:v>
      </x:c>
      <x:c r="G75" s="92" t="str">
        <x:v>Collection</x:v>
      </x:c>
      <x:c r="H75" s="92" t="str">
        <x:v>5 affected link placement(s)</x:v>
      </x:c>
      <x:c r="I75" s="92" t="str">
        <x:v>https://offlimits.co.in/collections/women-running-shoes</x:v>
      </x:c>
      <x:c r="J75" s="92" t="str">
        <x:v>Remove rel=nofollow from normal navigation, filter and editorial links to indexable commercial collections.</x:v>
      </x:c>
      <x:c r="K75" s="92" t="str">
        <x:v>&lt;a href="/collections/women-running-shoes"&gt;Categories&lt;/a&gt;
&lt;a href="/collections/women-running-shoes"&gt;Filter&lt;/a&gt;
&lt;a href="/collections/women-running-shoes"&gt;Filter&lt;/a&gt;
&lt;a href="/collections/women-running-shoes"&gt;Sidebar&lt;/a&gt;
&lt;a href="/collections/women-running-shoes"&gt;FEATUREDFEATURED&lt;/a&gt;</x:v>
      </x:c>
      <x:c r="L75" s="92" t="str">
        <x:v>Shopify theme developer / SEO</x:v>
      </x:c>
      <x:c r="M75" s="92" t="str">
        <x:v>Recrawl internal nofollow outlinks; listed collection links must report Follow=true.</x:v>
      </x:c>
      <x:c r="N75" s="92" t="str">
        <x:v>all_outlinks.csv</x:v>
      </x:c>
    </x:row>
    <x:row r="76" ht="88" customHeight="1">
      <x:c r="A76" s="92" t="str">
        <x:v>PAGE-0071</x:v>
      </x:c>
      <x:c r="B76" s="92" t="str">
        <x:v>High</x:v>
      </x:c>
      <x:c r="C76" s="92" t="str">
        <x:v>Not Started</x:v>
      </x:c>
      <x:c r="D76" s="92" t="str">
        <x:v>Internal linking</x:v>
      </x:c>
      <x:c r="E76" s="92" t="str">
        <x:v>Indexable collection links use rel=nofollow</x:v>
      </x:c>
      <x:c r="F76" s="92" t="str">
        <x:v>https://offlimits.co.in/collections/women-sandals-sliders</x:v>
      </x:c>
      <x:c r="G76" s="92" t="str">
        <x:v>Collection</x:v>
      </x:c>
      <x:c r="H76" s="92" t="str">
        <x:v>5 affected link placement(s)</x:v>
      </x:c>
      <x:c r="I76" s="92" t="str">
        <x:v>https://offlimits.co.in/collections/women-sandals-sliders</x:v>
      </x:c>
      <x:c r="J76" s="92" t="str">
        <x:v>Remove rel=nofollow from normal navigation, filter and editorial links to indexable commercial collections.</x:v>
      </x:c>
      <x:c r="K76" s="92" t="str">
        <x:v>&lt;a href="/collections/women-sandals-sliders"&gt;Categories&lt;/a&gt;
&lt;a href="/collections/women-sandals-sliders"&gt;Filter&lt;/a&gt;
&lt;a href="/collections/women-sandals-sliders"&gt;Filter&lt;/a&gt;
&lt;a href="/collections/women-sandals-sliders"&gt;Sidebar&lt;/a&gt;
&lt;a href="/collections/women-sandals-sliders"&gt;FEATUREDFEATURED&lt;/a&gt;</x:v>
      </x:c>
      <x:c r="L76" s="92" t="str">
        <x:v>Shopify theme developer / SEO</x:v>
      </x:c>
      <x:c r="M76" s="92" t="str">
        <x:v>Recrawl internal nofollow outlinks; listed collection links must report Follow=true.</x:v>
      </x:c>
      <x:c r="N76" s="92" t="str">
        <x:v>all_outlinks.csv</x:v>
      </x:c>
    </x:row>
    <x:row r="77" ht="88" customHeight="1">
      <x:c r="A77" s="92" t="str">
        <x:v>PAGE-0072</x:v>
      </x:c>
      <x:c r="B77" s="92" t="str">
        <x:v>High</x:v>
      </x:c>
      <x:c r="C77" s="92" t="str">
        <x:v>Not Started</x:v>
      </x:c>
      <x:c r="D77" s="92" t="str">
        <x:v>Internal linking</x:v>
      </x:c>
      <x:c r="E77" s="92" t="str">
        <x:v>Indexable collection links use rel=nofollow</x:v>
      </x:c>
      <x:c r="F77" s="92" t="str">
        <x:v>https://offlimits.co.in/collections/women-sweatshirts</x:v>
      </x:c>
      <x:c r="G77" s="92" t="str">
        <x:v>Collection</x:v>
      </x:c>
      <x:c r="H77" s="92" t="str">
        <x:v>5 affected link placement(s)</x:v>
      </x:c>
      <x:c r="I77" s="92" t="str">
        <x:v>https://offlimits.co.in/collections/women-sweatshirts</x:v>
      </x:c>
      <x:c r="J77" s="92" t="str">
        <x:v>Remove rel=nofollow from normal navigation, filter and editorial links to indexable commercial collections.</x:v>
      </x:c>
      <x:c r="K77" s="92" t="str">
        <x:v>&lt;a href="/collections/women-sweatshirts"&gt;Categories&lt;/a&gt;
&lt;a href="/collections/women-sweatshirts"&gt;Filter&lt;/a&gt;
&lt;a href="/collections/women-sweatshirts"&gt;Filter&lt;/a&gt;
&lt;a href="/collections/women-sweatshirts"&gt;Sidebar&lt;/a&gt;
&lt;a href="/collections/women-sweatshirts"&gt;FEATUREDFEATURED&lt;/a&gt;</x:v>
      </x:c>
      <x:c r="L77" s="92" t="str">
        <x:v>Shopify theme developer / SEO</x:v>
      </x:c>
      <x:c r="M77" s="92" t="str">
        <x:v>Recrawl internal nofollow outlinks; listed collection links must report Follow=true.</x:v>
      </x:c>
      <x:c r="N77" s="92" t="str">
        <x:v>all_outlinks.csv</x:v>
      </x:c>
    </x:row>
    <x:row r="78" ht="88" customHeight="1">
      <x:c r="A78" s="92" t="str">
        <x:v>PAGE-0073</x:v>
      </x:c>
      <x:c r="B78" s="92" t="str">
        <x:v>High</x:v>
      </x:c>
      <x:c r="C78" s="92" t="str">
        <x:v>Not Started</x:v>
      </x:c>
      <x:c r="D78" s="92" t="str">
        <x:v>Internal linking</x:v>
      </x:c>
      <x:c r="E78" s="92" t="str">
        <x:v>Indexable collection links use rel=nofollow</x:v>
      </x:c>
      <x:c r="F78" s="92" t="str">
        <x:v>https://offlimits.co.in/collections/skate-sneakers</x:v>
      </x:c>
      <x:c r="G78" s="92" t="str">
        <x:v>Collection</x:v>
      </x:c>
      <x:c r="H78" s="92" t="str">
        <x:v>5 affected link placement(s)</x:v>
      </x:c>
      <x:c r="I78" s="92" t="str">
        <x:v>https://offlimits.co.in/collections/skate-sneakers</x:v>
      </x:c>
      <x:c r="J78" s="92" t="str">
        <x:v>Remove rel=nofollow from normal navigation, filter and editorial links to indexable commercial collections.</x:v>
      </x:c>
      <x:c r="K78" s="92" t="str">
        <x:v>&lt;a href="/collections/skate-sneakers"&gt;Categories&lt;/a&gt;
&lt;a href="/collections/skate-sneakers"&gt;Filter&lt;/a&gt;
&lt;a href="/collections/skate-sneakers"&gt;Filter&lt;/a&gt;
&lt;a href="/collections/skate-sneakers"&gt;Sidebar&lt;/a&gt;
&lt;a href="/collections/skate-sneakers"&gt;Best SellersFEATURED&lt;/a&gt;</x:v>
      </x:c>
      <x:c r="L78" s="92" t="str">
        <x:v>Shopify theme developer / SEO</x:v>
      </x:c>
      <x:c r="M78" s="92" t="str">
        <x:v>Recrawl internal nofollow outlinks; listed collection links must report Follow=true.</x:v>
      </x:c>
      <x:c r="N78" s="92" t="str">
        <x:v>all_outlinks.csv</x:v>
      </x:c>
    </x:row>
    <x:row r="79" ht="88" customHeight="1">
      <x:c r="A79" s="92" t="str">
        <x:v>PAGE-0074</x:v>
      </x:c>
      <x:c r="B79" s="92" t="str">
        <x:v>High</x:v>
      </x:c>
      <x:c r="C79" s="92" t="str">
        <x:v>Not Started</x:v>
      </x:c>
      <x:c r="D79" s="92" t="str">
        <x:v>Internal linking</x:v>
      </x:c>
      <x:c r="E79" s="92" t="str">
        <x:v>Indexable collection links use rel=nofollow</x:v>
      </x:c>
      <x:c r="F79" s="92" t="str">
        <x:v>https://offlimits.co.in/collections/women-gym-training</x:v>
      </x:c>
      <x:c r="G79" s="92" t="str">
        <x:v>Collection</x:v>
      </x:c>
      <x:c r="H79" s="92" t="str">
        <x:v>5 affected link placement(s)</x:v>
      </x:c>
      <x:c r="I79" s="92" t="str">
        <x:v>https://offlimits.co.in/collections/women-gym-training</x:v>
      </x:c>
      <x:c r="J79" s="92" t="str">
        <x:v>Remove rel=nofollow from normal navigation, filter and editorial links to indexable commercial collections.</x:v>
      </x:c>
      <x:c r="K79" s="92" t="str">
        <x:v>&lt;a href="/collections/women-gym-training"&gt;Categories&lt;/a&gt;
&lt;a href="/collections/women-gym-training"&gt;Filter&lt;/a&gt;
&lt;a href="/collections/women-gym-training"&gt;Filter&lt;/a&gt;
&lt;a href="/collections/women-gym-training"&gt;Sidebar&lt;/a&gt;
&lt;a href="/collections/women-gym-training"&gt;FEATUREDFEATURED&lt;/a&gt;</x:v>
      </x:c>
      <x:c r="L79" s="92" t="str">
        <x:v>Shopify theme developer / SEO</x:v>
      </x:c>
      <x:c r="M79" s="92" t="str">
        <x:v>Recrawl internal nofollow outlinks; listed collection links must report Follow=true.</x:v>
      </x:c>
      <x:c r="N79" s="92" t="str">
        <x:v>all_outlinks.csv</x:v>
      </x:c>
    </x:row>
    <x:row r="80" ht="88" customHeight="1">
      <x:c r="A80" s="92" t="str">
        <x:v>PAGE-0075</x:v>
      </x:c>
      <x:c r="B80" s="92" t="str">
        <x:v>High</x:v>
      </x:c>
      <x:c r="C80" s="92" t="str">
        <x:v>Not Started</x:v>
      </x:c>
      <x:c r="D80" s="92" t="str">
        <x:v>Internal linking</x:v>
      </x:c>
      <x:c r="E80" s="92" t="str">
        <x:v>Indexable collection links use rel=nofollow</x:v>
      </x:c>
      <x:c r="F80" s="92" t="str">
        <x:v>https://offlimits.co.in/collections/men-tshirts-graphic-tees</x:v>
      </x:c>
      <x:c r="G80" s="92" t="str">
        <x:v>Collection</x:v>
      </x:c>
      <x:c r="H80" s="92" t="str">
        <x:v>5 affected link placement(s)</x:v>
      </x:c>
      <x:c r="I80" s="92" t="str">
        <x:v>https://offlimits.co.in/collections/men-tshirts-graphic-tees</x:v>
      </x:c>
      <x:c r="J80" s="92" t="str">
        <x:v>Remove rel=nofollow from normal navigation, filter and editorial links to indexable commercial collections.</x:v>
      </x:c>
      <x:c r="K80" s="92" t="str">
        <x:v>&lt;a href="/collections/men-tshirts-graphic-tees"&gt;Categories&lt;/a&gt;
&lt;a href="/collections/men-tshirts-graphic-tees"&gt;Filter&lt;/a&gt;
&lt;a href="/collections/men-tshirts-graphic-tees"&gt;Filter&lt;/a&gt;
&lt;a href="/collections/men-tshirts-graphic-tees"&gt;Sidebar&lt;/a&gt;
&lt;a href="/collections/men-tshirts-graphic-tees"&gt;FEATUREDFEATURED&lt;/a&gt;</x:v>
      </x:c>
      <x:c r="L80" s="92" t="str">
        <x:v>Shopify theme developer / SEO</x:v>
      </x:c>
      <x:c r="M80" s="92" t="str">
        <x:v>Recrawl internal nofollow outlinks; listed collection links must report Follow=true.</x:v>
      </x:c>
      <x:c r="N80" s="92" t="str">
        <x:v>all_outlinks.csv</x:v>
      </x:c>
    </x:row>
    <x:row r="81" ht="88" customHeight="1">
      <x:c r="A81" s="92" t="str">
        <x:v>PAGE-0076</x:v>
      </x:c>
      <x:c r="B81" s="92" t="str">
        <x:v>High</x:v>
      </x:c>
      <x:c r="C81" s="92" t="str">
        <x:v>Not Started</x:v>
      </x:c>
      <x:c r="D81" s="92" t="str">
        <x:v>Internal linking</x:v>
      </x:c>
      <x:c r="E81" s="92" t="str">
        <x:v>Indexable collection links use rel=nofollow</x:v>
      </x:c>
      <x:c r="F81" s="92" t="str">
        <x:v>https://offlimits.co.in/collections/mens-bestsellers/products/gladiator-off-white-orm-661-02</x:v>
      </x:c>
      <x:c r="G81" s="92" t="str">
        <x:v>Collection</x:v>
      </x:c>
      <x:c r="H81" s="92" t="str">
        <x:v>3 affected link placement(s)</x:v>
      </x:c>
      <x:c r="I81" s="92" t="str">
        <x:v>https://offlimits.co.in/collections/mens-bestsellers/products/gladiator-off-white-orm-661-02</x:v>
      </x:c>
      <x:c r="J81" s="92" t="str">
        <x:v>Remove rel=nofollow from normal navigation, filter and editorial links to indexable commercial collections.</x:v>
      </x:c>
      <x:c r="K81" s="92" t="str">
        <x:v>&lt;a href="/collections/mens-bestsellers/products/gladiator-off-white-orm-661-02"&gt;Out of stock&lt;/a&gt;
&lt;a href="/collections/mens-bestsellers/products/gladiator-off-white-orm-661-02"&gt;gladiator off white orm 661 02&lt;/a&gt;
&lt;a href="/collections/mens-bestsellers/products/gladiator-off-white-orm-661-02"&gt;gladiator off white orm 661 02&lt;/a&gt;</x:v>
      </x:c>
      <x:c r="L81" s="92" t="str">
        <x:v>Shopify theme developer / SEO</x:v>
      </x:c>
      <x:c r="M81" s="92" t="str">
        <x:v>Recrawl internal nofollow outlinks; listed collection links must report Follow=true.</x:v>
      </x:c>
      <x:c r="N81" s="92" t="str">
        <x:v>all_outlinks.csv</x:v>
      </x:c>
    </x:row>
    <x:row r="82" ht="88" customHeight="1">
      <x:c r="A82" s="92" t="str">
        <x:v>PAGE-0077</x:v>
      </x:c>
      <x:c r="B82" s="92" t="str">
        <x:v>High</x:v>
      </x:c>
      <x:c r="C82" s="92" t="str">
        <x:v>Not Started</x:v>
      </x:c>
      <x:c r="D82" s="92" t="str">
        <x:v>Internal linking</x:v>
      </x:c>
      <x:c r="E82" s="92" t="str">
        <x:v>Indexable collection links use rel=nofollow</x:v>
      </x:c>
      <x:c r="F82" s="92" t="str">
        <x:v>https://offlimits.co.in/collections/women-walking</x:v>
      </x:c>
      <x:c r="G82" s="92" t="str">
        <x:v>Collection</x:v>
      </x:c>
      <x:c r="H82" s="92" t="str">
        <x:v>5 affected link placement(s)</x:v>
      </x:c>
      <x:c r="I82" s="92" t="str">
        <x:v>https://offlimits.co.in/collections/women-walking</x:v>
      </x:c>
      <x:c r="J82" s="92" t="str">
        <x:v>Remove rel=nofollow from normal navigation, filter and editorial links to indexable commercial collections.</x:v>
      </x:c>
      <x:c r="K82" s="92" t="str">
        <x:v>&lt;a href="/collections/women-walking"&gt;Categories&lt;/a&gt;
&lt;a href="/collections/women-walking"&gt;Filter&lt;/a&gt;
&lt;a href="/collections/women-walking"&gt;Filter&lt;/a&gt;
&lt;a href="/collections/women-walking"&gt;Sidebar&lt;/a&gt;
&lt;a href="/collections/women-walking"&gt;FEATUREDFEATURED&lt;/a&gt;</x:v>
      </x:c>
      <x:c r="L82" s="92" t="str">
        <x:v>Shopify theme developer / SEO</x:v>
      </x:c>
      <x:c r="M82" s="92" t="str">
        <x:v>Recrawl internal nofollow outlinks; listed collection links must report Follow=true.</x:v>
      </x:c>
      <x:c r="N82" s="92" t="str">
        <x:v>all_outlinks.csv</x:v>
      </x:c>
    </x:row>
    <x:row r="83" ht="88" customHeight="1">
      <x:c r="A83" s="92" t="str">
        <x:v>PAGE-0078</x:v>
      </x:c>
      <x:c r="B83" s="92" t="str">
        <x:v>High</x:v>
      </x:c>
      <x:c r="C83" s="92" t="str">
        <x:v>Not Started</x:v>
      </x:c>
      <x:c r="D83" s="92" t="str">
        <x:v>Internal linking</x:v>
      </x:c>
      <x:c r="E83" s="92" t="str">
        <x:v>Indexable collection links use rel=nofollow</x:v>
      </x:c>
      <x:c r="F83" s="92" t="str">
        <x:v>https://offlimits.co.in/collections/s-w-a-t-men</x:v>
      </x:c>
      <x:c r="G83" s="92" t="str">
        <x:v>Collection</x:v>
      </x:c>
      <x:c r="H83" s="92" t="str">
        <x:v>5 affected link placement(s)</x:v>
      </x:c>
      <x:c r="I83" s="92" t="str">
        <x:v>https://offlimits.co.in/collections/s-w-a-t-men</x:v>
      </x:c>
      <x:c r="J83" s="92" t="str">
        <x:v>Remove rel=nofollow from normal navigation, filter and editorial links to indexable commercial collections.</x:v>
      </x:c>
      <x:c r="K83" s="92" t="str">
        <x:v>&lt;a href="/collections/s-w-a-t-men"&gt;Categories&lt;/a&gt;
&lt;a href="/collections/s-w-a-t-men"&gt;Filter&lt;/a&gt;
&lt;a href="/collections/s-w-a-t-men"&gt;Filter&lt;/a&gt;
&lt;a href="/collections/s-w-a-t-men"&gt;Sidebar&lt;/a&gt;
&lt;a href="/collections/s-w-a-t-men"&gt;FEATUREDFEATURED&lt;/a&gt;</x:v>
      </x:c>
      <x:c r="L83" s="92" t="str">
        <x:v>Shopify theme developer / SEO</x:v>
      </x:c>
      <x:c r="M83" s="92" t="str">
        <x:v>Recrawl internal nofollow outlinks; listed collection links must report Follow=true.</x:v>
      </x:c>
      <x:c r="N83" s="92" t="str">
        <x:v>all_outlinks.csv</x:v>
      </x:c>
    </x:row>
    <x:row r="84" ht="88" customHeight="1">
      <x:c r="A84" s="92" t="str">
        <x:v>PAGE-0079</x:v>
      </x:c>
      <x:c r="B84" s="92" t="str">
        <x:v>High</x:v>
      </x:c>
      <x:c r="C84" s="92" t="str">
        <x:v>Not Started</x:v>
      </x:c>
      <x:c r="D84" s="92" t="str">
        <x:v>Internal linking</x:v>
      </x:c>
      <x:c r="E84" s="92" t="str">
        <x:v>Indexable collection links use rel=nofollow</x:v>
      </x:c>
      <x:c r="F84" s="92" t="str">
        <x:v>https://offlimits.co.in/collections/mens-bestsellers/products/sparta-pro-blue-orange-orm-795-03</x:v>
      </x:c>
      <x:c r="G84" s="92" t="str">
        <x:v>Collection</x:v>
      </x:c>
      <x:c r="H84" s="92" t="str">
        <x:v>3 affected link placement(s)</x:v>
      </x:c>
      <x:c r="I84" s="92" t="str">
        <x:v>https://offlimits.co.in/collections/mens-bestsellers/products/sparta-pro-blue-orange-orm-795-03</x:v>
      </x:c>
      <x:c r="J84" s="92" t="str">
        <x:v>Remove rel=nofollow from normal navigation, filter and editorial links to indexable commercial collections.</x:v>
      </x:c>
      <x:c r="K84" s="92" t="str">
        <x:v>&lt;a href="/collections/mens-bestsellers/products/sparta-pro-blue-orange-orm-795-03"&gt;Out of stock&lt;/a&gt;
&lt;a href="/collections/mens-bestsellers/products/sparta-pro-blue-orange-orm-795-03"&gt;sparta pro blue orange orm 795 03&lt;/a&gt;
&lt;a href="/collections/mens-bestsellers/products/sparta-pro-blue-orange-orm-795-03"&gt;sparta pro blue orange orm 795 03&lt;/a&gt;</x:v>
      </x:c>
      <x:c r="L84" s="92" t="str">
        <x:v>Shopify theme developer / SEO</x:v>
      </x:c>
      <x:c r="M84" s="92" t="str">
        <x:v>Recrawl internal nofollow outlinks; listed collection links must report Follow=true.</x:v>
      </x:c>
      <x:c r="N84" s="92" t="str">
        <x:v>all_outlinks.csv</x:v>
      </x:c>
    </x:row>
    <x:row r="85" ht="88" customHeight="1">
      <x:c r="A85" s="92" t="str">
        <x:v>PAGE-0080</x:v>
      </x:c>
      <x:c r="B85" s="92" t="str">
        <x:v>High</x:v>
      </x:c>
      <x:c r="C85" s="92" t="str">
        <x:v>Not Started</x:v>
      </x:c>
      <x:c r="D85" s="92" t="str">
        <x:v>Internal linking</x:v>
      </x:c>
      <x:c r="E85" s="92" t="str">
        <x:v>Indexable collection links use rel=nofollow</x:v>
      </x:c>
      <x:c r="F85" s="92" t="str">
        <x:v>https://offlimits.co.in/collections/men-track-suits</x:v>
      </x:c>
      <x:c r="G85" s="92" t="str">
        <x:v>Collection</x:v>
      </x:c>
      <x:c r="H85" s="92" t="str">
        <x:v>5 affected link placement(s)</x:v>
      </x:c>
      <x:c r="I85" s="92" t="str">
        <x:v>https://offlimits.co.in/collections/men-track-suits</x:v>
      </x:c>
      <x:c r="J85" s="92" t="str">
        <x:v>Remove rel=nofollow from normal navigation, filter and editorial links to indexable commercial collections.</x:v>
      </x:c>
      <x:c r="K85" s="92" t="str">
        <x:v>&lt;a href="/collections/men-track-suits"&gt;Categories&lt;/a&gt;
&lt;a href="/collections/men-track-suits"&gt;Filter&lt;/a&gt;
&lt;a href="/collections/men-track-suits"&gt;Filter&lt;/a&gt;
&lt;a href="/collections/men-track-suits"&gt;Sidebar&lt;/a&gt;
&lt;a href="/collections/men-track-suits"&gt;FEATUREDFEATURED&lt;/a&gt;</x:v>
      </x:c>
      <x:c r="L85" s="92" t="str">
        <x:v>Shopify theme developer / SEO</x:v>
      </x:c>
      <x:c r="M85" s="92" t="str">
        <x:v>Recrawl internal nofollow outlinks; listed collection links must report Follow=true.</x:v>
      </x:c>
      <x:c r="N85" s="92" t="str">
        <x:v>all_outlinks.csv</x:v>
      </x:c>
    </x:row>
    <x:row r="86" ht="88" customHeight="1">
      <x:c r="A86" s="92" t="str">
        <x:v>PAGE-0081</x:v>
      </x:c>
      <x:c r="B86" s="92" t="str">
        <x:v>High</x:v>
      </x:c>
      <x:c r="C86" s="92" t="str">
        <x:v>Not Started</x:v>
      </x:c>
      <x:c r="D86" s="92" t="str">
        <x:v>Internal linking</x:v>
      </x:c>
      <x:c r="E86" s="92" t="str">
        <x:v>Indexable collection links use rel=nofollow</x:v>
      </x:c>
      <x:c r="F86" s="92" t="str">
        <x:v>https://offlimits.co.in/collections/basketball-boots</x:v>
      </x:c>
      <x:c r="G86" s="92" t="str">
        <x:v>Collection</x:v>
      </x:c>
      <x:c r="H86" s="92" t="str">
        <x:v>5 affected link placement(s)</x:v>
      </x:c>
      <x:c r="I86" s="92" t="str">
        <x:v>https://offlimits.co.in/collections/basketball-boots</x:v>
      </x:c>
      <x:c r="J86" s="92" t="str">
        <x:v>Remove rel=nofollow from normal navigation, filter and editorial links to indexable commercial collections.</x:v>
      </x:c>
      <x:c r="K86" s="92" t="str">
        <x:v>&lt;a href="/collections/basketball-boots"&gt;Categories&lt;/a&gt;
&lt;a href="/collections/basketball-boots"&gt;Filter&lt;/a&gt;
&lt;a href="/collections/basketball-boots"&gt;Filter&lt;/a&gt;
&lt;a href="/collections/basketball-boots"&gt;Sidebar&lt;/a&gt;
&lt;a href="/collections/basketball-boots"&gt;FEATUREDFEATURED&lt;/a&gt;</x:v>
      </x:c>
      <x:c r="L86" s="92" t="str">
        <x:v>Shopify theme developer / SEO</x:v>
      </x:c>
      <x:c r="M86" s="92" t="str">
        <x:v>Recrawl internal nofollow outlinks; listed collection links must report Follow=true.</x:v>
      </x:c>
      <x:c r="N86" s="92" t="str">
        <x:v>all_outlinks.csv</x:v>
      </x:c>
    </x:row>
    <x:row r="87" ht="88" customHeight="1">
      <x:c r="A87" s="92" t="str">
        <x:v>PAGE-0082</x:v>
      </x:c>
      <x:c r="B87" s="92" t="str">
        <x:v>High</x:v>
      </x:c>
      <x:c r="C87" s="92" t="str">
        <x:v>Not Started</x:v>
      </x:c>
      <x:c r="D87" s="92" t="str">
        <x:v>Internal linking</x:v>
      </x:c>
      <x:c r="E87" s="92" t="str">
        <x:v>Indexable collection links use rel=nofollow</x:v>
      </x:c>
      <x:c r="F87" s="92" t="str">
        <x:v>https://offlimits.co.in/collections/men-shorts</x:v>
      </x:c>
      <x:c r="G87" s="92" t="str">
        <x:v>Collection</x:v>
      </x:c>
      <x:c r="H87" s="92" t="str">
        <x:v>5 affected link placement(s)</x:v>
      </x:c>
      <x:c r="I87" s="92" t="str">
        <x:v>https://offlimits.co.in/collections/men-shorts</x:v>
      </x:c>
      <x:c r="J87" s="92" t="str">
        <x:v>Remove rel=nofollow from normal navigation, filter and editorial links to indexable commercial collections.</x:v>
      </x:c>
      <x:c r="K87" s="92" t="str">
        <x:v>&lt;a href="/collections/men-shorts"&gt;Categories&lt;/a&gt;
&lt;a href="/collections/men-shorts"&gt;Filter&lt;/a&gt;
&lt;a href="/collections/men-shorts"&gt;Filter&lt;/a&gt;
&lt;a href="/collections/men-shorts"&gt;Sidebar&lt;/a&gt;
&lt;a href="/collections/men-shorts"&gt;FEATUREDFEATURED&lt;/a&gt;</x:v>
      </x:c>
      <x:c r="L87" s="92" t="str">
        <x:v>Shopify theme developer / SEO</x:v>
      </x:c>
      <x:c r="M87" s="92" t="str">
        <x:v>Recrawl internal nofollow outlinks; listed collection links must report Follow=true.</x:v>
      </x:c>
      <x:c r="N87" s="92" t="str">
        <x:v>all_outlinks.csv</x:v>
      </x:c>
    </x:row>
    <x:row r="88" ht="88" customHeight="1">
      <x:c r="A88" s="92" t="str">
        <x:v>PAGE-0083</x:v>
      </x:c>
      <x:c r="B88" s="92" t="str">
        <x:v>High</x:v>
      </x:c>
      <x:c r="C88" s="92" t="str">
        <x:v>Not Started</x:v>
      </x:c>
      <x:c r="D88" s="92" t="str">
        <x:v>Internal linking</x:v>
      </x:c>
      <x:c r="E88" s="92" t="str">
        <x:v>Indexable collection links use rel=nofollow</x:v>
      </x:c>
      <x:c r="F88" s="92" t="str">
        <x:v>https://offlimits.co.in/collections/men-sweatshirts</x:v>
      </x:c>
      <x:c r="G88" s="92" t="str">
        <x:v>Collection</x:v>
      </x:c>
      <x:c r="H88" s="92" t="str">
        <x:v>5 affected link placement(s)</x:v>
      </x:c>
      <x:c r="I88" s="92" t="str">
        <x:v>https://offlimits.co.in/collections/men-sweatshirts</x:v>
      </x:c>
      <x:c r="J88" s="92" t="str">
        <x:v>Remove rel=nofollow from normal navigation, filter and editorial links to indexable commercial collections.</x:v>
      </x:c>
      <x:c r="K88" s="92" t="str">
        <x:v>&lt;a href="/collections/men-sweatshirts"&gt;Categories&lt;/a&gt;
&lt;a href="/collections/men-sweatshirts"&gt;Filter&lt;/a&gt;
&lt;a href="/collections/men-sweatshirts"&gt;Filter&lt;/a&gt;
&lt;a href="/collections/men-sweatshirts"&gt;Sidebar&lt;/a&gt;
&lt;a href="/collections/men-sweatshirts"&gt;FEATUREDFEATURED&lt;/a&gt;</x:v>
      </x:c>
      <x:c r="L88" s="92" t="str">
        <x:v>Shopify theme developer / SEO</x:v>
      </x:c>
      <x:c r="M88" s="92" t="str">
        <x:v>Recrawl internal nofollow outlinks; listed collection links must report Follow=true.</x:v>
      </x:c>
      <x:c r="N88" s="92" t="str">
        <x:v>all_outlinks.csv</x:v>
      </x:c>
    </x:row>
    <x:row r="89" ht="88" customHeight="1">
      <x:c r="A89" s="92" t="str">
        <x:v>PAGE-0084</x:v>
      </x:c>
      <x:c r="B89" s="92" t="str">
        <x:v>High</x:v>
      </x:c>
      <x:c r="C89" s="92" t="str">
        <x:v>Not Started</x:v>
      </x:c>
      <x:c r="D89" s="92" t="str">
        <x:v>Internal linking</x:v>
      </x:c>
      <x:c r="E89" s="92" t="str">
        <x:v>Indexable collection links use rel=nofollow</x:v>
      </x:c>
      <x:c r="F89" s="92" t="str">
        <x:v>https://offlimits.co.in/collections/casual-shoes-men</x:v>
      </x:c>
      <x:c r="G89" s="92" t="str">
        <x:v>Collection</x:v>
      </x:c>
      <x:c r="H89" s="92" t="str">
        <x:v>5 affected link placement(s)</x:v>
      </x:c>
      <x:c r="I89" s="92" t="str">
        <x:v>https://offlimits.co.in/collections/casual-shoes-men</x:v>
      </x:c>
      <x:c r="J89" s="92" t="str">
        <x:v>Remove rel=nofollow from normal navigation, filter and editorial links to indexable commercial collections.</x:v>
      </x:c>
      <x:c r="K89" s="92" t="str">
        <x:v>&lt;a href="/collections/casual-shoes-men"&gt;Categories&lt;/a&gt;
&lt;a href="/collections/casual-shoes-men"&gt;Filter&lt;/a&gt;
&lt;a href="/collections/casual-shoes-men"&gt;Filter&lt;/a&gt;
&lt;a href="/collections/casual-shoes-men"&gt;Sidebar&lt;/a&gt;
&lt;a href="/collections/casual-shoes-men"&gt;FEATUREDFEATURED&lt;/a&gt;</x:v>
      </x:c>
      <x:c r="L89" s="92" t="str">
        <x:v>Shopify theme developer / SEO</x:v>
      </x:c>
      <x:c r="M89" s="92" t="str">
        <x:v>Recrawl internal nofollow outlinks; listed collection links must report Follow=true.</x:v>
      </x:c>
      <x:c r="N89" s="92" t="str">
        <x:v>all_outlinks.csv</x:v>
      </x:c>
    </x:row>
    <x:row r="90" ht="88" customHeight="1">
      <x:c r="A90" s="92" t="str">
        <x:v>PAGE-0085</x:v>
      </x:c>
      <x:c r="B90" s="92" t="str">
        <x:v>High</x:v>
      </x:c>
      <x:c r="C90" s="92" t="str">
        <x:v>Not Started</x:v>
      </x:c>
      <x:c r="D90" s="92" t="str">
        <x:v>Internal linking</x:v>
      </x:c>
      <x:c r="E90" s="92" t="str">
        <x:v>Indexable collection links use rel=nofollow</x:v>
      </x:c>
      <x:c r="F90" s="92" t="str">
        <x:v>https://offlimits.co.in/collections/high-top-shoes-for-men</x:v>
      </x:c>
      <x:c r="G90" s="92" t="str">
        <x:v>Collection</x:v>
      </x:c>
      <x:c r="H90" s="92" t="str">
        <x:v>5 affected link placement(s)</x:v>
      </x:c>
      <x:c r="I90" s="92" t="str">
        <x:v>https://offlimits.co.in/collections/high-top-shoes-for-men</x:v>
      </x:c>
      <x:c r="J90" s="92" t="str">
        <x:v>Remove rel=nofollow from normal navigation, filter and editorial links to indexable commercial collections.</x:v>
      </x:c>
      <x:c r="K90" s="92" t="str">
        <x:v>&lt;a href="/collections/high-top-shoes-for-men"&gt;Categories&lt;/a&gt;
&lt;a href="/collections/high-top-shoes-for-men"&gt;Filter&lt;/a&gt;
&lt;a href="/collections/high-top-shoes-for-men"&gt;Filter&lt;/a&gt;
&lt;a href="/collections/high-top-shoes-for-men"&gt;Sidebar&lt;/a&gt;
&lt;a href="/collections/high-top-shoes-for-men"&gt;Best SellersFEATURED&lt;/a&gt;</x:v>
      </x:c>
      <x:c r="L90" s="92" t="str">
        <x:v>Shopify theme developer / SEO</x:v>
      </x:c>
      <x:c r="M90" s="92" t="str">
        <x:v>Recrawl internal nofollow outlinks; listed collection links must report Follow=true.</x:v>
      </x:c>
      <x:c r="N90" s="92" t="str">
        <x:v>all_outlinks.csv</x:v>
      </x:c>
    </x:row>
    <x:row r="91" ht="88" customHeight="1">
      <x:c r="A91" s="92" t="str">
        <x:v>PAGE-0086</x:v>
      </x:c>
      <x:c r="B91" s="92" t="str">
        <x:v>High</x:v>
      </x:c>
      <x:c r="C91" s="92" t="str">
        <x:v>Not Started</x:v>
      </x:c>
      <x:c r="D91" s="92" t="str">
        <x:v>Internal linking</x:v>
      </x:c>
      <x:c r="E91" s="92" t="str">
        <x:v>Indexable collection links use rel=nofollow</x:v>
      </x:c>
      <x:c r="F91" s="92" t="str">
        <x:v>https://offlimits.co.in/collections/new-arrivals-2026/products/splash-mode-for-her-white-ocw-926-02</x:v>
      </x:c>
      <x:c r="G91" s="92" t="str">
        <x:v>Collection</x:v>
      </x:c>
      <x:c r="H91" s="92" t="str">
        <x:v>3 affected link placement(s)</x:v>
      </x:c>
      <x:c r="I91" s="92" t="str">
        <x:v>https://offlimits.co.in/collections/new-arrivals-2026/products/splash-mode-for-her-white-ocw-926-02</x:v>
      </x:c>
      <x:c r="J91" s="92" t="str">
        <x:v>Remove rel=nofollow from normal navigation, filter and editorial links to indexable commercial collections.</x:v>
      </x:c>
      <x:c r="K91" s="92" t="str">
        <x:v>&lt;a href="/collections/new-arrivals-2026/products/splash-mode-for-her-white-ocw-926-02"&gt;Out of stock&lt;/a&gt;
&lt;a href="/collections/new-arrivals-2026/products/splash-mode-for-her-white-ocw-926-02"&gt;splash mode for her white ocw 926 02&lt;/a&gt;
&lt;a href="/collections/new-arrivals-2026/products/splash-mode-for-her-white-ocw-926-02"&gt;splash mode for her white ocw 926 02&lt;/a&gt;</x:v>
      </x:c>
      <x:c r="L91" s="92" t="str">
        <x:v>Shopify theme developer / SEO</x:v>
      </x:c>
      <x:c r="M91" s="92" t="str">
        <x:v>Recrawl internal nofollow outlinks; listed collection links must report Follow=true.</x:v>
      </x:c>
      <x:c r="N91" s="92" t="str">
        <x:v>all_outlinks.csv</x:v>
      </x:c>
    </x:row>
    <x:row r="92" ht="88" customHeight="1">
      <x:c r="A92" s="92" t="str">
        <x:v>PAGE-0087</x:v>
      </x:c>
      <x:c r="B92" s="92" t="str">
        <x:v>High</x:v>
      </x:c>
      <x:c r="C92" s="92" t="str">
        <x:v>Not Started</x:v>
      </x:c>
      <x:c r="D92" s="92" t="str">
        <x:v>Internal linking</x:v>
      </x:c>
      <x:c r="E92" s="92" t="str">
        <x:v>Indexable collection links use rel=nofollow</x:v>
      </x:c>
      <x:c r="F92" s="92" t="str">
        <x:v>https://offlimits.co.in/collections/women-clothing</x:v>
      </x:c>
      <x:c r="G92" s="92" t="str">
        <x:v>Collection</x:v>
      </x:c>
      <x:c r="H92" s="92" t="str">
        <x:v>5 affected link placement(s)</x:v>
      </x:c>
      <x:c r="I92" s="92" t="str">
        <x:v>https://offlimits.co.in/collections/women-clothing</x:v>
      </x:c>
      <x:c r="J92" s="92" t="str">
        <x:v>Remove rel=nofollow from normal navigation, filter and editorial links to indexable commercial collections.</x:v>
      </x:c>
      <x:c r="K92" s="92" t="str">
        <x:v>&lt;a href="/collections/women-clothing"&gt;Categories&lt;/a&gt;
&lt;a href="/collections/women-clothing"&gt;Filter&lt;/a&gt;
&lt;a href="/collections/women-clothing"&gt;Filter&lt;/a&gt;
&lt;a href="/collections/women-clothing"&gt;Sidebar&lt;/a&gt;
&lt;a href="/collections/women-clothing"&gt;FEATUREDFEATURED&lt;/a&gt;</x:v>
      </x:c>
      <x:c r="L92" s="92" t="str">
        <x:v>Shopify theme developer / SEO</x:v>
      </x:c>
      <x:c r="M92" s="92" t="str">
        <x:v>Recrawl internal nofollow outlinks; listed collection links must report Follow=true.</x:v>
      </x:c>
      <x:c r="N92" s="92" t="str">
        <x:v>all_outlinks.csv</x:v>
      </x:c>
    </x:row>
    <x:row r="93" ht="88" customHeight="1">
      <x:c r="A93" s="92" t="str">
        <x:v>PAGE-0088</x:v>
      </x:c>
      <x:c r="B93" s="92" t="str">
        <x:v>High</x:v>
      </x:c>
      <x:c r="C93" s="92" t="str">
        <x:v>Not Started</x:v>
      </x:c>
      <x:c r="D93" s="92" t="str">
        <x:v>Internal linking</x:v>
      </x:c>
      <x:c r="E93" s="92" t="str">
        <x:v>Indexable collection links use rel=nofollow</x:v>
      </x:c>
      <x:c r="F93" s="92" t="str">
        <x:v>https://offlimits.co.in/collections/women</x:v>
      </x:c>
      <x:c r="G93" s="92" t="str">
        <x:v>Collection</x:v>
      </x:c>
      <x:c r="H93" s="92" t="str">
        <x:v>5 affected link placement(s)</x:v>
      </x:c>
      <x:c r="I93" s="92" t="str">
        <x:v>https://offlimits.co.in/collections/women</x:v>
      </x:c>
      <x:c r="J93" s="92" t="str">
        <x:v>Remove rel=nofollow from normal navigation, filter and editorial links to indexable commercial collections.</x:v>
      </x:c>
      <x:c r="K93" s="92" t="str">
        <x:v>&lt;a href="/collections/women"&gt;Categories&lt;/a&gt;
&lt;a href="/collections/women"&gt;Filter&lt;/a&gt;
&lt;a href="/collections/women"&gt;Filter&lt;/a&gt;
&lt;a href="/collections/women"&gt;Sidebar&lt;/a&gt;
&lt;a href="/collections/women"&gt;FEATUREDFEATURED&lt;/a&gt;</x:v>
      </x:c>
      <x:c r="L93" s="92" t="str">
        <x:v>Shopify theme developer / SEO</x:v>
      </x:c>
      <x:c r="M93" s="92" t="str">
        <x:v>Recrawl internal nofollow outlinks; listed collection links must report Follow=true.</x:v>
      </x:c>
      <x:c r="N93" s="92" t="str">
        <x:v>all_outlinks.csv</x:v>
      </x:c>
    </x:row>
    <x:row r="94" ht="88" customHeight="1">
      <x:c r="A94" s="92" t="str">
        <x:v>PAGE-0089</x:v>
      </x:c>
      <x:c r="B94" s="92" t="str">
        <x:v>High</x:v>
      </x:c>
      <x:c r="C94" s="92" t="str">
        <x:v>Not Started</x:v>
      </x:c>
      <x:c r="D94" s="92" t="str">
        <x:v>Internal linking</x:v>
      </x:c>
      <x:c r="E94" s="92" t="str">
        <x:v>Indexable collection links use rel=nofollow</x:v>
      </x:c>
      <x:c r="F94" s="92" t="str">
        <x:v>https://offlimits.co.in/collections/men-running-shoes</x:v>
      </x:c>
      <x:c r="G94" s="92" t="str">
        <x:v>Collection</x:v>
      </x:c>
      <x:c r="H94" s="92" t="str">
        <x:v>5 affected link placement(s)</x:v>
      </x:c>
      <x:c r="I94" s="92" t="str">
        <x:v>https://offlimits.co.in/collections/men-running-shoes</x:v>
      </x:c>
      <x:c r="J94" s="92" t="str">
        <x:v>Remove rel=nofollow from normal navigation, filter and editorial links to indexable commercial collections.</x:v>
      </x:c>
      <x:c r="K94" s="92" t="str">
        <x:v>&lt;a href="/collections/men-running-shoes"&gt;Categories&lt;/a&gt;
&lt;a href="/collections/men-running-shoes"&gt;Filter&lt;/a&gt;
&lt;a href="/collections/men-running-shoes"&gt;Filter&lt;/a&gt;
&lt;a href="/collections/men-running-shoes"&gt;Sidebar&lt;/a&gt;
&lt;a href="/collections/men-running-shoes"&gt;FEATUREDFEATURED&lt;/a&gt;</x:v>
      </x:c>
      <x:c r="L94" s="92" t="str">
        <x:v>Shopify theme developer / SEO</x:v>
      </x:c>
      <x:c r="M94" s="92" t="str">
        <x:v>Recrawl internal nofollow outlinks; listed collection links must report Follow=true.</x:v>
      </x:c>
      <x:c r="N94" s="92" t="str">
        <x:v>all_outlinks.csv</x:v>
      </x:c>
    </x:row>
    <x:row r="95" ht="88" customHeight="1">
      <x:c r="A95" s="92" t="str">
        <x:v>PAGE-0090</x:v>
      </x:c>
      <x:c r="B95" s="92" t="str">
        <x:v>High</x:v>
      </x:c>
      <x:c r="C95" s="92" t="str">
        <x:v>Not Started</x:v>
      </x:c>
      <x:c r="D95" s="92" t="str">
        <x:v>Internal linking</x:v>
      </x:c>
      <x:c r="E95" s="92" t="str">
        <x:v>Indexable collection links use rel=nofollow</x:v>
      </x:c>
      <x:c r="F95" s="92" t="str">
        <x:v>https://offlimits.co.in/collections/new-arrivals-2026/products/coast-big-tall-off-white-yellow-purple-ocm-878-02</x:v>
      </x:c>
      <x:c r="G95" s="92" t="str">
        <x:v>Collection</x:v>
      </x:c>
      <x:c r="H95" s="92" t="str">
        <x:v>3 affected link placement(s)</x:v>
      </x:c>
      <x:c r="I95" s="92" t="str">
        <x:v>https://offlimits.co.in/collections/new-arrivals-2026/products/coast-big-tall-off-white-yellow-purple-ocm-878-02</x:v>
      </x:c>
      <x:c r="J95" s="92" t="str">
        <x:v>Remove rel=nofollow from normal navigation, filter and editorial links to indexable commercial collections.</x:v>
      </x:c>
      <x:c r="K95" s="92" t="str">
        <x:v>&lt;a href="/collections/new-arrivals-2026/products/coast-big-tall-off-white-yellow-purple-ocm-878-02"&gt;Out of stock&lt;/a&gt;
&lt;a href="/collections/new-arrivals-2026/products/coast-big-tall-off-white-yellow-purple-ocm-878-02"&gt;coast big tall off white yellow purple ocm 878 02&lt;/a&gt;
&lt;a href="/collections/new-arrivals-2026/products/coast-big-tall-off-white-yellow-purple-ocm-878-02"&gt;coast big tall off white yellow purple ocm 878 02&lt;/a&gt;</x:v>
      </x:c>
      <x:c r="L95" s="92" t="str">
        <x:v>Shopify theme developer / SEO</x:v>
      </x:c>
      <x:c r="M95" s="92" t="str">
        <x:v>Recrawl internal nofollow outlinks; listed collection links must report Follow=true.</x:v>
      </x:c>
      <x:c r="N95" s="92" t="str">
        <x:v>all_outlinks.csv</x:v>
      </x:c>
    </x:row>
    <x:row r="96" ht="88" customHeight="1">
      <x:c r="A96" s="92" t="str">
        <x:v>PAGE-0091</x:v>
      </x:c>
      <x:c r="B96" s="92" t="str">
        <x:v>High</x:v>
      </x:c>
      <x:c r="C96" s="92" t="str">
        <x:v>Not Started</x:v>
      </x:c>
      <x:c r="D96" s="92" t="str">
        <x:v>Internal linking</x:v>
      </x:c>
      <x:c r="E96" s="92" t="str">
        <x:v>Indexable collection links use rel=nofollow</x:v>
      </x:c>
      <x:c r="F96" s="92" t="str">
        <x:v>https://offlimits.co.in/collections/women-bestsellers</x:v>
      </x:c>
      <x:c r="G96" s="92" t="str">
        <x:v>Collection</x:v>
      </x:c>
      <x:c r="H96" s="92" t="str">
        <x:v>5 affected link placement(s)</x:v>
      </x:c>
      <x:c r="I96" s="92" t="str">
        <x:v>https://offlimits.co.in/collections/women-bestsellers</x:v>
      </x:c>
      <x:c r="J96" s="92" t="str">
        <x:v>Remove rel=nofollow from normal navigation, filter and editorial links to indexable commercial collections.</x:v>
      </x:c>
      <x:c r="K96" s="92" t="str">
        <x:v>&lt;a href="/collections/women-bestsellers"&gt;Categories&lt;/a&gt;
&lt;a href="/collections/women-bestsellers"&gt;Filter&lt;/a&gt;
&lt;a href="/collections/women-bestsellers"&gt;Filter&lt;/a&gt;
&lt;a href="/collections/women-bestsellers"&gt;Sidebar&lt;/a&gt;
&lt;a href="/collections/women-bestsellers"&gt;FEATUREDFEATURED&lt;/a&gt;</x:v>
      </x:c>
      <x:c r="L96" s="92" t="str">
        <x:v>Shopify theme developer / SEO</x:v>
      </x:c>
      <x:c r="M96" s="92" t="str">
        <x:v>Recrawl internal nofollow outlinks; listed collection links must report Follow=true.</x:v>
      </x:c>
      <x:c r="N96" s="92" t="str">
        <x:v>all_outlinks.csv</x:v>
      </x:c>
    </x:row>
    <x:row r="97" ht="88" customHeight="1">
      <x:c r="A97" s="92" t="str">
        <x:v>PAGE-0092</x:v>
      </x:c>
      <x:c r="B97" s="92" t="str">
        <x:v>High</x:v>
      </x:c>
      <x:c r="C97" s="92" t="str">
        <x:v>Not Started</x:v>
      </x:c>
      <x:c r="D97" s="92" t="str">
        <x:v>Internal linking</x:v>
      </x:c>
      <x:c r="E97" s="92" t="str">
        <x:v>Indexable collection links use rel=nofollow</x:v>
      </x:c>
      <x:c r="F97" s="92" t="str">
        <x:v>https://offlimits.co.in/collections/new-arrivals-2026/products/roger-select-black-silver-ocm-915-08</x:v>
      </x:c>
      <x:c r="G97" s="92" t="str">
        <x:v>Collection</x:v>
      </x:c>
      <x:c r="H97" s="92" t="str">
        <x:v>3 affected link placement(s)</x:v>
      </x:c>
      <x:c r="I97" s="92" t="str">
        <x:v>https://offlimits.co.in/collections/new-arrivals-2026/products/roger-select-black-silver-ocm-915-08</x:v>
      </x:c>
      <x:c r="J97" s="92" t="str">
        <x:v>Remove rel=nofollow from normal navigation, filter and editorial links to indexable commercial collections.</x:v>
      </x:c>
      <x:c r="K97" s="92" t="str">
        <x:v>&lt;a href="/collections/new-arrivals-2026/products/roger-select-black-silver-ocm-915-08"&gt;Out of stock&lt;/a&gt;
&lt;a href="/collections/new-arrivals-2026/products/roger-select-black-silver-ocm-915-08"&gt;roger select black silver ocm 915 08&lt;/a&gt;
&lt;a href="/collections/new-arrivals-2026/products/roger-select-black-silver-ocm-915-08"&gt;roger select black silver ocm 915 08&lt;/a&gt;</x:v>
      </x:c>
      <x:c r="L97" s="92" t="str">
        <x:v>Shopify theme developer / SEO</x:v>
      </x:c>
      <x:c r="M97" s="92" t="str">
        <x:v>Recrawl internal nofollow outlinks; listed collection links must report Follow=true.</x:v>
      </x:c>
      <x:c r="N97" s="92" t="str">
        <x:v>all_outlinks.csv</x:v>
      </x:c>
    </x:row>
    <x:row r="98" ht="88" customHeight="1">
      <x:c r="A98" s="92" t="str">
        <x:v>PAGE-0093</x:v>
      </x:c>
      <x:c r="B98" s="92" t="str">
        <x:v>High</x:v>
      </x:c>
      <x:c r="C98" s="92" t="str">
        <x:v>Not Started</x:v>
      </x:c>
      <x:c r="D98" s="92" t="str">
        <x:v>Internal linking</x:v>
      </x:c>
      <x:c r="E98" s="92" t="str">
        <x:v>Indexable collection links use rel=nofollow</x:v>
      </x:c>
      <x:c r="F98" s="92" t="str">
        <x:v>https://offlimits.co.in/collections/mens-bestsellers/products/baseline-23-milwaukee-bucks-beige-green-ocm-828-06</x:v>
      </x:c>
      <x:c r="G98" s="92" t="str">
        <x:v>Collection</x:v>
      </x:c>
      <x:c r="H98" s="92" t="str">
        <x:v>3 affected link placement(s)</x:v>
      </x:c>
      <x:c r="I98" s="92" t="str">
        <x:v>https://offlimits.co.in/collections/mens-bestsellers/products/baseline-23-milwaukee-bucks-beige-green-ocm-828-06</x:v>
      </x:c>
      <x:c r="J98" s="92" t="str">
        <x:v>Remove rel=nofollow from normal navigation, filter and editorial links to indexable commercial collections.</x:v>
      </x:c>
      <x:c r="K98" s="92" t="str">
        <x:v>&lt;a href="/collections/mens-bestsellers/products/baseline-23-milwaukee-bucks-beige-green-ocm-828-06"&gt;Out of stock&lt;/a&gt;
&lt;a href="/collections/mens-bestsellers/products/baseline-23-milwaukee-bucks-beige-green-ocm-828-06"&gt;baseline 23 milwaukee bucks beige green ocm 828 06&lt;/a&gt;
&lt;a href="/collections/mens-bestsellers/products/baseline-23-milwaukee-bucks-beige-green-ocm-828-06"&gt;baseline 23 milwaukee bucks beige green ocm 828 06&lt;/a&gt;</x:v>
      </x:c>
      <x:c r="L98" s="92" t="str">
        <x:v>Shopify theme developer / SEO</x:v>
      </x:c>
      <x:c r="M98" s="92" t="str">
        <x:v>Recrawl internal nofollow outlinks; listed collection links must report Follow=true.</x:v>
      </x:c>
      <x:c r="N98" s="92" t="str">
        <x:v>all_outlinks.csv</x:v>
      </x:c>
    </x:row>
    <x:row r="99" ht="88" customHeight="1">
      <x:c r="A99" s="92" t="str">
        <x:v>PAGE-0094</x:v>
      </x:c>
      <x:c r="B99" s="92" t="str">
        <x:v>High</x:v>
      </x:c>
      <x:c r="C99" s="92" t="str">
        <x:v>Not Started</x:v>
      </x:c>
      <x:c r="D99" s="92" t="str">
        <x:v>Internal linking</x:v>
      </x:c>
      <x:c r="E99" s="92" t="str">
        <x:v>Indexable collection links use rel=nofollow</x:v>
      </x:c>
      <x:c r="F99" s="92" t="str">
        <x:v>https://offlimits.co.in/collections/men-gym-training</x:v>
      </x:c>
      <x:c r="G99" s="92" t="str">
        <x:v>Collection</x:v>
      </x:c>
      <x:c r="H99" s="92" t="str">
        <x:v>5 affected link placement(s)</x:v>
      </x:c>
      <x:c r="I99" s="92" t="str">
        <x:v>https://offlimits.co.in/collections/men-gym-training</x:v>
      </x:c>
      <x:c r="J99" s="92" t="str">
        <x:v>Remove rel=nofollow from normal navigation, filter and editorial links to indexable commercial collections.</x:v>
      </x:c>
      <x:c r="K99" s="92" t="str">
        <x:v>&lt;a href="/collections/men-gym-training"&gt;Categories&lt;/a&gt;
&lt;a href="/collections/men-gym-training"&gt;Filter&lt;/a&gt;
&lt;a href="/collections/men-gym-training"&gt;Filter&lt;/a&gt;
&lt;a href="/collections/men-gym-training"&gt;Sidebar&lt;/a&gt;
&lt;a href="/collections/men-gym-training"&gt;FEATUREDFEATURED&lt;/a&gt;</x:v>
      </x:c>
      <x:c r="L99" s="92" t="str">
        <x:v>Shopify theme developer / SEO</x:v>
      </x:c>
      <x:c r="M99" s="92" t="str">
        <x:v>Recrawl internal nofollow outlinks; listed collection links must report Follow=true.</x:v>
      </x:c>
      <x:c r="N99" s="92" t="str">
        <x:v>all_outlinks.csv</x:v>
      </x:c>
    </x:row>
    <x:row r="100" ht="88" customHeight="1">
      <x:c r="A100" s="92" t="str">
        <x:v>PAGE-0095</x:v>
      </x:c>
      <x:c r="B100" s="92" t="str">
        <x:v>High</x:v>
      </x:c>
      <x:c r="C100" s="92" t="str">
        <x:v>Not Started</x:v>
      </x:c>
      <x:c r="D100" s="92" t="str">
        <x:v>Internal linking</x:v>
      </x:c>
      <x:c r="E100" s="92" t="str">
        <x:v>Indexable collection links use rel=nofollow</x:v>
      </x:c>
      <x:c r="F100" s="92" t="str">
        <x:v>https://offlimits.co.in/collections/women-running-gym</x:v>
      </x:c>
      <x:c r="G100" s="92" t="str">
        <x:v>Collection</x:v>
      </x:c>
      <x:c r="H100" s="92" t="str">
        <x:v>5 affected link placement(s)</x:v>
      </x:c>
      <x:c r="I100" s="92" t="str">
        <x:v>https://offlimits.co.in/collections/women-running-gym</x:v>
      </x:c>
      <x:c r="J100" s="92" t="str">
        <x:v>Remove rel=nofollow from normal navigation, filter and editorial links to indexable commercial collections.</x:v>
      </x:c>
      <x:c r="K100" s="92" t="str">
        <x:v>&lt;a href="/collections/women-running-gym"&gt;Categories&lt;/a&gt;
&lt;a href="/collections/women-running-gym"&gt;Filter&lt;/a&gt;
&lt;a href="/collections/women-running-gym"&gt;Filter&lt;/a&gt;
&lt;a href="/collections/women-running-gym"&gt;Sidebar&lt;/a&gt;
&lt;a href="/collections/women-running-gym"&gt;FEATUREDFEATURED&lt;/a&gt;</x:v>
      </x:c>
      <x:c r="L100" s="92" t="str">
        <x:v>Shopify theme developer / SEO</x:v>
      </x:c>
      <x:c r="M100" s="92" t="str">
        <x:v>Recrawl internal nofollow outlinks; listed collection links must report Follow=true.</x:v>
      </x:c>
      <x:c r="N100" s="92" t="str">
        <x:v>all_outlinks.csv</x:v>
      </x:c>
    </x:row>
    <x:row r="101" ht="88" customHeight="1">
      <x:c r="A101" s="92" t="str">
        <x:v>PAGE-0096</x:v>
      </x:c>
      <x:c r="B101" s="92" t="str">
        <x:v>High</x:v>
      </x:c>
      <x:c r="C101" s="92" t="str">
        <x:v>Not Started</x:v>
      </x:c>
      <x:c r="D101" s="92" t="str">
        <x:v>Internal linking</x:v>
      </x:c>
      <x:c r="E101" s="92" t="str">
        <x:v>Indexable collection links use rel=nofollow</x:v>
      </x:c>
      <x:c r="F101" s="92" t="str">
        <x:v>https://offlimits.co.in/collections/mens-bestsellers/products/unbound-teal-orm-855-06</x:v>
      </x:c>
      <x:c r="G101" s="92" t="str">
        <x:v>Collection</x:v>
      </x:c>
      <x:c r="H101" s="92" t="str">
        <x:v>3 affected link placement(s)</x:v>
      </x:c>
      <x:c r="I101" s="92" t="str">
        <x:v>https://offlimits.co.in/collections/mens-bestsellers/products/unbound-teal-orm-855-06</x:v>
      </x:c>
      <x:c r="J101" s="92" t="str">
        <x:v>Remove rel=nofollow from normal navigation, filter and editorial links to indexable commercial collections.</x:v>
      </x:c>
      <x:c r="K101" s="92" t="str">
        <x:v>&lt;a href="/collections/mens-bestsellers/products/unbound-teal-orm-855-06"&gt;Out of stock&lt;/a&gt;
&lt;a href="/collections/mens-bestsellers/products/unbound-teal-orm-855-06"&gt;unbound teal orm 855 06&lt;/a&gt;
&lt;a href="/collections/mens-bestsellers/products/unbound-teal-orm-855-06"&gt;unbound teal orm 855 06&lt;/a&gt;</x:v>
      </x:c>
      <x:c r="L101" s="92" t="str">
        <x:v>Shopify theme developer / SEO</x:v>
      </x:c>
      <x:c r="M101" s="92" t="str">
        <x:v>Recrawl internal nofollow outlinks; listed collection links must report Follow=true.</x:v>
      </x:c>
      <x:c r="N101" s="92" t="str">
        <x:v>all_outlinks.csv</x:v>
      </x:c>
    </x:row>
    <x:row r="102" ht="88" customHeight="1">
      <x:c r="A102" s="92" t="str">
        <x:v>PAGE-0097</x:v>
      </x:c>
      <x:c r="B102" s="92" t="str">
        <x:v>High</x:v>
      </x:c>
      <x:c r="C102" s="92" t="str">
        <x:v>Not Started</x:v>
      </x:c>
      <x:c r="D102" s="92" t="str">
        <x:v>Internal linking</x:v>
      </x:c>
      <x:c r="E102" s="92" t="str">
        <x:v>Indexable collection links use rel=nofollow</x:v>
      </x:c>
      <x:c r="F102" s="92" t="str">
        <x:v>https://offlimits.co.in/collections/white-shoes-for-men</x:v>
      </x:c>
      <x:c r="G102" s="92" t="str">
        <x:v>Collection</x:v>
      </x:c>
      <x:c r="H102" s="92" t="str">
        <x:v>5 affected link placement(s)</x:v>
      </x:c>
      <x:c r="I102" s="92" t="str">
        <x:v>https://offlimits.co.in/collections/white-shoes-for-men</x:v>
      </x:c>
      <x:c r="J102" s="92" t="str">
        <x:v>Remove rel=nofollow from normal navigation, filter and editorial links to indexable commercial collections.</x:v>
      </x:c>
      <x:c r="K102" s="92" t="str">
        <x:v>&lt;a href="/collections/white-shoes-for-men"&gt;Categories&lt;/a&gt;
&lt;a href="/collections/white-shoes-for-men"&gt;Filter&lt;/a&gt;
&lt;a href="/collections/white-shoes-for-men"&gt;Filter&lt;/a&gt;
&lt;a href="/collections/white-shoes-for-men"&gt;Sidebar&lt;/a&gt;
&lt;a href="/collections/white-shoes-for-men"&gt;FEATUREDFEATURED&lt;/a&gt;</x:v>
      </x:c>
      <x:c r="L102" s="92" t="str">
        <x:v>Shopify theme developer / SEO</x:v>
      </x:c>
      <x:c r="M102" s="92" t="str">
        <x:v>Recrawl internal nofollow outlinks; listed collection links must report Follow=true.</x:v>
      </x:c>
      <x:c r="N102" s="92" t="str">
        <x:v>all_outlinks.csv</x:v>
      </x:c>
    </x:row>
    <x:row r="103" ht="88" customHeight="1">
      <x:c r="A103" s="92" t="str">
        <x:v>PAGE-0098</x:v>
      </x:c>
      <x:c r="B103" s="92" t="str">
        <x:v>High</x:v>
      </x:c>
      <x:c r="C103" s="92" t="str">
        <x:v>Not Started</x:v>
      </x:c>
      <x:c r="D103" s="92" t="str">
        <x:v>Metadata</x:v>
      </x:c>
      <x:c r="E103" s="92" t="str">
        <x:v>Page title exceeds 561 pixels</x:v>
      </x:c>
      <x:c r="F103" s="92" t="str">
        <x:v>https://offlimits.co.in/</x:v>
      </x:c>
      <x:c r="G103" s="92" t="str">
        <x:v>Homepage</x:v>
      </x:c>
      <x:c r="H103" s="92" t="str">
        <x:v>OFF LIMITS - Sports Shoes, Sneakers &amp; Athleisure Apparel Online
573 px / 63 characters</x:v>
      </x:c>
      <x:c r="I103" s="92" t="str">
        <x:v>&lt;title&gt; element</x:v>
      </x:c>
      <x:c r="J103" s="92" t="str">
        <x:v>Replace the title with the approved concise output and standardize the brand as OFFLIMITS.</x:v>
      </x:c>
      <x:c r="K103" s="92" t="str">
        <x:v>&lt;title&gt;Sports Shoes, Sneakers &amp; Athleisure | OFFLIMITS&lt;/title&gt;</x:v>
      </x:c>
      <x:c r="L103" s="92" t="str">
        <x:v>SEO / merchandising</x:v>
      </x:c>
      <x:c r="M103" s="92" t="str">
        <x:v>Recrawl; title must be unique and ≤561 px.</x:v>
      </x:c>
      <x:c r="N103" s="92" t="str">
        <x:v>page_titles_over_561_pixels.csv</x:v>
      </x:c>
    </x:row>
    <x:row r="104" ht="88" customHeight="1">
      <x:c r="A104" s="92" t="str">
        <x:v>PAGE-0099</x:v>
      </x:c>
      <x:c r="B104" s="92" t="str">
        <x:v>High</x:v>
      </x:c>
      <x:c r="C104" s="92" t="str">
        <x:v>Not Started</x:v>
      </x:c>
      <x:c r="D104" s="92" t="str">
        <x:v>Metadata</x:v>
      </x:c>
      <x:c r="E104" s="92" t="str">
        <x:v>Page title exceeds 561 pixels</x:v>
      </x:c>
      <x:c r="F104" s="92" t="str">
        <x:v>https://offlimits.co.in/collections/women-hoodies-jackets</x:v>
      </x:c>
      <x:c r="G104" s="92" t="str">
        <x:v>Collection</x:v>
      </x:c>
      <x:c r="H104" s="92" t="str">
        <x:v>Shop Women's Athleisure Collection Hoodies &amp; Jackets Online | Off Limits
652 px / 72 characters</x:v>
      </x:c>
      <x:c r="I104" s="92" t="str">
        <x:v>&lt;title&gt; element</x:v>
      </x:c>
      <x:c r="J104" s="92" t="str">
        <x:v>Replace the title with the approved concise output and standardize the brand as OFFLIMITS.</x:v>
      </x:c>
      <x:c r="K104" s="92" t="str">
        <x:v>&lt;title&gt;Women's Hoodies &amp; Jackets | OFFLIMITS&lt;/title&gt;</x:v>
      </x:c>
      <x:c r="L104" s="92" t="str">
        <x:v>SEO / merchandising</x:v>
      </x:c>
      <x:c r="M104" s="92" t="str">
        <x:v>Recrawl; title must be unique and ≤561 px.</x:v>
      </x:c>
      <x:c r="N104" s="92" t="str">
        <x:v>page_titles_over_561_pixels.csv</x:v>
      </x:c>
    </x:row>
    <x:row r="105" ht="88" customHeight="1">
      <x:c r="A105" s="92" t="str">
        <x:v>PAGE-0100</x:v>
      </x:c>
      <x:c r="B105" s="92" t="str">
        <x:v>High</x:v>
      </x:c>
      <x:c r="C105" s="92" t="str">
        <x:v>Not Started</x:v>
      </x:c>
      <x:c r="D105" s="92" t="str">
        <x:v>Metadata</x:v>
      </x:c>
      <x:c r="E105" s="92" t="str">
        <x:v>Page title exceeds 561 pixels</x:v>
      </x:c>
      <x:c r="F105" s="92" t="str">
        <x:v>https://offlimits.co.in/collections/limited-edition</x:v>
      </x:c>
      <x:c r="G105" s="92" t="str">
        <x:v>Collection</x:v>
      </x:c>
      <x:c r="H105" s="92" t="str">
        <x:v>Shop Exclusive Limited Edition Sneakers Collection Online | Off Limits
611 px / 70 characters</x:v>
      </x:c>
      <x:c r="I105" s="92" t="str">
        <x:v>&lt;title&gt; element</x:v>
      </x:c>
      <x:c r="J105" s="92" t="str">
        <x:v>Replace the title with the approved concise output and standardize the brand as OFFLIMITS.</x:v>
      </x:c>
      <x:c r="K105" s="92" t="str">
        <x:v>&lt;title&gt;Limited Edition Sneakers | OFFLIMITS&lt;/title&gt;</x:v>
      </x:c>
      <x:c r="L105" s="92" t="str">
        <x:v>SEO / merchandising</x:v>
      </x:c>
      <x:c r="M105" s="92" t="str">
        <x:v>Recrawl; title must be unique and ≤561 px.</x:v>
      </x:c>
      <x:c r="N105" s="92" t="str">
        <x:v>page_titles_over_561_pixels.csv</x:v>
      </x:c>
    </x:row>
    <x:row r="106" ht="88" customHeight="1">
      <x:c r="A106" s="92" t="str">
        <x:v>PAGE-0101</x:v>
      </x:c>
      <x:c r="B106" s="92" t="str">
        <x:v>High</x:v>
      </x:c>
      <x:c r="C106" s="92" t="str">
        <x:v>Not Started</x:v>
      </x:c>
      <x:c r="D106" s="92" t="str">
        <x:v>Metadata</x:v>
      </x:c>
      <x:c r="E106" s="92" t="str">
        <x:v>Page title exceeds 561 pixels</x:v>
      </x:c>
      <x:c r="F106" s="92" t="str">
        <x:v>https://offlimits.co.in/collections/women-shoes</x:v>
      </x:c>
      <x:c r="G106" s="92" t="str">
        <x:v>Collection</x:v>
      </x:c>
      <x:c r="H106" s="92" t="str">
        <x:v>Buy Women's Sports, Running &amp; Casual Shoes Online | Off Limits
570 px / 62 characters</x:v>
      </x:c>
      <x:c r="I106" s="92" t="str">
        <x:v>&lt;title&gt; element</x:v>
      </x:c>
      <x:c r="J106" s="92" t="str">
        <x:v>Replace the title with the approved concise output and standardize the brand as OFFLIMITS.</x:v>
      </x:c>
      <x:c r="K106" s="92" t="str">
        <x:v>&lt;title&gt;Women's Sports &amp; Casual Shoes | OFFLIMITS&lt;/title&gt;</x:v>
      </x:c>
      <x:c r="L106" s="92" t="str">
        <x:v>SEO / merchandising</x:v>
      </x:c>
      <x:c r="M106" s="92" t="str">
        <x:v>Recrawl; title must be unique and ≤561 px.</x:v>
      </x:c>
      <x:c r="N106" s="92" t="str">
        <x:v>page_titles_over_561_pixels.csv</x:v>
      </x:c>
    </x:row>
    <x:row r="107" ht="88" customHeight="1">
      <x:c r="A107" s="92" t="str">
        <x:v>PAGE-0102</x:v>
      </x:c>
      <x:c r="B107" s="92" t="str">
        <x:v>High</x:v>
      </x:c>
      <x:c r="C107" s="92" t="str">
        <x:v>Not Started</x:v>
      </x:c>
      <x:c r="D107" s="92" t="str">
        <x:v>Metadata</x:v>
      </x:c>
      <x:c r="E107" s="92" t="str">
        <x:v>Page title exceeds 561 pixels</x:v>
      </x:c>
      <x:c r="F107" s="92" t="str">
        <x:v>https://offlimits.co.in/collections/stussy</x:v>
      </x:c>
      <x:c r="G107" s="92" t="str">
        <x:v>Collection</x:v>
      </x:c>
      <x:c r="H107" s="92" t="str">
        <x:v>Shop Trendy Sports &amp; Lifestyle Stussy Sneakers Online | Off Limits
585 px / 66 characters</x:v>
      </x:c>
      <x:c r="I107" s="92" t="str">
        <x:v>&lt;title&gt; element</x:v>
      </x:c>
      <x:c r="J107" s="92" t="str">
        <x:v>Replace the title with the approved concise output and standardize the brand as OFFLIMITS.</x:v>
      </x:c>
      <x:c r="K107" s="92" t="str">
        <x:v>&lt;title&gt;Stussy Sports &amp; Lifestyle Sneakers | OFFLIMITS&lt;/title&gt;</x:v>
      </x:c>
      <x:c r="L107" s="92" t="str">
        <x:v>SEO / merchandising</x:v>
      </x:c>
      <x:c r="M107" s="92" t="str">
        <x:v>Recrawl; title must be unique and ≤561 px.</x:v>
      </x:c>
      <x:c r="N107" s="92" t="str">
        <x:v>page_titles_over_561_pixels.csv</x:v>
      </x:c>
    </x:row>
    <x:row r="108" ht="88" customHeight="1">
      <x:c r="A108" s="92" t="str">
        <x:v>PAGE-0103</x:v>
      </x:c>
      <x:c r="B108" s="92" t="str">
        <x:v>High</x:v>
      </x:c>
      <x:c r="C108" s="92" t="str">
        <x:v>Not Started</x:v>
      </x:c>
      <x:c r="D108" s="92" t="str">
        <x:v>Metadata</x:v>
      </x:c>
      <x:c r="E108" s="92" t="str">
        <x:v>Page title exceeds 561 pixels</x:v>
      </x:c>
      <x:c r="F108" s="92" t="str">
        <x:v>https://offlimits.co.in/collections/women-pants-sweatpants</x:v>
      </x:c>
      <x:c r="G108" s="92" t="str">
        <x:v>Collection</x:v>
      </x:c>
      <x:c r="H108" s="92" t="str">
        <x:v>Buy Comfortable Sweatpants, Athleisure &amp; Joggers for Women Online | Off Limits
716 px / 78 characters</x:v>
      </x:c>
      <x:c r="I108" s="92" t="str">
        <x:v>&lt;title&gt; element</x:v>
      </x:c>
      <x:c r="J108" s="92" t="str">
        <x:v>Replace the title with the approved concise output and standardize the brand as OFFLIMITS.</x:v>
      </x:c>
      <x:c r="K108" s="92" t="str">
        <x:v>&lt;title&gt;Women's Joggers &amp; Sweatpants | OFFLIMITS&lt;/title&gt;</x:v>
      </x:c>
      <x:c r="L108" s="92" t="str">
        <x:v>SEO / merchandising</x:v>
      </x:c>
      <x:c r="M108" s="92" t="str">
        <x:v>Recrawl; title must be unique and ≤561 px.</x:v>
      </x:c>
      <x:c r="N108" s="92" t="str">
        <x:v>page_titles_over_561_pixels.csv</x:v>
      </x:c>
    </x:row>
    <x:row r="109" ht="88" customHeight="1">
      <x:c r="A109" s="92" t="str">
        <x:v>PAGE-0104</x:v>
      </x:c>
      <x:c r="B109" s="92" t="str">
        <x:v>High</x:v>
      </x:c>
      <x:c r="C109" s="92" t="str">
        <x:v>Not Started</x:v>
      </x:c>
      <x:c r="D109" s="92" t="str">
        <x:v>Metadata</x:v>
      </x:c>
      <x:c r="E109" s="92" t="str">
        <x:v>Page title exceeds 561 pixels</x:v>
      </x:c>
      <x:c r="F109" s="92" t="str">
        <x:v>https://offlimits.co.in/collections/women-sneakers</x:v>
      </x:c>
      <x:c r="G109" s="92" t="str">
        <x:v>Collection</x:v>
      </x:c>
      <x:c r="H109" s="92" t="str">
        <x:v>Buy Casual, Sports &amp; Lifestyle Women's Sneakers Online | Off Limits
599 px / 67 characters</x:v>
      </x:c>
      <x:c r="I109" s="92" t="str">
        <x:v>&lt;title&gt; element</x:v>
      </x:c>
      <x:c r="J109" s="92" t="str">
        <x:v>Replace the title with the approved concise output and standardize the brand as OFFLIMITS.</x:v>
      </x:c>
      <x:c r="K109" s="92" t="str">
        <x:v>&lt;title&gt;Women's Sneakers | OFFLIMITS&lt;/title&gt;</x:v>
      </x:c>
      <x:c r="L109" s="92" t="str">
        <x:v>SEO / merchandising</x:v>
      </x:c>
      <x:c r="M109" s="92" t="str">
        <x:v>Recrawl; title must be unique and ≤561 px.</x:v>
      </x:c>
      <x:c r="N109" s="92" t="str">
        <x:v>page_titles_over_561_pixels.csv</x:v>
      </x:c>
    </x:row>
    <x:row r="110" ht="88" customHeight="1">
      <x:c r="A110" s="92" t="str">
        <x:v>PAGE-0105</x:v>
      </x:c>
      <x:c r="B110" s="92" t="str">
        <x:v>High</x:v>
      </x:c>
      <x:c r="C110" s="92" t="str">
        <x:v>Not Started</x:v>
      </x:c>
      <x:c r="D110" s="92" t="str">
        <x:v>Metadata</x:v>
      </x:c>
      <x:c r="E110" s="92" t="str">
        <x:v>Page title exceeds 561 pixels</x:v>
      </x:c>
      <x:c r="F110" s="92" t="str">
        <x:v>https://offlimits.co.in/collections/women-tshirts-graphic-tees</x:v>
      </x:c>
      <x:c r="G110" s="92" t="str">
        <x:v>Collection</x:v>
      </x:c>
      <x:c r="H110" s="92" t="str">
        <x:v>Shop Women's Stylish Printed Graphic T-Shirts Online | Off Limits
574 px / 65 characters</x:v>
      </x:c>
      <x:c r="I110" s="92" t="str">
        <x:v>&lt;title&gt; element</x:v>
      </x:c>
      <x:c r="J110" s="92" t="str">
        <x:v>Replace the title with the approved concise output and standardize the brand as OFFLIMITS.</x:v>
      </x:c>
      <x:c r="K110" s="92" t="str">
        <x:v>&lt;title&gt;Women's Graphic T-Shirts | OFFLIMITS&lt;/title&gt;</x:v>
      </x:c>
      <x:c r="L110" s="92" t="str">
        <x:v>SEO / merchandising</x:v>
      </x:c>
      <x:c r="M110" s="92" t="str">
        <x:v>Recrawl; title must be unique and ≤561 px.</x:v>
      </x:c>
      <x:c r="N110" s="92" t="str">
        <x:v>page_titles_over_561_pixels.csv</x:v>
      </x:c>
    </x:row>
    <x:row r="111" ht="88" customHeight="1">
      <x:c r="A111" s="92" t="str">
        <x:v>PAGE-0106</x:v>
      </x:c>
      <x:c r="B111" s="92" t="str">
        <x:v>High</x:v>
      </x:c>
      <x:c r="C111" s="92" t="str">
        <x:v>Not Started</x:v>
      </x:c>
      <x:c r="D111" s="92" t="str">
        <x:v>Metadata</x:v>
      </x:c>
      <x:c r="E111" s="92" t="str">
        <x:v>Page title exceeds 561 pixels</x:v>
      </x:c>
      <x:c r="F111" s="92" t="str">
        <x:v>https://offlimits.co.in/collections/men-basketball</x:v>
      </x:c>
      <x:c r="G111" s="92" t="str">
        <x:v>Collection</x:v>
      </x:c>
      <x:c r="H111" s="92" t="str">
        <x:v>Buy High Performance Men's Basketball Shoes Online | Off Limits
578 px / 63 characters</x:v>
      </x:c>
      <x:c r="I111" s="92" t="str">
        <x:v>&lt;title&gt; element</x:v>
      </x:c>
      <x:c r="J111" s="92" t="str">
        <x:v>Replace the title with the approved concise output and standardize the brand as OFFLIMITS.</x:v>
      </x:c>
      <x:c r="K111" s="92" t="str">
        <x:v>&lt;title&gt;Men's Basketball Shoes | OFFLIMITS&lt;/title&gt;</x:v>
      </x:c>
      <x:c r="L111" s="92" t="str">
        <x:v>SEO / merchandising</x:v>
      </x:c>
      <x:c r="M111" s="92" t="str">
        <x:v>Recrawl; title must be unique and ≤561 px.</x:v>
      </x:c>
      <x:c r="N111" s="92" t="str">
        <x:v>page_titles_over_561_pixels.csv</x:v>
      </x:c>
    </x:row>
    <x:row r="112" ht="88" customHeight="1">
      <x:c r="A112" s="92" t="str">
        <x:v>PAGE-0107</x:v>
      </x:c>
      <x:c r="B112" s="92" t="str">
        <x:v>High</x:v>
      </x:c>
      <x:c r="C112" s="92" t="str">
        <x:v>Not Started</x:v>
      </x:c>
      <x:c r="D112" s="92" t="str">
        <x:v>Metadata</x:v>
      </x:c>
      <x:c r="E112" s="92" t="str">
        <x:v>Page title exceeds 561 pixels</x:v>
      </x:c>
      <x:c r="F112" s="92" t="str">
        <x:v>https://offlimits.co.in/collections/performance</x:v>
      </x:c>
      <x:c r="G112" s="92" t="str">
        <x:v>Collection</x:v>
      </x:c>
      <x:c r="H112" s="92" t="str">
        <x:v>Shop Performance Sports Shoes for Running &amp; Training Online | Off Limits
653 px / 72 characters</x:v>
      </x:c>
      <x:c r="I112" s="92" t="str">
        <x:v>&lt;title&gt; element</x:v>
      </x:c>
      <x:c r="J112" s="92" t="str">
        <x:v>Replace the title with the approved concise output and standardize the brand as OFFLIMITS.</x:v>
      </x:c>
      <x:c r="K112" s="92" t="str">
        <x:v>&lt;title&gt;Performance Shoes for Running &amp; Training | OFFLIMITS&lt;/title&gt;</x:v>
      </x:c>
      <x:c r="L112" s="92" t="str">
        <x:v>SEO / merchandising</x:v>
      </x:c>
      <x:c r="M112" s="92" t="str">
        <x:v>Recrawl; title must be unique and ≤561 px.</x:v>
      </x:c>
      <x:c r="N112" s="92" t="str">
        <x:v>page_titles_over_561_pixels.csv</x:v>
      </x:c>
    </x:row>
    <x:row r="113" ht="88" customHeight="1">
      <x:c r="A113" s="92" t="str">
        <x:v>PAGE-0108</x:v>
      </x:c>
      <x:c r="B113" s="92" t="str">
        <x:v>High</x:v>
      </x:c>
      <x:c r="C113" s="92" t="str">
        <x:v>Not Started</x:v>
      </x:c>
      <x:c r="D113" s="92" t="str">
        <x:v>Metadata</x:v>
      </x:c>
      <x:c r="E113" s="92" t="str">
        <x:v>Page title exceeds 561 pixels</x:v>
      </x:c>
      <x:c r="F113" s="92" t="str">
        <x:v>https://offlimits.co.in/collections/men-new-releases</x:v>
      </x:c>
      <x:c r="G113" s="92" t="str">
        <x:v>Collection</x:v>
      </x:c>
      <x:c r="H113" s="92" t="str">
        <x:v>Shop Men's Shoes, Sneakers &amp; Apparel New Arrivals Online | Off Limits
623 px / 69 characters</x:v>
      </x:c>
      <x:c r="I113" s="92" t="str">
        <x:v>&lt;title&gt; element</x:v>
      </x:c>
      <x:c r="J113" s="92" t="str">
        <x:v>Replace the title with the approved concise output and standardize the brand as OFFLIMITS.</x:v>
      </x:c>
      <x:c r="K113" s="92" t="str">
        <x:v>&lt;title&gt;Men's New Shoes &amp; Athleisure | OFFLIMITS&lt;/title&gt;</x:v>
      </x:c>
      <x:c r="L113" s="92" t="str">
        <x:v>SEO / merchandising</x:v>
      </x:c>
      <x:c r="M113" s="92" t="str">
        <x:v>Recrawl; title must be unique and ≤561 px.</x:v>
      </x:c>
      <x:c r="N113" s="92" t="str">
        <x:v>page_titles_over_561_pixels.csv</x:v>
      </x:c>
    </x:row>
    <x:row r="114" ht="88" customHeight="1">
      <x:c r="A114" s="92" t="str">
        <x:v>PAGE-0109</x:v>
      </x:c>
      <x:c r="B114" s="92" t="str">
        <x:v>High</x:v>
      </x:c>
      <x:c r="C114" s="92" t="str">
        <x:v>Not Started</x:v>
      </x:c>
      <x:c r="D114" s="92" t="str">
        <x:v>Metadata</x:v>
      </x:c>
      <x:c r="E114" s="92" t="str">
        <x:v>Page title exceeds 561 pixels</x:v>
      </x:c>
      <x:c r="F114" s="92" t="str">
        <x:v>https://offlimits.co.in/collections/mens-sneakers</x:v>
      </x:c>
      <x:c r="G114" s="92" t="str">
        <x:v>Collection</x:v>
      </x:c>
      <x:c r="H114" s="92" t="str">
        <x:v>Buy Sneakers For Men Online at Best Price in India Upto 60% off
564 px / 63 characters</x:v>
      </x:c>
      <x:c r="I114" s="92" t="str">
        <x:v>&lt;title&gt; element</x:v>
      </x:c>
      <x:c r="J114" s="92" t="str">
        <x:v>Replace the title with the approved concise output and standardize the brand as OFFLIMITS.</x:v>
      </x:c>
      <x:c r="K114" s="92" t="str">
        <x:v>&lt;title&gt;Men's Sneakers Online in India | OFFLIMITS&lt;/title&gt;</x:v>
      </x:c>
      <x:c r="L114" s="92" t="str">
        <x:v>SEO / merchandising</x:v>
      </x:c>
      <x:c r="M114" s="92" t="str">
        <x:v>Recrawl; title must be unique and ≤561 px.</x:v>
      </x:c>
      <x:c r="N114" s="92" t="str">
        <x:v>page_titles_over_561_pixels.csv</x:v>
      </x:c>
    </x:row>
    <x:row r="115" ht="88" customHeight="1">
      <x:c r="A115" s="92" t="str">
        <x:v>PAGE-0110</x:v>
      </x:c>
      <x:c r="B115" s="92" t="str">
        <x:v>High</x:v>
      </x:c>
      <x:c r="C115" s="92" t="str">
        <x:v>Not Started</x:v>
      </x:c>
      <x:c r="D115" s="92" t="str">
        <x:v>Metadata</x:v>
      </x:c>
      <x:c r="E115" s="92" t="str">
        <x:v>Page title exceeds 561 pixels</x:v>
      </x:c>
      <x:c r="F115" s="92" t="str">
        <x:v>https://offlimits.co.in/collections/women-new-releases</x:v>
      </x:c>
      <x:c r="G115" s="92" t="str">
        <x:v>Collection</x:v>
      </x:c>
      <x:c r="H115" s="92" t="str">
        <x:v>Shop Women's New Arrivals Shoes &amp; Athleisure Online | Off Limits
582 px / 64 characters</x:v>
      </x:c>
      <x:c r="I115" s="92" t="str">
        <x:v>&lt;title&gt; element</x:v>
      </x:c>
      <x:c r="J115" s="92" t="str">
        <x:v>Replace the title with the approved concise output and standardize the brand as OFFLIMITS.</x:v>
      </x:c>
      <x:c r="K115" s="92" t="str">
        <x:v>&lt;title&gt;Women's New Shoes &amp; Athleisure | OFFLIMITS&lt;/title&gt;</x:v>
      </x:c>
      <x:c r="L115" s="92" t="str">
        <x:v>SEO / merchandising</x:v>
      </x:c>
      <x:c r="M115" s="92" t="str">
        <x:v>Recrawl; title must be unique and ≤561 px.</x:v>
      </x:c>
      <x:c r="N115" s="92" t="str">
        <x:v>page_titles_over_561_pixels.csv</x:v>
      </x:c>
    </x:row>
    <x:row r="116" ht="88" customHeight="1">
      <x:c r="A116" s="92" t="str">
        <x:v>PAGE-0111</x:v>
      </x:c>
      <x:c r="B116" s="92" t="str">
        <x:v>High</x:v>
      </x:c>
      <x:c r="C116" s="92" t="str">
        <x:v>Not Started</x:v>
      </x:c>
      <x:c r="D116" s="92" t="str">
        <x:v>Metadata</x:v>
      </x:c>
      <x:c r="E116" s="92" t="str">
        <x:v>Page title exceeds 561 pixels</x:v>
      </x:c>
      <x:c r="F116" s="92" t="str">
        <x:v>https://offlimits.co.in/collections/women-running-shoes</x:v>
      </x:c>
      <x:c r="G116" s="92" t="str">
        <x:v>Collection</x:v>
      </x:c>
      <x:c r="H116" s="92" t="str">
        <x:v>Buy Women's Lightweight Running Sports Shoes Online | Off Limits
590 px / 64 characters</x:v>
      </x:c>
      <x:c r="I116" s="92" t="str">
        <x:v>&lt;title&gt; element</x:v>
      </x:c>
      <x:c r="J116" s="92" t="str">
        <x:v>Replace the title with the approved concise output and standardize the brand as OFFLIMITS.</x:v>
      </x:c>
      <x:c r="K116" s="92" t="str">
        <x:v>&lt;title&gt;Women's Running Shoes | OFFLIMITS&lt;/title&gt;</x:v>
      </x:c>
      <x:c r="L116" s="92" t="str">
        <x:v>SEO / merchandising</x:v>
      </x:c>
      <x:c r="M116" s="92" t="str">
        <x:v>Recrawl; title must be unique and ≤561 px.</x:v>
      </x:c>
      <x:c r="N116" s="92" t="str">
        <x:v>page_titles_over_561_pixels.csv</x:v>
      </x:c>
    </x:row>
    <x:row r="117" ht="88" customHeight="1">
      <x:c r="A117" s="92" t="str">
        <x:v>PAGE-0112</x:v>
      </x:c>
      <x:c r="B117" s="92" t="str">
        <x:v>High</x:v>
      </x:c>
      <x:c r="C117" s="92" t="str">
        <x:v>Not Started</x:v>
      </x:c>
      <x:c r="D117" s="92" t="str">
        <x:v>Metadata</x:v>
      </x:c>
      <x:c r="E117" s="92" t="str">
        <x:v>Page title exceeds 561 pixels</x:v>
      </x:c>
      <x:c r="F117" s="92" t="str">
        <x:v>https://offlimits.co.in/collections/women-sweatshirts</x:v>
      </x:c>
      <x:c r="G117" s="92" t="str">
        <x:v>Collection</x:v>
      </x:c>
      <x:c r="H117" s="92" t="str">
        <x:v>Shop Stylish Women's Sweatshirts &amp; Athleisure Online | Off Limits
579 px / 65 characters</x:v>
      </x:c>
      <x:c r="I117" s="92" t="str">
        <x:v>&lt;title&gt; element</x:v>
      </x:c>
      <x:c r="J117" s="92" t="str">
        <x:v>Replace the title with the approved concise output and standardize the brand as OFFLIMITS.</x:v>
      </x:c>
      <x:c r="K117" s="92" t="str">
        <x:v>&lt;title&gt;Women's Sweatshirts | OFFLIMITS&lt;/title&gt;</x:v>
      </x:c>
      <x:c r="L117" s="92" t="str">
        <x:v>SEO / merchandising</x:v>
      </x:c>
      <x:c r="M117" s="92" t="str">
        <x:v>Recrawl; title must be unique and ≤561 px.</x:v>
      </x:c>
      <x:c r="N117" s="92" t="str">
        <x:v>page_titles_over_561_pixels.csv</x:v>
      </x:c>
    </x:row>
    <x:row r="118" ht="88" customHeight="1">
      <x:c r="A118" s="92" t="str">
        <x:v>PAGE-0113</x:v>
      </x:c>
      <x:c r="B118" s="92" t="str">
        <x:v>High</x:v>
      </x:c>
      <x:c r="C118" s="92" t="str">
        <x:v>Not Started</x:v>
      </x:c>
      <x:c r="D118" s="92" t="str">
        <x:v>Metadata</x:v>
      </x:c>
      <x:c r="E118" s="92" t="str">
        <x:v>Page title exceeds 561 pixels</x:v>
      </x:c>
      <x:c r="F118" s="92" t="str">
        <x:v>https://offlimits.co.in/collections/women-walking</x:v>
      </x:c>
      <x:c r="G118" s="92" t="str">
        <x:v>Collection</x:v>
      </x:c>
      <x:c r="H118" s="92" t="str">
        <x:v>Women's Walking Shoes for Comfort &amp; Everyday Support | Off Limits
602 px / 65 characters</x:v>
      </x:c>
      <x:c r="I118" s="92" t="str">
        <x:v>&lt;title&gt; element</x:v>
      </x:c>
      <x:c r="J118" s="92" t="str">
        <x:v>Replace the title with the approved concise output and standardize the brand as OFFLIMITS.</x:v>
      </x:c>
      <x:c r="K118" s="92" t="str">
        <x:v>&lt;title&gt;Women's Walking Shoes | OFFLIMITS&lt;/title&gt;</x:v>
      </x:c>
      <x:c r="L118" s="92" t="str">
        <x:v>SEO / merchandising</x:v>
      </x:c>
      <x:c r="M118" s="92" t="str">
        <x:v>Recrawl; title must be unique and ≤561 px.</x:v>
      </x:c>
      <x:c r="N118" s="92" t="str">
        <x:v>page_titles_over_561_pixels.csv</x:v>
      </x:c>
    </x:row>
    <x:row r="119" ht="88" customHeight="1">
      <x:c r="A119" s="92" t="str">
        <x:v>PAGE-0114</x:v>
      </x:c>
      <x:c r="B119" s="92" t="str">
        <x:v>High</x:v>
      </x:c>
      <x:c r="C119" s="92" t="str">
        <x:v>Not Started</x:v>
      </x:c>
      <x:c r="D119" s="92" t="str">
        <x:v>Metadata</x:v>
      </x:c>
      <x:c r="E119" s="92" t="str">
        <x:v>Page title exceeds 561 pixels</x:v>
      </x:c>
      <x:c r="F119" s="92" t="str">
        <x:v>https://offlimits.co.in/collections/women-tights</x:v>
      </x:c>
      <x:c r="G119" s="92" t="str">
        <x:v>Collection</x:v>
      </x:c>
      <x:c r="H119" s="92" t="str">
        <x:v>Buy Women's Tights Online – Gym, Running &amp; Training Wear | Off Limits
634 px / 69 characters</x:v>
      </x:c>
      <x:c r="I119" s="92" t="str">
        <x:v>&lt;title&gt; element</x:v>
      </x:c>
      <x:c r="J119" s="92" t="str">
        <x:v>Replace the title with the approved concise output and standardize the brand as OFFLIMITS.</x:v>
      </x:c>
      <x:c r="K119" s="92" t="str">
        <x:v>&lt;title&gt;Women's Gym &amp; Running Tights | OFFLIMITS&lt;/title&gt;</x:v>
      </x:c>
      <x:c r="L119" s="92" t="str">
        <x:v>SEO / merchandising</x:v>
      </x:c>
      <x:c r="M119" s="92" t="str">
        <x:v>Recrawl; title must be unique and ≤561 px.</x:v>
      </x:c>
      <x:c r="N119" s="92" t="str">
        <x:v>page_titles_over_561_pixels.csv</x:v>
      </x:c>
    </x:row>
    <x:row r="120" ht="88" customHeight="1">
      <x:c r="A120" s="92" t="str">
        <x:v>PAGE-0115</x:v>
      </x:c>
      <x:c r="B120" s="92" t="str">
        <x:v>High</x:v>
      </x:c>
      <x:c r="C120" s="92" t="str">
        <x:v>Not Started</x:v>
      </x:c>
      <x:c r="D120" s="92" t="str">
        <x:v>Metadata</x:v>
      </x:c>
      <x:c r="E120" s="92" t="str">
        <x:v>Page title exceeds 561 pixels</x:v>
      </x:c>
      <x:c r="F120" s="92" t="str">
        <x:v>https://offlimits.co.in/collections/women-clothing</x:v>
      </x:c>
      <x:c r="G120" s="92" t="str">
        <x:v>Collection</x:v>
      </x:c>
      <x:c r="H120" s="92" t="str">
        <x:v>Buy Women's Athleisure Apperal &amp; Sportswear Online | Off Limits
572 px / 63 characters</x:v>
      </x:c>
      <x:c r="I120" s="92" t="str">
        <x:v>&lt;title&gt; element</x:v>
      </x:c>
      <x:c r="J120" s="92" t="str">
        <x:v>Replace the title with the approved concise output and standardize the brand as OFFLIMITS.</x:v>
      </x:c>
      <x:c r="K120" s="92" t="str">
        <x:v>&lt;title&gt;Women's Athleisure &amp; Sportswear | OFFLIMITS&lt;/title&gt;</x:v>
      </x:c>
      <x:c r="L120" s="92" t="str">
        <x:v>SEO / merchandising</x:v>
      </x:c>
      <x:c r="M120" s="92" t="str">
        <x:v>Recrawl; title must be unique and ≤561 px.</x:v>
      </x:c>
      <x:c r="N120" s="92" t="str">
        <x:v>page_titles_over_561_pixels.csv</x:v>
      </x:c>
    </x:row>
    <x:row r="121" ht="88" customHeight="1">
      <x:c r="A121" s="92" t="str">
        <x:v>PAGE-0116</x:v>
      </x:c>
      <x:c r="B121" s="92" t="str">
        <x:v>High</x:v>
      </x:c>
      <x:c r="C121" s="92" t="str">
        <x:v>Not Started</x:v>
      </x:c>
      <x:c r="D121" s="92" t="str">
        <x:v>Metadata</x:v>
      </x:c>
      <x:c r="E121" s="92" t="str">
        <x:v>Page title exceeds 561 pixels</x:v>
      </x:c>
      <x:c r="F121" s="92" t="str">
        <x:v>https://offlimits.co.in/collections/women</x:v>
      </x:c>
      <x:c r="G121" s="92" t="str">
        <x:v>Collection</x:v>
      </x:c>
      <x:c r="H121" s="92" t="str">
        <x:v>Shop Women's Shoes, Sneakers &amp; Activewear Online | Off Limits
566 px / 61 characters</x:v>
      </x:c>
      <x:c r="I121" s="92" t="str">
        <x:v>&lt;title&gt; element</x:v>
      </x:c>
      <x:c r="J121" s="92" t="str">
        <x:v>Replace the title with the approved concise output and standardize the brand as OFFLIMITS.</x:v>
      </x:c>
      <x:c r="K121" s="92" t="str">
        <x:v>&lt;title&gt;Women's Shoes &amp; Activewear | OFFLIMITS&lt;/title&gt;</x:v>
      </x:c>
      <x:c r="L121" s="92" t="str">
        <x:v>SEO / merchandising</x:v>
      </x:c>
      <x:c r="M121" s="92" t="str">
        <x:v>Recrawl; title must be unique and ≤561 px.</x:v>
      </x:c>
      <x:c r="N121" s="92" t="str">
        <x:v>page_titles_over_561_pixels.csv</x:v>
      </x:c>
    </x:row>
    <x:row r="122" ht="88" customHeight="1">
      <x:c r="A122" s="92" t="str">
        <x:v>PAGE-0117</x:v>
      </x:c>
      <x:c r="B122" s="92" t="str">
        <x:v>High</x:v>
      </x:c>
      <x:c r="C122" s="92" t="str">
        <x:v>Not Started</x:v>
      </x:c>
      <x:c r="D122" s="92" t="str">
        <x:v>Metadata</x:v>
      </x:c>
      <x:c r="E122" s="92" t="str">
        <x:v>Page title exceeds 561 pixels</x:v>
      </x:c>
      <x:c r="F122" s="92" t="str">
        <x:v>https://offlimits.co.in/collections/white-shoes-for-men</x:v>
      </x:c>
      <x:c r="G122" s="92" t="str">
        <x:v>Collection</x:v>
      </x:c>
      <x:c r="H122" s="92" t="str">
        <x:v>Buy Men's Running, Gym &amp; Training Sports Shoes Online | Off Limits
598 px / 66 characters</x:v>
      </x:c>
      <x:c r="I122" s="92" t="str">
        <x:v>&lt;title&gt; element</x:v>
      </x:c>
      <x:c r="J122" s="92" t="str">
        <x:v>Replace the title with the approved concise output and standardize the brand as OFFLIMITS.</x:v>
      </x:c>
      <x:c r="K122" s="92" t="str">
        <x:v>&lt;title&gt;White Sports Shoes for Men | OFFLIMITS&lt;/title&gt;</x:v>
      </x:c>
      <x:c r="L122" s="92" t="str">
        <x:v>SEO / merchandising</x:v>
      </x:c>
      <x:c r="M122" s="92" t="str">
        <x:v>Recrawl; title must be unique and ≤561 px.</x:v>
      </x:c>
      <x:c r="N122" s="92" t="str">
        <x:v>page_titles_over_561_pixels.csv</x:v>
      </x:c>
    </x:row>
    <x:row r="123" ht="88" customHeight="1">
      <x:c r="A123" s="92" t="str">
        <x:v>PAGE-0118</x:v>
      </x:c>
      <x:c r="B123" s="92" t="str">
        <x:v>High</x:v>
      </x:c>
      <x:c r="C123" s="92" t="str">
        <x:v>Not Started</x:v>
      </x:c>
      <x:c r="D123" s="92" t="str">
        <x:v>Metadata</x:v>
      </x:c>
      <x:c r="E123" s="92" t="str">
        <x:v>Page title exceeds 561 pixels</x:v>
      </x:c>
      <x:c r="F123" s="92" t="str">
        <x:v>https://offlimits.co.in/collections/men-sandals-sliders</x:v>
      </x:c>
      <x:c r="G123" s="92" t="str">
        <x:v>Collection</x:v>
      </x:c>
      <x:c r="H123" s="92" t="str">
        <x:v>Buy Men's Sandals &amp; Sliders Online – Comfortable Footwear | Off Limits
634 px / 70 characters</x:v>
      </x:c>
      <x:c r="I123" s="92" t="str">
        <x:v>&lt;title&gt; element</x:v>
      </x:c>
      <x:c r="J123" s="92" t="str">
        <x:v>Replace the title with the approved concise output and standardize the brand as OFFLIMITS.</x:v>
      </x:c>
      <x:c r="K123" s="92" t="str">
        <x:v>&lt;title&gt;Men's Sandals &amp; Sliders | OFFLIMITS&lt;/title&gt;</x:v>
      </x:c>
      <x:c r="L123" s="92" t="str">
        <x:v>SEO / merchandising</x:v>
      </x:c>
      <x:c r="M123" s="92" t="str">
        <x:v>Recrawl; title must be unique and ≤561 px.</x:v>
      </x:c>
      <x:c r="N123" s="92" t="str">
        <x:v>page_titles_over_561_pixels.csv</x:v>
      </x:c>
    </x:row>
    <x:row r="124" ht="88" customHeight="1">
      <x:c r="A124" s="92" t="str">
        <x:v>PAGE-0119</x:v>
      </x:c>
      <x:c r="B124" s="92" t="str">
        <x:v>High</x:v>
      </x:c>
      <x:c r="C124" s="92" t="str">
        <x:v>Not Started</x:v>
      </x:c>
      <x:c r="D124" s="92" t="str">
        <x:v>Metadata</x:v>
      </x:c>
      <x:c r="E124" s="92" t="str">
        <x:v>Page title exceeds 561 pixels</x:v>
      </x:c>
      <x:c r="F124" s="92" t="str">
        <x:v>https://offlimits.co.in/collections/men-running-shoes</x:v>
      </x:c>
      <x:c r="G124" s="92" t="str">
        <x:v>Collection</x:v>
      </x:c>
      <x:c r="H124" s="92" t="str">
        <x:v>Buy Men's Running Shoes Online Lightweight &amp; Durable | Off Limits
590 px / 65 characters</x:v>
      </x:c>
      <x:c r="I124" s="92" t="str">
        <x:v>&lt;title&gt; element</x:v>
      </x:c>
      <x:c r="J124" s="92" t="str">
        <x:v>Replace the title with the approved concise output and standardize the brand as OFFLIMITS.</x:v>
      </x:c>
      <x:c r="K124" s="92" t="str">
        <x:v>&lt;title&gt;Men's Running Shoes | OFFLIMITS&lt;/title&gt;</x:v>
      </x:c>
      <x:c r="L124" s="92" t="str">
        <x:v>SEO / merchandising</x:v>
      </x:c>
      <x:c r="M124" s="92" t="str">
        <x:v>Recrawl; title must be unique and ≤561 px.</x:v>
      </x:c>
      <x:c r="N124" s="92" t="str">
        <x:v>page_titles_over_561_pixels.csv</x:v>
      </x:c>
    </x:row>
    <x:row r="125" ht="88" customHeight="1">
      <x:c r="A125" s="92" t="str">
        <x:v>PAGE-0120</x:v>
      </x:c>
      <x:c r="B125" s="92" t="str">
        <x:v>High</x:v>
      </x:c>
      <x:c r="C125" s="92" t="str">
        <x:v>Not Started</x:v>
      </x:c>
      <x:c r="D125" s="92" t="str">
        <x:v>Metadata</x:v>
      </x:c>
      <x:c r="E125" s="92" t="str">
        <x:v>Page title exceeds 561 pixels</x:v>
      </x:c>
      <x:c r="F125" s="92" t="str">
        <x:v>https://offlimits.co.in/collections/casual-shoes-men</x:v>
      </x:c>
      <x:c r="G125" s="92" t="str">
        <x:v>Collection</x:v>
      </x:c>
      <x:c r="H125" s="92" t="str">
        <x:v>Shop Men's Casual Shoes Online – Everyday Comfort | Off Limits
571 px / 62 characters</x:v>
      </x:c>
      <x:c r="I125" s="92" t="str">
        <x:v>&lt;title&gt; element</x:v>
      </x:c>
      <x:c r="J125" s="92" t="str">
        <x:v>Replace the title with the approved concise output and standardize the brand as OFFLIMITS.</x:v>
      </x:c>
      <x:c r="K125" s="92" t="str">
        <x:v>&lt;title&gt;Men's Casual Shoes for Everyday Comfort | OFFLIMITS&lt;/title&gt;</x:v>
      </x:c>
      <x:c r="L125" s="92" t="str">
        <x:v>SEO / merchandising</x:v>
      </x:c>
      <x:c r="M125" s="92" t="str">
        <x:v>Recrawl; title must be unique and ≤561 px.</x:v>
      </x:c>
      <x:c r="N125" s="92" t="str">
        <x:v>page_titles_over_561_pixels.csv</x:v>
      </x:c>
    </x:row>
    <x:row r="126" ht="88" customHeight="1">
      <x:c r="A126" s="92" t="str">
        <x:v>PAGE-0121</x:v>
      </x:c>
      <x:c r="B126" s="92" t="str">
        <x:v>High</x:v>
      </x:c>
      <x:c r="C126" s="92" t="str">
        <x:v>Not Started</x:v>
      </x:c>
      <x:c r="D126" s="92" t="str">
        <x:v>Metadata</x:v>
      </x:c>
      <x:c r="E126" s="92" t="str">
        <x:v>Page title exceeds 561 pixels</x:v>
      </x:c>
      <x:c r="F126" s="92" t="str">
        <x:v>https://offlimits.co.in/collections/mens-shoes</x:v>
      </x:c>
      <x:c r="G126" s="92" t="str">
        <x:v>Collection</x:v>
      </x:c>
      <x:c r="H126" s="92" t="str">
        <x:v>Shop Men's Footwear Sports Shoes &amp; Sneakers Online | Off Limits
581 px / 63 characters</x:v>
      </x:c>
      <x:c r="I126" s="92" t="str">
        <x:v>&lt;title&gt; element</x:v>
      </x:c>
      <x:c r="J126" s="92" t="str">
        <x:v>Replace the title with the approved concise output and standardize the brand as OFFLIMITS.</x:v>
      </x:c>
      <x:c r="K126" s="92" t="str">
        <x:v>&lt;title&gt;Men's Sports Shoes &amp; Sneakers | OFFLIMITS&lt;/title&gt;</x:v>
      </x:c>
      <x:c r="L126" s="92" t="str">
        <x:v>SEO / merchandising</x:v>
      </x:c>
      <x:c r="M126" s="92" t="str">
        <x:v>Recrawl; title must be unique and ≤561 px.</x:v>
      </x:c>
      <x:c r="N126" s="92" t="str">
        <x:v>page_titles_over_561_pixels.csv</x:v>
      </x:c>
    </x:row>
    <x:row r="127" ht="88" customHeight="1">
      <x:c r="A127" s="92" t="str">
        <x:v>PAGE-0122</x:v>
      </x:c>
      <x:c r="B127" s="92" t="str">
        <x:v>Medium</x:v>
      </x:c>
      <x:c r="C127" s="92" t="str">
        <x:v>Not Started</x:v>
      </x:c>
      <x:c r="D127" s="92" t="str">
        <x:v>Metadata</x:v>
      </x:c>
      <x:c r="E127" s="92" t="str">
        <x:v>Meta description exceeds 985 pixels</x:v>
      </x:c>
      <x:c r="F127" s="92" t="str">
        <x:v>https://offlimits.co.in/collections/white-sneaker</x:v>
      </x:c>
      <x:c r="G127" s="92" t="str">
        <x:v>Collection</x:v>
      </x:c>
      <x:c r="H127" s="92" t="str">
        <x:v>Shop white sneakers for men online in India. Discover stylish, comfortable, and durable white sneakers at Off Limits. Perfect for every occasion. Order today!
987 px / 158 characters</x:v>
      </x:c>
      <x:c r="I127" s="92" t="str">
        <x:v>&lt;meta name="description"&gt;</x:v>
      </x:c>
      <x:c r="J127" s="92" t="str">
        <x:v>Replace the description with the approved page-specific output.</x:v>
      </x:c>
      <x:c r="K127" s="92" t="str">
        <x:v>&lt;meta name="description" content="Shop white sneakers for men online in India. Explore OFFLIMITS styles designed for comfort, durability and versatile everyday wear."&gt;</x:v>
      </x:c>
      <x:c r="L127" s="92" t="str">
        <x:v>SEO / content</x:v>
      </x:c>
      <x:c r="M127" s="92" t="str">
        <x:v>Recrawl; description must be unique and ≤985 px.</x:v>
      </x:c>
      <x:c r="N127" s="92" t="str">
        <x:v>meta_description_over_985_pixels.csv</x:v>
      </x:c>
    </x:row>
    <x:row r="128" ht="88" customHeight="1">
      <x:c r="A128" s="92" t="str">
        <x:v>PAGE-0123</x:v>
      </x:c>
      <x:c r="B128" s="92" t="str">
        <x:v>Medium</x:v>
      </x:c>
      <x:c r="C128" s="92" t="str">
        <x:v>Not Started</x:v>
      </x:c>
      <x:c r="D128" s="92" t="str">
        <x:v>Metadata</x:v>
      </x:c>
      <x:c r="E128" s="92" t="str">
        <x:v>Meta description exceeds 985 pixels</x:v>
      </x:c>
      <x:c r="F128" s="92" t="str">
        <x:v>https://offlimits.co.in/pages/shipping-policy</x:v>
      </x:c>
      <x:c r="G128" s="92" t="str">
        <x:v>Page</x:v>
      </x:c>
      <x:c r="H128" s="92" t="str">
        <x:v>We strive to deliver products purchased from OFFLIMITS in excellent condition and in the fastest time possible. Get Free Shipping On All Orders Above Rs.500.
998 px / 157 characters</x:v>
      </x:c>
      <x:c r="I128" s="92" t="str">
        <x:v>&lt;meta name="description"&gt;</x:v>
      </x:c>
      <x:c r="J128" s="92" t="str">
        <x:v>Replace the description with the approved page-specific output.</x:v>
      </x:c>
      <x:c r="K128" s="92" t="str">
        <x:v>&lt;meta name="description" content="Read OFFLIMITS shipping timelines, delivery terms and free-shipping eligibility for online orders across India."&gt;</x:v>
      </x:c>
      <x:c r="L128" s="92" t="str">
        <x:v>SEO / content</x:v>
      </x:c>
      <x:c r="M128" s="92" t="str">
        <x:v>Recrawl; description must be unique and ≤985 px.</x:v>
      </x:c>
      <x:c r="N128" s="92" t="str">
        <x:v>meta_description_over_985_pixels.csv</x:v>
      </x:c>
    </x:row>
    <x:row r="129" ht="88" customHeight="1">
      <x:c r="A129" s="92" t="str">
        <x:v>PAGE-0124</x:v>
      </x:c>
      <x:c r="B129" s="92" t="str">
        <x:v>Medium</x:v>
      </x:c>
      <x:c r="C129" s="92" t="str">
        <x:v>Not Started</x:v>
      </x:c>
      <x:c r="D129" s="92" t="str">
        <x:v>Metadata</x:v>
      </x:c>
      <x:c r="E129" s="92" t="str">
        <x:v>Meta description exceeds 985 pixels</x:v>
      </x:c>
      <x:c r="F129" s="92" t="str">
        <x:v>https://offlimits.co.in/collections/limited-edition</x:v>
      </x:c>
      <x:c r="G129" s="92" t="str">
        <x:v>Collection</x:v>
      </x:c>
      <x:c r="H129" s="92" t="str">
        <x:v>Shop our limited edition shoes and sneakers by Off Limits featuring exclusive designs, premium comfort and standout style. Step into comfort with Off Limits.
994 px / 157 characters</x:v>
      </x:c>
      <x:c r="I129" s="92" t="str">
        <x:v>&lt;meta name="description"&gt;</x:v>
      </x:c>
      <x:c r="J129" s="92" t="str">
        <x:v>Replace the description with the approved page-specific output.</x:v>
      </x:c>
      <x:c r="K129" s="92" t="str">
        <x:v>&lt;meta name="description" content="Explore OFFLIMITS limited-edition shoes and sneakers with distinctive designs and everyday comfort. Shop exclusive styles online in India."&gt;</x:v>
      </x:c>
      <x:c r="L129" s="92" t="str">
        <x:v>SEO / content</x:v>
      </x:c>
      <x:c r="M129" s="92" t="str">
        <x:v>Recrawl; description must be unique and ≤985 px.</x:v>
      </x:c>
      <x:c r="N129" s="92" t="str">
        <x:v>meta_description_over_985_pixels.csv</x:v>
      </x:c>
    </x:row>
    <x:row r="130" ht="88" customHeight="1">
      <x:c r="A130" s="92" t="str">
        <x:v>PAGE-0125</x:v>
      </x:c>
      <x:c r="B130" s="92" t="str">
        <x:v>Medium</x:v>
      </x:c>
      <x:c r="C130" s="92" t="str">
        <x:v>Not Started</x:v>
      </x:c>
      <x:c r="D130" s="92" t="str">
        <x:v>Metadata</x:v>
      </x:c>
      <x:c r="E130" s="92" t="str">
        <x:v>Meta description exceeds 985 pixels</x:v>
      </x:c>
      <x:c r="F130" s="92" t="str">
        <x:v>https://offlimits.co.in/collections/women-shoes</x:v>
      </x:c>
      <x:c r="G130" s="92" t="str">
        <x:v>Collection</x:v>
      </x:c>
      <x:c r="H130" s="92" t="str">
        <x:v>Shop women's shoes including sports shoes, sneakers and lifestyle footwear online in Off Limits, designed for comfort and style. Refresh your footwear collection now.
1054 px / 166 characters</x:v>
      </x:c>
      <x:c r="I130" s="92" t="str">
        <x:v>&lt;meta name="description"&gt;</x:v>
      </x:c>
      <x:c r="J130" s="92" t="str">
        <x:v>Replace the description with the approved page-specific output.</x:v>
      </x:c>
      <x:c r="K130" s="92" t="str">
        <x:v>&lt;meta name="description" content="Shop OFFLIMITS women's sports shoes, sneakers and casual footwear designed for comfort, movement and everyday style."&gt;</x:v>
      </x:c>
      <x:c r="L130" s="92" t="str">
        <x:v>SEO / content</x:v>
      </x:c>
      <x:c r="M130" s="92" t="str">
        <x:v>Recrawl; description must be unique and ≤985 px.</x:v>
      </x:c>
      <x:c r="N130" s="92" t="str">
        <x:v>meta_description_over_985_pixels.csv</x:v>
      </x:c>
    </x:row>
    <x:row r="131" ht="88" customHeight="1">
      <x:c r="A131" s="92" t="str">
        <x:v>PAGE-0126</x:v>
      </x:c>
      <x:c r="B131" s="92" t="str">
        <x:v>Medium</x:v>
      </x:c>
      <x:c r="C131" s="92" t="str">
        <x:v>Not Started</x:v>
      </x:c>
      <x:c r="D131" s="92" t="str">
        <x:v>Metadata</x:v>
      </x:c>
      <x:c r="E131" s="92" t="str">
        <x:v>Meta description exceeds 985 pixels</x:v>
      </x:c>
      <x:c r="F131" s="92" t="str">
        <x:v>https://offlimits.co.in/collections/mens-running-gym-shoes</x:v>
      </x:c>
      <x:c r="G131" s="92" t="str">
        <x:v>Collection</x:v>
      </x:c>
      <x:c r="H131" s="92" t="str">
        <x:v>Shop Men's Running &amp; Gym Shoes designed for training, workouts &amp; fitness performance. Lightweight, durable &amp; built for everyday movement. Grab the deal on Off Limits today!
1114 px / 172 characters</x:v>
      </x:c>
      <x:c r="I131" s="92" t="str">
        <x:v>&lt;meta name="description"&gt;</x:v>
      </x:c>
      <x:c r="J131" s="92" t="str">
        <x:v>Replace the description with the approved page-specific output.</x:v>
      </x:c>
      <x:c r="K131" s="92" t="str">
        <x:v>&lt;meta name="description" content="Shop OFFLIMITS men's running and gym shoes for training, workouts and everyday fitness. Explore lightweight performance footwear online."&gt;</x:v>
      </x:c>
      <x:c r="L131" s="92" t="str">
        <x:v>SEO / content</x:v>
      </x:c>
      <x:c r="M131" s="92" t="str">
        <x:v>Recrawl; description must be unique and ≤985 px.</x:v>
      </x:c>
      <x:c r="N131" s="92" t="str">
        <x:v>meta_description_over_985_pixels.csv</x:v>
      </x:c>
    </x:row>
    <x:row r="132" ht="88" customHeight="1">
      <x:c r="A132" s="92" t="str">
        <x:v>PAGE-0127</x:v>
      </x:c>
      <x:c r="B132" s="92" t="str">
        <x:v>Medium</x:v>
      </x:c>
      <x:c r="C132" s="92" t="str">
        <x:v>Not Started</x:v>
      </x:c>
      <x:c r="D132" s="92" t="str">
        <x:v>Metadata</x:v>
      </x:c>
      <x:c r="E132" s="92" t="str">
        <x:v>Meta description exceeds 985 pixels</x:v>
      </x:c>
      <x:c r="F132" s="92" t="str">
        <x:v>https://offlimits.co.in/collections/mens-bestsellers</x:v>
      </x:c>
      <x:c r="G132" s="92" t="str">
        <x:v>Collection</x:v>
      </x:c>
      <x:c r="H132" s="92" t="str">
        <x:v>Explore bestselling men's shoes, sneakers and Athleisure Apperal loved for their comfort, performance and everyday versatility. Find your perfect pair at Off Limits.
1028 px / 165 characters</x:v>
      </x:c>
      <x:c r="I132" s="92" t="str">
        <x:v>&lt;meta name="description"&gt;</x:v>
      </x:c>
      <x:c r="J132" s="92" t="str">
        <x:v>Replace the description with the approved page-specific output.</x:v>
      </x:c>
      <x:c r="K132" s="92" t="str">
        <x:v>&lt;meta name="description" content="Explore bestselling OFFLIMITS men's shoes, sneakers and athleisure selected for comfort, performance and everyday versatility."&gt;</x:v>
      </x:c>
      <x:c r="L132" s="92" t="str">
        <x:v>SEO / content</x:v>
      </x:c>
      <x:c r="M132" s="92" t="str">
        <x:v>Recrawl; description must be unique and ≤985 px.</x:v>
      </x:c>
      <x:c r="N132" s="92" t="str">
        <x:v>meta_description_over_985_pixels.csv</x:v>
      </x:c>
    </x:row>
    <x:row r="133" ht="88" customHeight="1">
      <x:c r="A133" s="92" t="str">
        <x:v>PAGE-0128</x:v>
      </x:c>
      <x:c r="B133" s="92" t="str">
        <x:v>Medium</x:v>
      </x:c>
      <x:c r="C133" s="92" t="str">
        <x:v>Not Started</x:v>
      </x:c>
      <x:c r="D133" s="92" t="str">
        <x:v>Metadata</x:v>
      </x:c>
      <x:c r="E133" s="92" t="str">
        <x:v>Meta description exceeds 985 pixels</x:v>
      </x:c>
      <x:c r="F133" s="92" t="str">
        <x:v>https://offlimits.co.in/collections/stussy-for-women</x:v>
      </x:c>
      <x:c r="G133" s="92" t="str">
        <x:v>Collection</x:v>
      </x:c>
      <x:c r="H133" s="92" t="str">
        <x:v>Explore Off Limits Stussy shoes for women featuring contemporary designs, superior comfort and versatile everyday fashion. Elevate your everyday style today.
1011 px / 157 characters</x:v>
      </x:c>
      <x:c r="I133" s="92" t="str">
        <x:v>&lt;meta name="description"&gt;</x:v>
      </x:c>
      <x:c r="J133" s="92" t="str">
        <x:v>Replace the description with the approved page-specific output.</x:v>
      </x:c>
      <x:c r="K133" s="92" t="str">
        <x:v>&lt;meta name="description" content="Explore Stussy shoes for women at OFFLIMITS, with contemporary designs, everyday comfort and versatile lifestyle styling."&gt;</x:v>
      </x:c>
      <x:c r="L133" s="92" t="str">
        <x:v>SEO / content</x:v>
      </x:c>
      <x:c r="M133" s="92" t="str">
        <x:v>Recrawl; description must be unique and ≤985 px.</x:v>
      </x:c>
      <x:c r="N133" s="92" t="str">
        <x:v>meta_description_over_985_pixels.csv</x:v>
      </x:c>
    </x:row>
    <x:row r="134" ht="88" customHeight="1">
      <x:c r="A134" s="92" t="str">
        <x:v>PAGE-0129</x:v>
      </x:c>
      <x:c r="B134" s="92" t="str">
        <x:v>Medium</x:v>
      </x:c>
      <x:c r="C134" s="92" t="str">
        <x:v>Not Started</x:v>
      </x:c>
      <x:c r="D134" s="92" t="str">
        <x:v>Metadata</x:v>
      </x:c>
      <x:c r="E134" s="92" t="str">
        <x:v>Meta description exceeds 985 pixels</x:v>
      </x:c>
      <x:c r="F134" s="92" t="str">
        <x:v>https://offlimits.co.in/collections/women-gym-training</x:v>
      </x:c>
      <x:c r="G134" s="92" t="str">
        <x:v>Collection</x:v>
      </x:c>
      <x:c r="H134" s="92" t="str">
        <x:v>Shop women's gym training shoes designed for workouts, fitness sessions and active lifestyles with comfort and support. Discover the latest styles at Off Limits.
1014 px / 161 characters</x:v>
      </x:c>
      <x:c r="I134" s="92" t="str">
        <x:v>&lt;meta name="description"&gt;</x:v>
      </x:c>
      <x:c r="J134" s="92" t="str">
        <x:v>Replace the description with the approved page-specific output.</x:v>
      </x:c>
      <x:c r="K134" s="92" t="str">
        <x:v>&lt;meta name="description" content="Shop OFFLIMITS women's gym and training shoes for workouts, fitness sessions and active routines. Explore supportive styles online."&gt;</x:v>
      </x:c>
      <x:c r="L134" s="92" t="str">
        <x:v>SEO / content</x:v>
      </x:c>
      <x:c r="M134" s="92" t="str">
        <x:v>Recrawl; description must be unique and ≤985 px.</x:v>
      </x:c>
      <x:c r="N134" s="92" t="str">
        <x:v>meta_description_over_985_pixels.csv</x:v>
      </x:c>
    </x:row>
    <x:row r="135" ht="88" customHeight="1">
      <x:c r="A135" s="92" t="str">
        <x:v>PAGE-0130</x:v>
      </x:c>
      <x:c r="B135" s="92" t="str">
        <x:v>Medium</x:v>
      </x:c>
      <x:c r="C135" s="92" t="str">
        <x:v>Not Started</x:v>
      </x:c>
      <x:c r="D135" s="92" t="str">
        <x:v>Metadata</x:v>
      </x:c>
      <x:c r="E135" s="92" t="str">
        <x:v>Meta description exceeds 985 pixels</x:v>
      </x:c>
      <x:c r="F135" s="92" t="str">
        <x:v>https://offlimits.co.in/pages/return-exchange</x:v>
      </x:c>
      <x:c r="G135" s="92" t="str">
        <x:v>Page</x:v>
      </x:c>
      <x:c r="H135" s="92" t="str">
        <x:v>Learn about Off Limits return and exchange policies, eligibility criteria and simple steps for hassle-free returns. Find the perfect pair for work, travel, and weekends at Off Limits.
1107 px / 183 characters</x:v>
      </x:c>
      <x:c r="I135" s="92" t="str">
        <x:v>&lt;meta name="description"&gt;</x:v>
      </x:c>
      <x:c r="J135" s="92" t="str">
        <x:v>Replace the description with the approved page-specific output.</x:v>
      </x:c>
      <x:c r="K135" s="92" t="str">
        <x:v>&lt;meta name="description" content="Read OFFLIMITS return and exchange eligibility, steps and timelines before sending an item back. Find the complete policy and support details."&gt;</x:v>
      </x:c>
      <x:c r="L135" s="92" t="str">
        <x:v>SEO / content</x:v>
      </x:c>
      <x:c r="M135" s="92" t="str">
        <x:v>Recrawl; description must be unique and ≤985 px.</x:v>
      </x:c>
      <x:c r="N135" s="92" t="str">
        <x:v>meta_description_over_985_pixels.csv</x:v>
      </x:c>
    </x:row>
    <x:row r="136" ht="88" customHeight="1">
      <x:c r="A136" s="92" t="str">
        <x:v>PAGE-0131</x:v>
      </x:c>
      <x:c r="B136" s="92" t="str">
        <x:v>Medium</x:v>
      </x:c>
      <x:c r="C136" s="92" t="str">
        <x:v>Not Started</x:v>
      </x:c>
      <x:c r="D136" s="92" t="str">
        <x:v>Metadata</x:v>
      </x:c>
      <x:c r="E136" s="92" t="str">
        <x:v>Meta description exceeds 985 pixels</x:v>
      </x:c>
      <x:c r="F136" s="92" t="str">
        <x:v>https://offlimits.co.in/collections/women-clothing</x:v>
      </x:c>
      <x:c r="G136" s="92" t="str">
        <x:v>Collection</x:v>
      </x:c>
      <x:c r="H136" s="92" t="str">
        <x:v>Shop Women's Athleisure Apperal, T-Shirts, Tights, Sweatshirts and Casual Clothing designed for comfort, movement and style. Shop our latest collection at Off Limits.
1056 px / 166 characters</x:v>
      </x:c>
      <x:c r="I136" s="92" t="str">
        <x:v>&lt;meta name="description"&gt;</x:v>
      </x:c>
      <x:c r="J136" s="92" t="str">
        <x:v>Replace the description with the approved page-specific output.</x:v>
      </x:c>
      <x:c r="K136" s="92" t="str">
        <x:v>&lt;meta name="description" content="Shop OFFLIMITS women's athleisure, T-shirts, tights and sweatshirts designed for comfort, movement and everyday style."&gt;</x:v>
      </x:c>
      <x:c r="L136" s="92" t="str">
        <x:v>SEO / content</x:v>
      </x:c>
      <x:c r="M136" s="92" t="str">
        <x:v>Recrawl; description must be unique and ≤985 px.</x:v>
      </x:c>
      <x:c r="N136" s="92" t="str">
        <x:v>meta_description_over_985_pixels.csv</x:v>
      </x:c>
    </x:row>
    <x:row r="137" ht="88" customHeight="1">
      <x:c r="A137" s="92" t="str">
        <x:v>PAGE-0132</x:v>
      </x:c>
      <x:c r="B137" s="92" t="str">
        <x:v>Medium</x:v>
      </x:c>
      <x:c r="C137" s="92" t="str">
        <x:v>Not Started</x:v>
      </x:c>
      <x:c r="D137" s="92" t="str">
        <x:v>Metadata</x:v>
      </x:c>
      <x:c r="E137" s="92" t="str">
        <x:v>Meta description exceeds 985 pixels</x:v>
      </x:c>
      <x:c r="F137" s="92" t="str">
        <x:v>https://offlimits.co.in/collections/s-w-a-t-men</x:v>
      </x:c>
      <x:c r="G137" s="92" t="str">
        <x:v>Collection</x:v>
      </x:c>
      <x:c r="H137" s="92" t="str">
        <x:v>Discover SWAT men's sports shoes built for training, workouts and everyday performance with superior comfort and style. Walk in comfort, shop at Off Limits.
996 px / 156 characters</x:v>
      </x:c>
      <x:c r="I137" s="92" t="str">
        <x:v>&lt;meta name="description"&gt;</x:v>
      </x:c>
      <x:c r="J137" s="92" t="str">
        <x:v>Replace the description with the approved page-specific output.</x:v>
      </x:c>
      <x:c r="K137" s="92" t="str">
        <x:v>&lt;meta name="description" content="Discover OFFLIMITS SWAT men's sports shoes for training, workouts and everyday performance, with comfort built for active movement."&gt;</x:v>
      </x:c>
      <x:c r="L137" s="92" t="str">
        <x:v>SEO / content</x:v>
      </x:c>
      <x:c r="M137" s="92" t="str">
        <x:v>Recrawl; description must be unique and ≤985 px.</x:v>
      </x:c>
      <x:c r="N137" s="92" t="str">
        <x:v>meta_description_over_985_pixels.csv</x:v>
      </x:c>
    </x:row>
    <x:row r="138" ht="88" customHeight="1">
      <x:c r="A138" s="92" t="str">
        <x:v>PAGE-0133</x:v>
      </x:c>
      <x:c r="B138" s="92" t="str">
        <x:v>Medium</x:v>
      </x:c>
      <x:c r="C138" s="92" t="str">
        <x:v>Not Started</x:v>
      </x:c>
      <x:c r="D138" s="92" t="str">
        <x:v>Metadata</x:v>
      </x:c>
      <x:c r="E138" s="92" t="str">
        <x:v>Meta description exceeds 985 pixels</x:v>
      </x:c>
      <x:c r="F138" s="92" t="str">
        <x:v>https://offlimits.co.in/collections/men-joggers-track-pants</x:v>
      </x:c>
      <x:c r="G138" s="92" t="str">
        <x:v>Collection</x:v>
      </x:c>
      <x:c r="H138" s="92" t="str">
        <x:v>Shop men's joggers and track pants designed for workouts, travel and everyday wear. Experience comfort, flexibility and modern style. Shop now at Off Limits!
1000 px / 157 characters</x:v>
      </x:c>
      <x:c r="I138" s="92" t="str">
        <x:v>&lt;meta name="description"&gt;</x:v>
      </x:c>
      <x:c r="J138" s="92" t="str">
        <x:v>Replace the description with the approved page-specific output.</x:v>
      </x:c>
      <x:c r="K138" s="92" t="str">
        <x:v>&lt;meta name="description" content="Shop OFFLIMITS men's joggers and track pants for workouts, travel and everyday movement. Explore comfortable athleisure styles online in India."&gt;</x:v>
      </x:c>
      <x:c r="L138" s="92" t="str">
        <x:v>SEO / content</x:v>
      </x:c>
      <x:c r="M138" s="92" t="str">
        <x:v>Recrawl; description must be unique and ≤985 px.</x:v>
      </x:c>
      <x:c r="N138" s="92" t="str">
        <x:v>meta_description_over_985_pixels.csv</x:v>
      </x:c>
    </x:row>
    <x:row r="139" ht="88" customHeight="1">
      <x:c r="A139" s="92" t="str">
        <x:v>PAGE-0134</x:v>
      </x:c>
      <x:c r="B139" s="92" t="str">
        <x:v>Medium</x:v>
      </x:c>
      <x:c r="C139" s="92" t="str">
        <x:v>Not Started</x:v>
      </x:c>
      <x:c r="D139" s="92" t="str">
        <x:v>Metadata</x:v>
      </x:c>
      <x:c r="E139" s="92" t="str">
        <x:v>Meta description exceeds 985 pixels</x:v>
      </x:c>
      <x:c r="F139" s="92" t="str">
        <x:v>https://offlimits.co.in/collections/men-gym-training</x:v>
      </x:c>
      <x:c r="G139" s="92" t="str">
        <x:v>Collection</x:v>
      </x:c>
      <x:c r="H139" s="92" t="str">
        <x:v>Shop Men's Gym Training Shoes engineered for workouts, strength training and all-round fitness performance. Perfect for work, travel, and everyday wear at Off Limits.
1056 px / 166 characters</x:v>
      </x:c>
      <x:c r="I139" s="92" t="str">
        <x:v>&lt;meta name="description"&gt;</x:v>
      </x:c>
      <x:c r="J139" s="92" t="str">
        <x:v>Replace the description with the approved page-specific output.</x:v>
      </x:c>
      <x:c r="K139" s="92" t="str">
        <x:v>&lt;meta name="description" content="Shop men's gym and training shoes from OFFLIMITS for workouts, strength sessions and everyday fitness. Explore performance footwear online."&gt;</x:v>
      </x:c>
      <x:c r="L139" s="92" t="str">
        <x:v>SEO / content</x:v>
      </x:c>
      <x:c r="M139" s="92" t="str">
        <x:v>Recrawl; description must be unique and ≤985 px.</x:v>
      </x:c>
      <x:c r="N139" s="92" t="str">
        <x:v>meta_description_over_985_pixels.csv</x:v>
      </x:c>
    </x:row>
    <x:row r="140" ht="88" customHeight="1">
      <x:c r="A140" s="92" t="str">
        <x:v>PAGE-0135</x:v>
      </x:c>
      <x:c r="B140" s="92" t="str">
        <x:v>Medium</x:v>
      </x:c>
      <x:c r="C140" s="92" t="str">
        <x:v>Not Started</x:v>
      </x:c>
      <x:c r="D140" s="92" t="str">
        <x:v>Metadata</x:v>
      </x:c>
      <x:c r="E140" s="92" t="str">
        <x:v>Meta description exceeds 985 pixels</x:v>
      </x:c>
      <x:c r="F140" s="92" t="str">
        <x:v>https://offlimits.co.in/collections/high-top-shoes-for-men</x:v>
      </x:c>
      <x:c r="G140" s="92" t="str">
        <x:v>Collection</x:v>
      </x:c>
      <x:c r="H140" s="92" t="str">
        <x:v>Shop High Top Shoes for Men with superior comfort, ankle support and modern street-style designs for everyday wear. Perfect for work, travel, and everyday wear at Off Limits.
1110 px / 174 characters</x:v>
      </x:c>
      <x:c r="I140" s="92" t="str">
        <x:v>&lt;meta name="description"&gt;</x:v>
      </x:c>
      <x:c r="J140" s="92" t="str">
        <x:v>Replace the description with the approved page-specific output.</x:v>
      </x:c>
      <x:c r="K140" s="92" t="str">
        <x:v>&lt;meta name="description" content="Shop high-top shoes for men with ankle support, comfort and street-ready style. Explore OFFLIMITS footwear for everyday movement in India."&gt;</x:v>
      </x:c>
      <x:c r="L140" s="92" t="str">
        <x:v>SEO / content</x:v>
      </x:c>
      <x:c r="M140" s="92" t="str">
        <x:v>Recrawl; description must be unique and ≤985 px.</x:v>
      </x:c>
      <x:c r="N140" s="92" t="str">
        <x:v>meta_description_over_985_pixels.csv</x:v>
      </x:c>
    </x:row>
    <x:row r="141" ht="88" customHeight="1">
      <x:c r="A141" s="92" t="str">
        <x:v>PAGE-0136</x:v>
      </x:c>
      <x:c r="B141" s="92" t="str">
        <x:v>Medium</x:v>
      </x:c>
      <x:c r="C141" s="92" t="str">
        <x:v>Not Started</x:v>
      </x:c>
      <x:c r="D141" s="92" t="str">
        <x:v>Metadata</x:v>
      </x:c>
      <x:c r="E141" s="92" t="str">
        <x:v>Meta description exceeds 985 pixels</x:v>
      </x:c>
      <x:c r="F141" s="92" t="str">
        <x:v>https://offlimits.co.in/collections/mens-shoes</x:v>
      </x:c>
      <x:c r="G141" s="92" t="str">
        <x:v>Collection</x:v>
      </x:c>
      <x:c r="H141" s="92" t="str">
        <x:v>Explore Men's Footwear Including Sports Shoes, Sneakers, Running Shoes, &amp; casual styles designed for comfort, performance, &amp; everyday wear. Get yours today at Off Limits.
1099 px / 170 characters</x:v>
      </x:c>
      <x:c r="I141" s="92" t="str">
        <x:v>&lt;meta name="description"&gt;</x:v>
      </x:c>
      <x:c r="J141" s="92" t="str">
        <x:v>Replace the description with the approved page-specific output.</x:v>
      </x:c>
      <x:c r="K141" s="92" t="str">
        <x:v>&lt;meta name="description" content="Explore OFFLIMITS men's sports shoes, sneakers, running shoes and casual footwear designed for comfort, performance and everyday wear."&gt;</x:v>
      </x:c>
      <x:c r="L141" s="92" t="str">
        <x:v>SEO / content</x:v>
      </x:c>
      <x:c r="M141" s="92" t="str">
        <x:v>Recrawl; description must be unique and ≤985 px.</x:v>
      </x:c>
      <x:c r="N141" s="92" t="str">
        <x:v>meta_description_over_985_pixels.csv</x:v>
      </x:c>
    </x:row>
    <x:row r="142" ht="88" customHeight="1">
      <x:c r="A142" s="92" t="str">
        <x:v>PAGE-0137</x:v>
      </x:c>
      <x:c r="B142" s="92" t="str">
        <x:v>Medium</x:v>
      </x:c>
      <x:c r="C142" s="92" t="str">
        <x:v>Not Started</x:v>
      </x:c>
      <x:c r="D142" s="92" t="str">
        <x:v>Metadata</x:v>
      </x:c>
      <x:c r="E142" s="92" t="str">
        <x:v>Meta description is missing</x:v>
      </x:c>
      <x:c r="F142" s="92" t="str">
        <x:v>https://offlimits.co.in/collections/all</x:v>
      </x:c>
      <x:c r="G142" s="92" t="str">
        <x:v>Collection</x:v>
      </x:c>
      <x:c r="H142" s="92" t="str">
        <x:v>No meta description found</x:v>
      </x:c>
      <x:c r="I142" s="92" t="str">
        <x:v>&lt;meta name="description"&gt;</x:v>
      </x:c>
      <x:c r="J142" s="92" t="str">
        <x:v>Add a unique collection description in Shopify SEO fields.</x:v>
      </x:c>
      <x:c r="K142" s="92" t="str">
        <x:v>&lt;meta name="description" content="Shop OFFLIMITS sports shoes, sneakers, sandals and athleisure for men and women. Explore performance-led, value-conscious styles made for India."&gt;</x:v>
      </x:c>
      <x:c r="L142" s="92" t="str">
        <x:v>SEO / content</x:v>
      </x:c>
      <x:c r="M142" s="92" t="str">
        <x:v>View source and recrawl; exactly one non-empty description must be present.</x:v>
      </x:c>
      <x:c r="N142" s="92" t="str">
        <x:v>meta_description_missing.csv</x:v>
      </x:c>
    </x:row>
    <x:row r="143" ht="88" customHeight="1">
      <x:c r="A143" s="92" t="str">
        <x:v>PAGE-0138</x:v>
      </x:c>
      <x:c r="B143" s="92" t="str">
        <x:v>Medium</x:v>
      </x:c>
      <x:c r="C143" s="92" t="str">
        <x:v>Not Started</x:v>
      </x:c>
      <x:c r="D143" s="92" t="str">
        <x:v>Headings</x:v>
      </x:c>
      <x:c r="E143" s="92" t="str">
        <x:v>H1 is missing</x:v>
      </x:c>
      <x:c r="F143" s="92" t="str">
        <x:v>https://offlimits.co.in/pages/technology</x:v>
      </x:c>
      <x:c r="G143" s="92" t="str">
        <x:v>Page</x:v>
      </x:c>
      <x:c r="H143" s="92" t="str">
        <x:v>Occurrences: 0</x:v>
      </x:c>
      <x:c r="I143" s="92" t="str">
        <x:v>Primary page heading</x:v>
      </x:c>
      <x:c r="J143" s="92" t="str">
        <x:v>Add one descriptive, visible H1 above the technology content.</x:v>
      </x:c>
      <x:c r="K143" s="92" t="str">
        <x:v>&lt;h1&gt;OFFLIMITS Footwear &amp; Apparel Technologies&lt;/h1&gt;</x:v>
      </x:c>
      <x:c r="L143" s="92" t="str">
        <x:v>SEO / Shopify theme developer</x:v>
      </x:c>
      <x:c r="M143" s="92" t="str">
        <x:v>Rendered page and crawl source must each contain one visible H1.</x:v>
      </x:c>
      <x:c r="N143" s="92" t="str">
        <x:v>h1_missing.csv</x:v>
      </x:c>
    </x:row>
    <x:row r="144" ht="88" customHeight="1">
      <x:c r="A144" s="92" t="str">
        <x:v>PAGE-0139</x:v>
      </x:c>
      <x:c r="B144" s="92" t="str">
        <x:v>Medium</x:v>
      </x:c>
      <x:c r="C144" s="92" t="str">
        <x:v>Not Started</x:v>
      </x:c>
      <x:c r="D144" s="92" t="str">
        <x:v>Headings</x:v>
      </x:c>
      <x:c r="E144" s="92" t="str">
        <x:v>H1 duplicates another collection's intent</x:v>
      </x:c>
      <x:c r="F144" s="92" t="str">
        <x:v>https://offlimits.co.in/collections/black-shoes-for-men</x:v>
      </x:c>
      <x:c r="G144" s="92" t="str">
        <x:v>Collection</x:v>
      </x:c>
      <x:c r="H144" s="92" t="str">
        <x:v>Black Sneakers for Men</x:v>
      </x:c>
      <x:c r="I144" s="92" t="str">
        <x:v>&lt;h1&gt; heading</x:v>
      </x:c>
      <x:c r="J144" s="92" t="str">
        <x:v>Differentiate the collection by matching the exact page intent.</x:v>
      </x:c>
      <x:c r="K144" s="92" t="str">
        <x:v>&lt;h1&gt;Black Shoes for Men&lt;/h1&gt;</x:v>
      </x:c>
      <x:c r="L144" s="92" t="str">
        <x:v>SEO / content</x:v>
      </x:c>
      <x:c r="M144" s="92" t="str">
        <x:v>Recrawl H1 duplicates and confirm the two collections have distinct headings.</x:v>
      </x:c>
      <x:c r="N144" s="92" t="str">
        <x:v>h1_duplicate.csv</x:v>
      </x:c>
    </x:row>
    <x:row r="145" ht="88" customHeight="1">
      <x:c r="A145" s="92" t="str">
        <x:v>PAGE-0140</x:v>
      </x:c>
      <x:c r="B145" s="92" t="str">
        <x:v>Medium</x:v>
      </x:c>
      <x:c r="C145" s="92" t="str">
        <x:v>Not Started</x:v>
      </x:c>
      <x:c r="D145" s="92" t="str">
        <x:v>Headings</x:v>
      </x:c>
      <x:c r="E145" s="92" t="str">
        <x:v>H1 duplicates another collection's intent</x:v>
      </x:c>
      <x:c r="F145" s="92" t="str">
        <x:v>https://offlimits.co.in/collections/black-sneakers</x:v>
      </x:c>
      <x:c r="G145" s="92" t="str">
        <x:v>Collection</x:v>
      </x:c>
      <x:c r="H145" s="92" t="str">
        <x:v>Black Sneakers For Men</x:v>
      </x:c>
      <x:c r="I145" s="92" t="str">
        <x:v>&lt;h1&gt; heading</x:v>
      </x:c>
      <x:c r="J145" s="92" t="str">
        <x:v>Differentiate the collection by matching the exact page intent.</x:v>
      </x:c>
      <x:c r="K145" s="92" t="str">
        <x:v>&lt;h1&gt;Black Sneakers for Men&lt;/h1&gt;</x:v>
      </x:c>
      <x:c r="L145" s="92" t="str">
        <x:v>SEO / content</x:v>
      </x:c>
      <x:c r="M145" s="92" t="str">
        <x:v>Recrawl H1 duplicates and confirm the two collections have distinct headings.</x:v>
      </x:c>
      <x:c r="N145" s="92" t="str">
        <x:v>h1_duplicate.csv</x:v>
      </x:c>
    </x:row>
    <x:row r="146" ht="88" customHeight="1">
      <x:c r="A146" s="92" t="str">
        <x:v>PAGE-0141</x:v>
      </x:c>
      <x:c r="B146" s="92" t="str">
        <x:v>Medium</x:v>
      </x:c>
      <x:c r="C146" s="92" t="str">
        <x:v>Not Started</x:v>
      </x:c>
      <x:c r="D146" s="92" t="str">
        <x:v>Headings</x:v>
      </x:c>
      <x:c r="E146" s="92" t="str">
        <x:v>Heading hierarchy is non-sequential</x:v>
      </x:c>
      <x:c r="F146" s="92" t="str">
        <x:v>https://offlimits.co.in/</x:v>
      </x:c>
      <x:c r="G146" s="92" t="str">
        <x:v>Homepage</x:v>
      </x:c>
      <x:c r="H146" s="92" t="str">
        <x:v>STEP INTO OUR TRIBE
BEYOND LIMITS, WITHIN REACH</x:v>
      </x:c>
      <x:c r="I146" s="92" t="str">
        <x:v>Heading elements in page body</x:v>
      </x:c>
      <x:c r="J146" s="92" t="str">
        <x:v>Correct template/content order to H1 → H2 → H3; do not choose levels for visual sizing.</x:v>
      </x:c>
      <x:c r="K146" s="92" t="str">
        <x:v>Required outline:
H1: existing page topic
H2: STEP INTO OUR TRIBE
H3: supporting subsection(s)
H2: next primary section</x:v>
      </x:c>
      <x:c r="L146" s="92" t="str">
        <x:v>Shopify theme developer / content</x:v>
      </x:c>
      <x:c r="M146" s="92" t="str">
        <x:v>Inspect rendered DOM; no heading level may skip its parent level.</x:v>
      </x:c>
      <x:c r="N146" s="92" t="str">
        <x:v>h2_nonsequential.csv</x:v>
      </x:c>
    </x:row>
    <x:row r="147" ht="88" customHeight="1">
      <x:c r="A147" s="92" t="str">
        <x:v>PAGE-0142</x:v>
      </x:c>
      <x:c r="B147" s="92" t="str">
        <x:v>Medium</x:v>
      </x:c>
      <x:c r="C147" s="92" t="str">
        <x:v>Not Started</x:v>
      </x:c>
      <x:c r="D147" s="92" t="str">
        <x:v>Headings</x:v>
      </x:c>
      <x:c r="E147" s="92" t="str">
        <x:v>Heading hierarchy is non-sequential</x:v>
      </x:c>
      <x:c r="F147" s="92" t="str">
        <x:v>https://offlimits.co.in/collections/women-track-suits</x:v>
      </x:c>
      <x:c r="G147" s="92" t="str">
        <x:v>Collection</x:v>
      </x:c>
      <x:c r="H147" s="92" t="str">
        <x:v>Why Tracksuit? Comfort Meets Functionality
Tracksuit Styles: Finding the Perfect Match for Every Woman</x:v>
      </x:c>
      <x:c r="I147" s="92" t="str">
        <x:v>Heading elements in page body</x:v>
      </x:c>
      <x:c r="J147" s="92" t="str">
        <x:v>Correct template/content order to H1 → H2 → H3; do not choose levels for visual sizing.</x:v>
      </x:c>
      <x:c r="K147" s="92" t="str">
        <x:v>Required outline:
H1: existing page topic
H2: Why Tracksuit? Comfort Meets Functionality
H3: supporting subsection(s)
H2: next primary section</x:v>
      </x:c>
      <x:c r="L147" s="92" t="str">
        <x:v>Shopify theme developer / content</x:v>
      </x:c>
      <x:c r="M147" s="92" t="str">
        <x:v>Inspect rendered DOM; no heading level may skip its parent level.</x:v>
      </x:c>
      <x:c r="N147" s="92" t="str">
        <x:v>h2_nonsequential.csv</x:v>
      </x:c>
    </x:row>
    <x:row r="148" ht="88" customHeight="1">
      <x:c r="A148" s="92" t="str">
        <x:v>PAGE-0143</x:v>
      </x:c>
      <x:c r="B148" s="92" t="str">
        <x:v>Medium</x:v>
      </x:c>
      <x:c r="C148" s="92" t="str">
        <x:v>Not Started</x:v>
      </x:c>
      <x:c r="D148" s="92" t="str">
        <x:v>Headings</x:v>
      </x:c>
      <x:c r="E148" s="92" t="str">
        <x:v>Heading hierarchy is non-sequential</x:v>
      </x:c>
      <x:c r="F148" s="92" t="str">
        <x:v>https://offlimits.co.in/collections/women-shoes</x:v>
      </x:c>
      <x:c r="G148" s="92" t="str">
        <x:v>Collection</x:v>
      </x:c>
      <x:c r="H148" s="92" t="str">
        <x:v>OffLimits Shoes for Women, Power Moves in Every Step
Why Shoes For Women Are a Must-Have</x:v>
      </x:c>
      <x:c r="I148" s="92" t="str">
        <x:v>Heading elements in page body</x:v>
      </x:c>
      <x:c r="J148" s="92" t="str">
        <x:v>Correct template/content order to H1 → H2 → H3; do not choose levels for visual sizing.</x:v>
      </x:c>
      <x:c r="K148" s="92" t="str">
        <x:v>Required outline:
H1: existing page topic
H2: OffLimits Shoes for Women, Power Moves in Every Step
H3: supporting subsection(s)
H2: next primary section</x:v>
      </x:c>
      <x:c r="L148" s="92" t="str">
        <x:v>Shopify theme developer / content</x:v>
      </x:c>
      <x:c r="M148" s="92" t="str">
        <x:v>Inspect rendered DOM; no heading level may skip its parent level.</x:v>
      </x:c>
      <x:c r="N148" s="92" t="str">
        <x:v>h2_nonsequential.csv</x:v>
      </x:c>
    </x:row>
    <x:row r="149" ht="88" customHeight="1">
      <x:c r="A149" s="92" t="str">
        <x:v>PAGE-0144</x:v>
      </x:c>
      <x:c r="B149" s="92" t="str">
        <x:v>Medium</x:v>
      </x:c>
      <x:c r="C149" s="92" t="str">
        <x:v>Not Started</x:v>
      </x:c>
      <x:c r="D149" s="92" t="str">
        <x:v>Headings</x:v>
      </x:c>
      <x:c r="E149" s="92" t="str">
        <x:v>Heading hierarchy is non-sequential</x:v>
      </x:c>
      <x:c r="F149" s="92" t="str">
        <x:v>https://offlimits.co.in/collections/low-top-shoes-for-men</x:v>
      </x:c>
      <x:c r="G149" s="92" t="str">
        <x:v>Collection</x:v>
      </x:c>
      <x:c r="H149" s="92" t="str">
        <x:v>Low Top Shoes for Men: The Shoes You Actually End Up Wearing</x:v>
      </x:c>
      <x:c r="I149" s="92" t="str">
        <x:v>Heading elements in page body</x:v>
      </x:c>
      <x:c r="J149" s="92" t="str">
        <x:v>Correct template/content order to H1 → H2 → H3; do not choose levels for visual sizing.</x:v>
      </x:c>
      <x:c r="K149" s="92" t="str">
        <x:v>Required outline:
H1: existing page topic
H2: Low Top Shoes for Men: The Shoes You Actually End Up Wearing
H3: supporting subsection(s)
H2: next primary section</x:v>
      </x:c>
      <x:c r="L149" s="92" t="str">
        <x:v>Shopify theme developer / content</x:v>
      </x:c>
      <x:c r="M149" s="92" t="str">
        <x:v>Inspect rendered DOM; no heading level may skip its parent level.</x:v>
      </x:c>
      <x:c r="N149" s="92" t="str">
        <x:v>h2_nonsequential.csv</x:v>
      </x:c>
    </x:row>
    <x:row r="150" ht="88" customHeight="1">
      <x:c r="A150" s="92" t="str">
        <x:v>PAGE-0145</x:v>
      </x:c>
      <x:c r="B150" s="92" t="str">
        <x:v>Medium</x:v>
      </x:c>
      <x:c r="C150" s="92" t="str">
        <x:v>Not Started</x:v>
      </x:c>
      <x:c r="D150" s="92" t="str">
        <x:v>Headings</x:v>
      </x:c>
      <x:c r="E150" s="92" t="str">
        <x:v>Heading hierarchy is non-sequential</x:v>
      </x:c>
      <x:c r="F150" s="92" t="str">
        <x:v>https://offlimits.co.in/collections/black-shoes-for-men</x:v>
      </x:c>
      <x:c r="G150" s="92" t="str">
        <x:v>Collection</x:v>
      </x:c>
      <x:c r="H150" s="92" t="str">
        <x:v>Black Shoes For Men for Everyday Wear</x:v>
      </x:c>
      <x:c r="I150" s="92" t="str">
        <x:v>Heading elements in page body</x:v>
      </x:c>
      <x:c r="J150" s="92" t="str">
        <x:v>Correct template/content order to H1 → H2 → H3; do not choose levels for visual sizing.</x:v>
      </x:c>
      <x:c r="K150" s="92" t="str">
        <x:v>Required outline:
H1: existing page topic
H2: Black Shoes For Men for Everyday Wear
H3: supporting subsection(s)
H2: next primary section</x:v>
      </x:c>
      <x:c r="L150" s="92" t="str">
        <x:v>Shopify theme developer / content</x:v>
      </x:c>
      <x:c r="M150" s="92" t="str">
        <x:v>Inspect rendered DOM; no heading level may skip its parent level.</x:v>
      </x:c>
      <x:c r="N150" s="92" t="str">
        <x:v>h2_nonsequential.csv</x:v>
      </x:c>
    </x:row>
    <x:row r="151" ht="88" customHeight="1">
      <x:c r="A151" s="92" t="str">
        <x:v>PAGE-0146</x:v>
      </x:c>
      <x:c r="B151" s="92" t="str">
        <x:v>Medium</x:v>
      </x:c>
      <x:c r="C151" s="92" t="str">
        <x:v>Not Started</x:v>
      </x:c>
      <x:c r="D151" s="92" t="str">
        <x:v>Headings</x:v>
      </x:c>
      <x:c r="E151" s="92" t="str">
        <x:v>Heading hierarchy is non-sequential</x:v>
      </x:c>
      <x:c r="F151" s="92" t="str">
        <x:v>https://offlimits.co.in/collections/women-sneakers</x:v>
      </x:c>
      <x:c r="G151" s="92" t="str">
        <x:v>Collection</x:v>
      </x:c>
      <x:c r="H151" s="92" t="str">
        <x:v>Sneakers for Women That Are Designed to Perform
The Evolution of Women's Sneakers</x:v>
      </x:c>
      <x:c r="I151" s="92" t="str">
        <x:v>Heading elements in page body</x:v>
      </x:c>
      <x:c r="J151" s="92" t="str">
        <x:v>Correct template/content order to H1 → H2 → H3; do not choose levels for visual sizing.</x:v>
      </x:c>
      <x:c r="K151" s="92" t="str">
        <x:v>Required outline:
H1: existing page topic
H2: Sneakers for Women That Are Designed to Perform
H3: supporting subsection(s)
H2: next primary section</x:v>
      </x:c>
      <x:c r="L151" s="92" t="str">
        <x:v>Shopify theme developer / content</x:v>
      </x:c>
      <x:c r="M151" s="92" t="str">
        <x:v>Inspect rendered DOM; no heading level may skip its parent level.</x:v>
      </x:c>
      <x:c r="N151" s="92" t="str">
        <x:v>h2_nonsequential.csv</x:v>
      </x:c>
    </x:row>
    <x:row r="152" ht="88" customHeight="1">
      <x:c r="A152" s="92" t="str">
        <x:v>PAGE-0147</x:v>
      </x:c>
      <x:c r="B152" s="92" t="str">
        <x:v>Medium</x:v>
      </x:c>
      <x:c r="C152" s="92" t="str">
        <x:v>Not Started</x:v>
      </x:c>
      <x:c r="D152" s="92" t="str">
        <x:v>Headings</x:v>
      </x:c>
      <x:c r="E152" s="92" t="str">
        <x:v>Heading hierarchy is non-sequential</x:v>
      </x:c>
      <x:c r="F152" s="92" t="str">
        <x:v>https://offlimits.co.in/collections/women-tshirts-graphic-tees</x:v>
      </x:c>
      <x:c r="G152" s="92" t="str">
        <x:v>Collection</x:v>
      </x:c>
      <x:c r="H152" s="92" t="str">
        <x:v>Graphic T-Shirts That Just Get You</x:v>
      </x:c>
      <x:c r="I152" s="92" t="str">
        <x:v>Heading elements in page body</x:v>
      </x:c>
      <x:c r="J152" s="92" t="str">
        <x:v>Correct template/content order to H1 → H2 → H3; do not choose levels for visual sizing.</x:v>
      </x:c>
      <x:c r="K152" s="92" t="str">
        <x:v>Required outline:
H1: existing page topic
H2: Graphic T-Shirts That Just Get You
H3: supporting subsection(s)
H2: next primary section</x:v>
      </x:c>
      <x:c r="L152" s="92" t="str">
        <x:v>Shopify theme developer / content</x:v>
      </x:c>
      <x:c r="M152" s="92" t="str">
        <x:v>Inspect rendered DOM; no heading level may skip its parent level.</x:v>
      </x:c>
      <x:c r="N152" s="92" t="str">
        <x:v>h2_nonsequential.csv</x:v>
      </x:c>
    </x:row>
    <x:row r="153" ht="88" customHeight="1">
      <x:c r="A153" s="92" t="str">
        <x:v>PAGE-0148</x:v>
      </x:c>
      <x:c r="B153" s="92" t="str">
        <x:v>Medium</x:v>
      </x:c>
      <x:c r="C153" s="92" t="str">
        <x:v>Not Started</x:v>
      </x:c>
      <x:c r="D153" s="92" t="str">
        <x:v>Headings</x:v>
      </x:c>
      <x:c r="E153" s="92" t="str">
        <x:v>Heading hierarchy is non-sequential</x:v>
      </x:c>
      <x:c r="F153" s="92" t="str">
        <x:v>https://offlimits.co.in/collections/men-basketball</x:v>
      </x:c>
      <x:c r="G153" s="92" t="str">
        <x:v>Collection</x:v>
      </x:c>
      <x:c r="H153" s="92" t="str">
        <x:v>Choosing the Right Basketball Shoes
Why the Right Basketball Shoes Matter</x:v>
      </x:c>
      <x:c r="I153" s="92" t="str">
        <x:v>Heading elements in page body</x:v>
      </x:c>
      <x:c r="J153" s="92" t="str">
        <x:v>Correct template/content order to H1 → H2 → H3; do not choose levels for visual sizing.</x:v>
      </x:c>
      <x:c r="K153" s="92" t="str">
        <x:v>Required outline:
H1: existing page topic
H2: Choosing the Right Basketball Shoes
H3: supporting subsection(s)
H2: next primary section</x:v>
      </x:c>
      <x:c r="L153" s="92" t="str">
        <x:v>Shopify theme developer / content</x:v>
      </x:c>
      <x:c r="M153" s="92" t="str">
        <x:v>Inspect rendered DOM; no heading level may skip its parent level.</x:v>
      </x:c>
      <x:c r="N153" s="92" t="str">
        <x:v>h2_nonsequential.csv</x:v>
      </x:c>
    </x:row>
    <x:row r="154" ht="88" customHeight="1">
      <x:c r="A154" s="92" t="str">
        <x:v>PAGE-0149</x:v>
      </x:c>
      <x:c r="B154" s="92" t="str">
        <x:v>Medium</x:v>
      </x:c>
      <x:c r="C154" s="92" t="str">
        <x:v>Not Started</x:v>
      </x:c>
      <x:c r="D154" s="92" t="str">
        <x:v>Headings</x:v>
      </x:c>
      <x:c r="E154" s="92" t="str">
        <x:v>Heading hierarchy is non-sequential</x:v>
      </x:c>
      <x:c r="F154" s="92" t="str">
        <x:v>https://offlimits.co.in/collections/mens-sneakers</x:v>
      </x:c>
      <x:c r="G154" s="92" t="str">
        <x:v>Collection</x:v>
      </x:c>
      <x:c r="H154" s="92" t="str">
        <x:v>Sneakers for Men
The Rapid Rise of Sneakers in Men’s Fashion</x:v>
      </x:c>
      <x:c r="I154" s="92" t="str">
        <x:v>Heading elements in page body</x:v>
      </x:c>
      <x:c r="J154" s="92" t="str">
        <x:v>Correct template/content order to H1 → H2 → H3; do not choose levels for visual sizing.</x:v>
      </x:c>
      <x:c r="K154" s="92" t="str">
        <x:v>Required outline:
H1: existing page topic
H2: Sneakers for Men
H3: supporting subsection(s)
H2: next primary section</x:v>
      </x:c>
      <x:c r="L154" s="92" t="str">
        <x:v>Shopify theme developer / content</x:v>
      </x:c>
      <x:c r="M154" s="92" t="str">
        <x:v>Inspect rendered DOM; no heading level may skip its parent level.</x:v>
      </x:c>
      <x:c r="N154" s="92" t="str">
        <x:v>h2_nonsequential.csv</x:v>
      </x:c>
    </x:row>
    <x:row r="155" ht="88" customHeight="1">
      <x:c r="A155" s="92" t="str">
        <x:v>PAGE-0150</x:v>
      </x:c>
      <x:c r="B155" s="92" t="str">
        <x:v>Medium</x:v>
      </x:c>
      <x:c r="C155" s="92" t="str">
        <x:v>Not Started</x:v>
      </x:c>
      <x:c r="D155" s="92" t="str">
        <x:v>Headings</x:v>
      </x:c>
      <x:c r="E155" s="92" t="str">
        <x:v>Heading hierarchy is non-sequential</x:v>
      </x:c>
      <x:c r="F155" s="92" t="str">
        <x:v>https://offlimits.co.in/collections/gym-training</x:v>
      </x:c>
      <x:c r="G155" s="92" t="str">
        <x:v>Collection</x:v>
      </x:c>
      <x:c r="H155" s="92" t="str">
        <x:v>The Anatomy of Perfect Gym Shoes For Men</x:v>
      </x:c>
      <x:c r="I155" s="92" t="str">
        <x:v>Heading elements in page body</x:v>
      </x:c>
      <x:c r="J155" s="92" t="str">
        <x:v>Correct template/content order to H1 → H2 → H3; do not choose levels for visual sizing.</x:v>
      </x:c>
      <x:c r="K155" s="92" t="str">
        <x:v>Required outline:
H1: existing page topic
H2: The Anatomy of Perfect Gym Shoes For Men
H3: supporting subsection(s)
H2: next primary section</x:v>
      </x:c>
      <x:c r="L155" s="92" t="str">
        <x:v>Shopify theme developer / content</x:v>
      </x:c>
      <x:c r="M155" s="92" t="str">
        <x:v>Inspect rendered DOM; no heading level may skip its parent level.</x:v>
      </x:c>
      <x:c r="N155" s="92" t="str">
        <x:v>h2_nonsequential.csv</x:v>
      </x:c>
    </x:row>
    <x:row r="156" ht="88" customHeight="1">
      <x:c r="A156" s="92" t="str">
        <x:v>PAGE-0151</x:v>
      </x:c>
      <x:c r="B156" s="92" t="str">
        <x:v>Medium</x:v>
      </x:c>
      <x:c r="C156" s="92" t="str">
        <x:v>Not Started</x:v>
      </x:c>
      <x:c r="D156" s="92" t="str">
        <x:v>Headings</x:v>
      </x:c>
      <x:c r="E156" s="92" t="str">
        <x:v>Heading hierarchy is non-sequential</x:v>
      </x:c>
      <x:c r="F156" s="92" t="str">
        <x:v>https://offlimits.co.in/collections/big-tall</x:v>
      </x:c>
      <x:c r="G156" s="92" t="str">
        <x:v>Collection</x:v>
      </x:c>
      <x:c r="H156" s="92" t="str">
        <x:v>Big and Tall – Shoes for Sizes 12, 13, 14
The Struggle Is Real: Why Big Feet Need Special Attention</x:v>
      </x:c>
      <x:c r="I156" s="92" t="str">
        <x:v>Heading elements in page body</x:v>
      </x:c>
      <x:c r="J156" s="92" t="str">
        <x:v>Correct template/content order to H1 → H2 → H3; do not choose levels for visual sizing.</x:v>
      </x:c>
      <x:c r="K156" s="92" t="str">
        <x:v>Required outline:
H1: existing page topic
H2: Big and Tall – Shoes for Sizes 12, 13, 14
H3: supporting subsection(s)
H2: next primary section</x:v>
      </x:c>
      <x:c r="L156" s="92" t="str">
        <x:v>Shopify theme developer / content</x:v>
      </x:c>
      <x:c r="M156" s="92" t="str">
        <x:v>Inspect rendered DOM; no heading level may skip its parent level.</x:v>
      </x:c>
      <x:c r="N156" s="92" t="str">
        <x:v>h2_nonsequential.csv</x:v>
      </x:c>
    </x:row>
    <x:row r="157" ht="88" customHeight="1">
      <x:c r="A157" s="92" t="str">
        <x:v>PAGE-0152</x:v>
      </x:c>
      <x:c r="B157" s="92" t="str">
        <x:v>Medium</x:v>
      </x:c>
      <x:c r="C157" s="92" t="str">
        <x:v>Not Started</x:v>
      </x:c>
      <x:c r="D157" s="92" t="str">
        <x:v>Headings</x:v>
      </x:c>
      <x:c r="E157" s="92" t="str">
        <x:v>Heading hierarchy is non-sequential</x:v>
      </x:c>
      <x:c r="F157" s="92" t="str">
        <x:v>https://offlimits.co.in/collections/black-sneakers</x:v>
      </x:c>
      <x:c r="G157" s="92" t="str">
        <x:v>Collection</x:v>
      </x:c>
      <x:c r="H157" s="92" t="str">
        <x:v>Step Out in Style: The Black Sneaker Revolution</x:v>
      </x:c>
      <x:c r="I157" s="92" t="str">
        <x:v>Heading elements in page body</x:v>
      </x:c>
      <x:c r="J157" s="92" t="str">
        <x:v>Correct template/content order to H1 → H2 → H3; do not choose levels for visual sizing.</x:v>
      </x:c>
      <x:c r="K157" s="92" t="str">
        <x:v>Required outline:
H1: existing page topic
H2: Step Out in Style: The Black Sneaker Revolution
H3: supporting subsection(s)
H2: next primary section</x:v>
      </x:c>
      <x:c r="L157" s="92" t="str">
        <x:v>Shopify theme developer / content</x:v>
      </x:c>
      <x:c r="M157" s="92" t="str">
        <x:v>Inspect rendered DOM; no heading level may skip its parent level.</x:v>
      </x:c>
      <x:c r="N157" s="92" t="str">
        <x:v>h2_nonsequential.csv</x:v>
      </x:c>
    </x:row>
    <x:row r="158" ht="88" customHeight="1">
      <x:c r="A158" s="92" t="str">
        <x:v>PAGE-0153</x:v>
      </x:c>
      <x:c r="B158" s="92" t="str">
        <x:v>Medium</x:v>
      </x:c>
      <x:c r="C158" s="92" t="str">
        <x:v>Not Started</x:v>
      </x:c>
      <x:c r="D158" s="92" t="str">
        <x:v>Headings</x:v>
      </x:c>
      <x:c r="E158" s="92" t="str">
        <x:v>Heading hierarchy is non-sequential</x:v>
      </x:c>
      <x:c r="F158" s="92" t="str">
        <x:v>https://offlimits.co.in/collections/women-running-shoes</x:v>
      </x:c>
      <x:c r="G158" s="92" t="str">
        <x:v>Collection</x:v>
      </x:c>
      <x:c r="H158" s="92" t="str">
        <x:v>Women's Running Shoes Built to Move, Not Hold You Back</x:v>
      </x:c>
      <x:c r="I158" s="92" t="str">
        <x:v>Heading elements in page body</x:v>
      </x:c>
      <x:c r="J158" s="92" t="str">
        <x:v>Correct template/content order to H1 → H2 → H3; do not choose levels for visual sizing.</x:v>
      </x:c>
      <x:c r="K158" s="92" t="str">
        <x:v>Required outline:
H1: existing page topic
H2: Women's Running Shoes Built to Move, Not Hold You Back
H3: supporting subsection(s)
H2: next primary section</x:v>
      </x:c>
      <x:c r="L158" s="92" t="str">
        <x:v>Shopify theme developer / content</x:v>
      </x:c>
      <x:c r="M158" s="92" t="str">
        <x:v>Inspect rendered DOM; no heading level may skip its parent level.</x:v>
      </x:c>
      <x:c r="N158" s="92" t="str">
        <x:v>h2_nonsequential.csv</x:v>
      </x:c>
    </x:row>
    <x:row r="159" ht="88" customHeight="1">
      <x:c r="A159" s="92" t="str">
        <x:v>PAGE-0154</x:v>
      </x:c>
      <x:c r="B159" s="92" t="str">
        <x:v>Medium</x:v>
      </x:c>
      <x:c r="C159" s="92" t="str">
        <x:v>Not Started</x:v>
      </x:c>
      <x:c r="D159" s="92" t="str">
        <x:v>Headings</x:v>
      </x:c>
      <x:c r="E159" s="92" t="str">
        <x:v>Heading hierarchy is non-sequential</x:v>
      </x:c>
      <x:c r="F159" s="92" t="str">
        <x:v>https://offlimits.co.in/collections/women-sandals-sliders</x:v>
      </x:c>
      <x:c r="G159" s="92" t="str">
        <x:v>Collection</x:v>
      </x:c>
      <x:c r="H159" s="92" t="str">
        <x:v>Sandals For Women
Featured Picks from Our Collection</x:v>
      </x:c>
      <x:c r="I159" s="92" t="str">
        <x:v>Heading elements in page body</x:v>
      </x:c>
      <x:c r="J159" s="92" t="str">
        <x:v>Correct template/content order to H1 → H2 → H3; do not choose levels for visual sizing.</x:v>
      </x:c>
      <x:c r="K159" s="92" t="str">
        <x:v>Required outline:
H1: existing page topic
H2: Sandals For Women
H3: supporting subsection(s)
H2: next primary section</x:v>
      </x:c>
      <x:c r="L159" s="92" t="str">
        <x:v>Shopify theme developer / content</x:v>
      </x:c>
      <x:c r="M159" s="92" t="str">
        <x:v>Inspect rendered DOM; no heading level may skip its parent level.</x:v>
      </x:c>
      <x:c r="N159" s="92" t="str">
        <x:v>h2_nonsequential.csv</x:v>
      </x:c>
    </x:row>
    <x:row r="160" ht="88" customHeight="1">
      <x:c r="A160" s="92" t="str">
        <x:v>PAGE-0155</x:v>
      </x:c>
      <x:c r="B160" s="92" t="str">
        <x:v>Medium</x:v>
      </x:c>
      <x:c r="C160" s="92" t="str">
        <x:v>Not Started</x:v>
      </x:c>
      <x:c r="D160" s="92" t="str">
        <x:v>Headings</x:v>
      </x:c>
      <x:c r="E160" s="92" t="str">
        <x:v>Heading hierarchy is non-sequential</x:v>
      </x:c>
      <x:c r="F160" s="92" t="str">
        <x:v>https://offlimits.co.in/collections/women-gym-training</x:v>
      </x:c>
      <x:c r="G160" s="92" t="str">
        <x:v>Collection</x:v>
      </x:c>
      <x:c r="H160" s="92" t="str">
        <x:v>Discover Gym Shoes for Women That Keep Up With You
Why Gym Shoes for Women Are a Must-Have</x:v>
      </x:c>
      <x:c r="I160" s="92" t="str">
        <x:v>Heading elements in page body</x:v>
      </x:c>
      <x:c r="J160" s="92" t="str">
        <x:v>Correct template/content order to H1 → H2 → H3; do not choose levels for visual sizing.</x:v>
      </x:c>
      <x:c r="K160" s="92" t="str">
        <x:v>Required outline:
H1: existing page topic
H2: Discover Gym Shoes for Women That Keep Up With You
H3: supporting subsection(s)
H2: next primary section</x:v>
      </x:c>
      <x:c r="L160" s="92" t="str">
        <x:v>Shopify theme developer / content</x:v>
      </x:c>
      <x:c r="M160" s="92" t="str">
        <x:v>Inspect rendered DOM; no heading level may skip its parent level.</x:v>
      </x:c>
      <x:c r="N160" s="92" t="str">
        <x:v>h2_nonsequential.csv</x:v>
      </x:c>
    </x:row>
    <x:row r="161" ht="88" customHeight="1">
      <x:c r="A161" s="92" t="str">
        <x:v>PAGE-0156</x:v>
      </x:c>
      <x:c r="B161" s="92" t="str">
        <x:v>Medium</x:v>
      </x:c>
      <x:c r="C161" s="92" t="str">
        <x:v>Not Started</x:v>
      </x:c>
      <x:c r="D161" s="92" t="str">
        <x:v>Headings</x:v>
      </x:c>
      <x:c r="E161" s="92" t="str">
        <x:v>Heading hierarchy is non-sequential</x:v>
      </x:c>
      <x:c r="F161" s="92" t="str">
        <x:v>https://offlimits.co.in/collections/men-tshirts-graphic-tees</x:v>
      </x:c>
      <x:c r="G161" s="92" t="str">
        <x:v>Collection</x:v>
      </x:c>
      <x:c r="H161" s="92" t="str">
        <x:v>Offlimits Men’s Graphic Tees | Bold Statement Tees for Everyday Hustle
Quick Answer – What are graphic tees?</x:v>
      </x:c>
      <x:c r="I161" s="92" t="str">
        <x:v>Heading elements in page body</x:v>
      </x:c>
      <x:c r="J161" s="92" t="str">
        <x:v>Correct template/content order to H1 → H2 → H3; do not choose levels for visual sizing.</x:v>
      </x:c>
      <x:c r="K161" s="92" t="str">
        <x:v>Required outline:
H1: existing page topic
H2: Offlimits Men’s Graphic Tees | Bold Statement Tees for Everyday Hustle
H3: supporting subsection(s)
H2: next primary section</x:v>
      </x:c>
      <x:c r="L161" s="92" t="str">
        <x:v>Shopify theme developer / content</x:v>
      </x:c>
      <x:c r="M161" s="92" t="str">
        <x:v>Inspect rendered DOM; no heading level may skip its parent level.</x:v>
      </x:c>
      <x:c r="N161" s="92" t="str">
        <x:v>h2_nonsequential.csv</x:v>
      </x:c>
    </x:row>
    <x:row r="162" ht="88" customHeight="1">
      <x:c r="A162" s="92" t="str">
        <x:v>PAGE-0157</x:v>
      </x:c>
      <x:c r="B162" s="92" t="str">
        <x:v>Medium</x:v>
      </x:c>
      <x:c r="C162" s="92" t="str">
        <x:v>Not Started</x:v>
      </x:c>
      <x:c r="D162" s="92" t="str">
        <x:v>Headings</x:v>
      </x:c>
      <x:c r="E162" s="92" t="str">
        <x:v>Heading hierarchy is non-sequential</x:v>
      </x:c>
      <x:c r="F162" s="92" t="str">
        <x:v>https://offlimits.co.in/collections/white-shoes-for-men</x:v>
      </x:c>
      <x:c r="G162" s="92" t="str">
        <x:v>Collection</x:v>
      </x:c>
      <x:c r="H162" s="92" t="str">
        <x:v>White Shoes For Men | Style Meets Comfort With OffLimits</x:v>
      </x:c>
      <x:c r="I162" s="92" t="str">
        <x:v>Heading elements in page body</x:v>
      </x:c>
      <x:c r="J162" s="92" t="str">
        <x:v>Correct template/content order to H1 → H2 → H3; do not choose levels for visual sizing.</x:v>
      </x:c>
      <x:c r="K162" s="92" t="str">
        <x:v>Required outline:
H1: existing page topic
H2: White Shoes For Men | Style Meets Comfort With OffLimits
H3: supporting subsection(s)
H2: next primary section</x:v>
      </x:c>
      <x:c r="L162" s="92" t="str">
        <x:v>Shopify theme developer / content</x:v>
      </x:c>
      <x:c r="M162" s="92" t="str">
        <x:v>Inspect rendered DOM; no heading level may skip its parent level.</x:v>
      </x:c>
      <x:c r="N162" s="92" t="str">
        <x:v>h2_nonsequential.csv</x:v>
      </x:c>
    </x:row>
    <x:row r="163" ht="88" customHeight="1">
      <x:c r="A163" s="92" t="str">
        <x:v>PAGE-0158</x:v>
      </x:c>
      <x:c r="B163" s="92" t="str">
        <x:v>Medium</x:v>
      </x:c>
      <x:c r="C163" s="92" t="str">
        <x:v>Not Started</x:v>
      </x:c>
      <x:c r="D163" s="92" t="str">
        <x:v>Headings</x:v>
      </x:c>
      <x:c r="E163" s="92" t="str">
        <x:v>Heading hierarchy is non-sequential</x:v>
      </x:c>
      <x:c r="F163" s="92" t="str">
        <x:v>https://offlimits.co.in/collections/men-track-suits</x:v>
      </x:c>
      <x:c r="G163" s="92" t="str">
        <x:v>Collection</x:v>
      </x:c>
      <x:c r="H163" s="92" t="str">
        <x:v>Tracksuits for Men
Offlimits Tracksuits for Men: A Blend of Sporty and Casual</x:v>
      </x:c>
      <x:c r="I163" s="92" t="str">
        <x:v>Heading elements in page body</x:v>
      </x:c>
      <x:c r="J163" s="92" t="str">
        <x:v>Correct template/content order to H1 → H2 → H3; do not choose levels for visual sizing.</x:v>
      </x:c>
      <x:c r="K163" s="92" t="str">
        <x:v>Required outline:
H1: existing page topic
H2: Tracksuits for Men
H3: supporting subsection(s)
H2: next primary section</x:v>
      </x:c>
      <x:c r="L163" s="92" t="str">
        <x:v>Shopify theme developer / content</x:v>
      </x:c>
      <x:c r="M163" s="92" t="str">
        <x:v>Inspect rendered DOM; no heading level may skip its parent level.</x:v>
      </x:c>
      <x:c r="N163" s="92" t="str">
        <x:v>h2_nonsequential.csv</x:v>
      </x:c>
    </x:row>
    <x:row r="164" ht="88" customHeight="1">
      <x:c r="A164" s="92" t="str">
        <x:v>PAGE-0159</x:v>
      </x:c>
      <x:c r="B164" s="92" t="str">
        <x:v>Medium</x:v>
      </x:c>
      <x:c r="C164" s="92" t="str">
        <x:v>Not Started</x:v>
      </x:c>
      <x:c r="D164" s="92" t="str">
        <x:v>Headings</x:v>
      </x:c>
      <x:c r="E164" s="92" t="str">
        <x:v>Heading hierarchy is non-sequential</x:v>
      </x:c>
      <x:c r="F164" s="92" t="str">
        <x:v>https://offlimits.co.in/collections/men-sandals-sliders</x:v>
      </x:c>
      <x:c r="G164" s="92" t="str">
        <x:v>Collection</x:v>
      </x:c>
      <x:c r="H164" s="92" t="str">
        <x:v>Why Slippers for Men?
Core Build: What You Actually Step On</x:v>
      </x:c>
      <x:c r="I164" s="92" t="str">
        <x:v>Heading elements in page body</x:v>
      </x:c>
      <x:c r="J164" s="92" t="str">
        <x:v>Correct template/content order to H1 → H2 → H3; do not choose levels for visual sizing.</x:v>
      </x:c>
      <x:c r="K164" s="92" t="str">
        <x:v>Required outline:
H1: existing page topic
H2: Why Slippers for Men?
H3: supporting subsection(s)
H2: next primary section</x:v>
      </x:c>
      <x:c r="L164" s="92" t="str">
        <x:v>Shopify theme developer / content</x:v>
      </x:c>
      <x:c r="M164" s="92" t="str">
        <x:v>Inspect rendered DOM; no heading level may skip its parent level.</x:v>
      </x:c>
      <x:c r="N164" s="92" t="str">
        <x:v>h2_nonsequential.csv</x:v>
      </x:c>
    </x:row>
    <x:row r="165" ht="88" customHeight="1">
      <x:c r="A165" s="92" t="str">
        <x:v>PAGE-0160</x:v>
      </x:c>
      <x:c r="B165" s="92" t="str">
        <x:v>Medium</x:v>
      </x:c>
      <x:c r="C165" s="92" t="str">
        <x:v>Not Started</x:v>
      </x:c>
      <x:c r="D165" s="92" t="str">
        <x:v>Headings</x:v>
      </x:c>
      <x:c r="E165" s="92" t="str">
        <x:v>Heading hierarchy is non-sequential</x:v>
      </x:c>
      <x:c r="F165" s="92" t="str">
        <x:v>https://offlimits.co.in/collections/men-running-shoes</x:v>
      </x:c>
      <x:c r="G165" s="92" t="str">
        <x:v>Collection</x:v>
      </x:c>
      <x:c r="H165" s="92" t="str">
        <x:v>Running Shoes for Men: Step Up Your Game with Offlimits</x:v>
      </x:c>
      <x:c r="I165" s="92" t="str">
        <x:v>Heading elements in page body</x:v>
      </x:c>
      <x:c r="J165" s="92" t="str">
        <x:v>Correct template/content order to H1 → H2 → H3; do not choose levels for visual sizing.</x:v>
      </x:c>
      <x:c r="K165" s="92" t="str">
        <x:v>Required outline:
H1: existing page topic
H2: Running Shoes for Men: Step Up Your Game with Offlimits
H3: supporting subsection(s)
H2: next primary section</x:v>
      </x:c>
      <x:c r="L165" s="92" t="str">
        <x:v>Shopify theme developer / content</x:v>
      </x:c>
      <x:c r="M165" s="92" t="str">
        <x:v>Inspect rendered DOM; no heading level may skip its parent level.</x:v>
      </x:c>
      <x:c r="N165" s="92" t="str">
        <x:v>h2_nonsequential.csv</x:v>
      </x:c>
    </x:row>
    <x:row r="166" ht="88" customHeight="1">
      <x:c r="A166" s="92" t="str">
        <x:v>PAGE-0161</x:v>
      </x:c>
      <x:c r="B166" s="92" t="str">
        <x:v>Medium</x:v>
      </x:c>
      <x:c r="C166" s="92" t="str">
        <x:v>Not Started</x:v>
      </x:c>
      <x:c r="D166" s="92" t="str">
        <x:v>Headings</x:v>
      </x:c>
      <x:c r="E166" s="92" t="str">
        <x:v>Heading hierarchy is non-sequential</x:v>
      </x:c>
      <x:c r="F166" s="92" t="str">
        <x:v>https://offlimits.co.in/collections/men-gym-training</x:v>
      </x:c>
      <x:c r="G166" s="92" t="str">
        <x:v>Collection</x:v>
      </x:c>
      <x:c r="H166" s="92" t="str">
        <x:v>Training Shoes for Men. No Distractions. Just Performance.</x:v>
      </x:c>
      <x:c r="I166" s="92" t="str">
        <x:v>Heading elements in page body</x:v>
      </x:c>
      <x:c r="J166" s="92" t="str">
        <x:v>Correct template/content order to H1 → H2 → H3; do not choose levels for visual sizing.</x:v>
      </x:c>
      <x:c r="K166" s="92" t="str">
        <x:v>Required outline:
H1: existing page topic
H2: Training Shoes for Men. No Distractions. Just Performance.
H3: supporting subsection(s)
H2: next primary section</x:v>
      </x:c>
      <x:c r="L166" s="92" t="str">
        <x:v>Shopify theme developer / content</x:v>
      </x:c>
      <x:c r="M166" s="92" t="str">
        <x:v>Inspect rendered DOM; no heading level may skip its parent level.</x:v>
      </x:c>
      <x:c r="N166" s="92" t="str">
        <x:v>h2_nonsequential.csv</x:v>
      </x:c>
    </x:row>
    <x:row r="167" ht="88" customHeight="1">
      <x:c r="A167" s="92" t="str">
        <x:v>PAGE-0162</x:v>
      </x:c>
      <x:c r="B167" s="92" t="str">
        <x:v>Medium</x:v>
      </x:c>
      <x:c r="C167" s="92" t="str">
        <x:v>Not Started</x:v>
      </x:c>
      <x:c r="D167" s="92" t="str">
        <x:v>Headings</x:v>
      </x:c>
      <x:c r="E167" s="92" t="str">
        <x:v>Heading hierarchy is non-sequential</x:v>
      </x:c>
      <x:c r="F167" s="92" t="str">
        <x:v>https://offlimits.co.in/collections/leather-shoes</x:v>
      </x:c>
      <x:c r="G167" s="92" t="str">
        <x:v>Collection</x:v>
      </x:c>
      <x:c r="H167" s="92" t="str">
        <x:v>Leather Sneaker: That One Pair You Will Reach For Again &amp; Again</x:v>
      </x:c>
      <x:c r="I167" s="92" t="str">
        <x:v>Heading elements in page body</x:v>
      </x:c>
      <x:c r="J167" s="92" t="str">
        <x:v>Correct template/content order to H1 → H2 → H3; do not choose levels for visual sizing.</x:v>
      </x:c>
      <x:c r="K167" s="92" t="str">
        <x:v>Required outline:
H1: existing page topic
H2: Leather Sneaker: That One Pair You Will Reach For Again &amp; Again
H3: supporting subsection(s)
H2: next primary section</x:v>
      </x:c>
      <x:c r="L167" s="92" t="str">
        <x:v>Shopify theme developer / content</x:v>
      </x:c>
      <x:c r="M167" s="92" t="str">
        <x:v>Inspect rendered DOM; no heading level may skip its parent level.</x:v>
      </x:c>
      <x:c r="N167" s="92" t="str">
        <x:v>h2_nonsequential.csv</x:v>
      </x:c>
    </x:row>
    <x:row r="168" ht="88" customHeight="1">
      <x:c r="A168" s="92" t="str">
        <x:v>PAGE-0163</x:v>
      </x:c>
      <x:c r="B168" s="92" t="str">
        <x:v>Medium</x:v>
      </x:c>
      <x:c r="C168" s="92" t="str">
        <x:v>Not Started</x:v>
      </x:c>
      <x:c r="D168" s="92" t="str">
        <x:v>Headings</x:v>
      </x:c>
      <x:c r="E168" s="92" t="str">
        <x:v>Heading hierarchy is non-sequential</x:v>
      </x:c>
      <x:c r="F168" s="92" t="str">
        <x:v>https://offlimits.co.in/collections/high-top-shoes-for-men</x:v>
      </x:c>
      <x:c r="G168" s="92" t="str">
        <x:v>Collection</x:v>
      </x:c>
      <x:c r="H168" s="92" t="str">
        <x:v>High-Top Shoes For Men That Keep Up With Real Life</x:v>
      </x:c>
      <x:c r="I168" s="92" t="str">
        <x:v>Heading elements in page body</x:v>
      </x:c>
      <x:c r="J168" s="92" t="str">
        <x:v>Correct template/content order to H1 → H2 → H3; do not choose levels for visual sizing.</x:v>
      </x:c>
      <x:c r="K168" s="92" t="str">
        <x:v>Required outline:
H1: existing page topic
H2: High-Top Shoes For Men That Keep Up With Real Life
H3: supporting subsection(s)
H2: next primary section</x:v>
      </x:c>
      <x:c r="L168" s="92" t="str">
        <x:v>Shopify theme developer / content</x:v>
      </x:c>
      <x:c r="M168" s="92" t="str">
        <x:v>Inspect rendered DOM; no heading level may skip its parent level.</x:v>
      </x:c>
      <x:c r="N168" s="92" t="str">
        <x:v>h2_nonsequential.csv</x:v>
      </x:c>
    </x:row>
    <x:row r="169" ht="88" customHeight="1">
      <x:c r="A169" s="92" t="str">
        <x:v>PAGE-0164</x:v>
      </x:c>
      <x:c r="B169" s="92" t="str">
        <x:v>Medium</x:v>
      </x:c>
      <x:c r="C169" s="92" t="str">
        <x:v>Not Started</x:v>
      </x:c>
      <x:c r="D169" s="92" t="str">
        <x:v>Headings</x:v>
      </x:c>
      <x:c r="E169" s="92" t="str">
        <x:v>Heading hierarchy is non-sequential</x:v>
      </x:c>
      <x:c r="F169" s="92" t="str">
        <x:v>https://offlimits.co.in/collections/casual-shoes-men</x:v>
      </x:c>
      <x:c r="G169" s="92" t="str">
        <x:v>Collection</x:v>
      </x:c>
      <x:c r="H169" s="92" t="str">
        <x:v>Casual Shoes For Men: How OffLimits Keeps Your Moves Stylish &amp; Easy</x:v>
      </x:c>
      <x:c r="I169" s="92" t="str">
        <x:v>Heading elements in page body</x:v>
      </x:c>
      <x:c r="J169" s="92" t="str">
        <x:v>Correct template/content order to H1 → H2 → H3; do not choose levels for visual sizing.</x:v>
      </x:c>
      <x:c r="K169" s="92" t="str">
        <x:v>Required outline:
H1: existing page topic
H2: Casual Shoes For Men: How OffLimits Keeps Your Moves Stylish &amp; Easy
H3: supporting subsection(s)
H2: next primary section</x:v>
      </x:c>
      <x:c r="L169" s="92" t="str">
        <x:v>Shopify theme developer / content</x:v>
      </x:c>
      <x:c r="M169" s="92" t="str">
        <x:v>Inspect rendered DOM; no heading level may skip its parent level.</x:v>
      </x:c>
      <x:c r="N169" s="92" t="str">
        <x:v>h2_nonsequential.csv</x:v>
      </x:c>
    </x:row>
    <x:row r="170" ht="88" customHeight="1">
      <x:c r="A170" s="92" t="str">
        <x:v>PAGE-0165</x:v>
      </x:c>
      <x:c r="B170" s="92" t="str">
        <x:v>Medium</x:v>
      </x:c>
      <x:c r="C170" s="92" t="str">
        <x:v>Not Started</x:v>
      </x:c>
      <x:c r="D170" s="92" t="str">
        <x:v>Headings</x:v>
      </x:c>
      <x:c r="E170" s="92" t="str">
        <x:v>Heading hierarchy is non-sequential</x:v>
      </x:c>
      <x:c r="F170" s="92" t="str">
        <x:v>https://offlimits.co.in/collections/men-shoes</x:v>
      </x:c>
      <x:c r="G170" s="92" t="str">
        <x:v>Collection</x:v>
      </x:c>
      <x:c r="H170" s="92" t="str">
        <x:v>Shoes for Men Who Train, Hustle &amp; Live Loud
Why Shoes For Men Matter Right Now</x:v>
      </x:c>
      <x:c r="I170" s="92" t="str">
        <x:v>Heading elements in page body</x:v>
      </x:c>
      <x:c r="J170" s="92" t="str">
        <x:v>Correct template/content order to H1 → H2 → H3; do not choose levels for visual sizing.</x:v>
      </x:c>
      <x:c r="K170" s="92" t="str">
        <x:v>Required outline:
H1: existing page topic
H2: Shoes for Men Who Train, Hustle &amp; Live Loud
H3: supporting subsection(s)
H2: next primary section</x:v>
      </x:c>
      <x:c r="L170" s="92" t="str">
        <x:v>Shopify theme developer / content</x:v>
      </x:c>
      <x:c r="M170" s="92" t="str">
        <x:v>Inspect rendered DOM; no heading level may skip its parent level.</x:v>
      </x:c>
      <x:c r="N170" s="92" t="str">
        <x:v>h2_nonsequential.csv</x:v>
      </x:c>
    </x:row>
    <x:row r="171" ht="88" customHeight="1">
      <x:c r="A171" s="92" t="str">
        <x:v>PAGE-0166</x:v>
      </x:c>
      <x:c r="B171" s="92" t="str">
        <x:v>Medium</x:v>
      </x:c>
      <x:c r="C171" s="92" t="str">
        <x:v>Not Started</x:v>
      </x:c>
      <x:c r="D171" s="92" t="str">
        <x:v>Content</x:v>
      </x:c>
      <x:c r="E171" s="92" t="str">
        <x:v>Page has thin crawlable content</x:v>
      </x:c>
      <x:c r="F171" s="92" t="str">
        <x:v>https://offlimits.co.in/collections/women-hoodies-jackets</x:v>
      </x:c>
      <x:c r="G171" s="92" t="str">
        <x:v>Collection</x:v>
      </x:c>
      <x:c r="H171" s="92" t="str">
        <x:v>Word count: 189</x:v>
      </x:c>
      <x:c r="I171" s="92" t="str">
        <x:v>Main page copy</x:v>
      </x:c>
      <x:c r="J171" s="92" t="str">
        <x:v>Add decision-useful content only where it helps the visitor; do not pad utility pages to reach a threshold.</x:v>
      </x:c>
      <x:c r="K171" s="92" t="str">
        <x:v>Implementation brief:
H2: How to choose Women Hoodies Jackets
H2: Explore OFFLIMITS Women Hoodies Jackets
H2: Common questions about Women Hoodies Jackets
Add contextual links to relevant child products/collections.</x:v>
      </x:c>
      <x:c r="L171" s="92" t="str">
        <x:v>SEO / content</x:v>
      </x:c>
      <x:c r="M171" s="92" t="str">
        <x:v>Editorial review for usefulness and originality; word count is diagnostic, not a ranking rule.</x:v>
      </x:c>
      <x:c r="N171" s="92" t="str">
        <x:v>content_low_content_pages.csv</x:v>
      </x:c>
    </x:row>
    <x:row r="172" ht="88" customHeight="1">
      <x:c r="A172" s="92" t="str">
        <x:v>PAGE-0167</x:v>
      </x:c>
      <x:c r="B172" s="92" t="str">
        <x:v>Medium</x:v>
      </x:c>
      <x:c r="C172" s="92" t="str">
        <x:v>Not Started</x:v>
      </x:c>
      <x:c r="D172" s="92" t="str">
        <x:v>Content</x:v>
      </x:c>
      <x:c r="E172" s="92" t="str">
        <x:v>Page has thin crawlable content</x:v>
      </x:c>
      <x:c r="F172" s="92" t="str">
        <x:v>https://offlimits.co.in/collections/men-trail</x:v>
      </x:c>
      <x:c r="G172" s="92" t="str">
        <x:v>Collection</x:v>
      </x:c>
      <x:c r="H172" s="92" t="str">
        <x:v>Word count: 130</x:v>
      </x:c>
      <x:c r="I172" s="92" t="str">
        <x:v>Main page copy</x:v>
      </x:c>
      <x:c r="J172" s="92" t="str">
        <x:v>Add decision-useful content only where it helps the visitor; do not pad utility pages to reach a threshold.</x:v>
      </x:c>
      <x:c r="K172" s="92" t="str">
        <x:v>Implementation brief:
H2: How to choose Men Trail
H2: Explore OFFLIMITS Men Trail
H2: Common questions about Men Trail
Add contextual links to relevant child products/collections.</x:v>
      </x:c>
      <x:c r="L172" s="92" t="str">
        <x:v>SEO / content</x:v>
      </x:c>
      <x:c r="M172" s="92" t="str">
        <x:v>Editorial review for usefulness and originality; word count is diagnostic, not a ranking rule.</x:v>
      </x:c>
      <x:c r="N172" s="92" t="str">
        <x:v>content_low_content_pages.csv</x:v>
      </x:c>
    </x:row>
    <x:row r="173" ht="88" customHeight="1">
      <x:c r="A173" s="92" t="str">
        <x:v>PAGE-0168</x:v>
      </x:c>
      <x:c r="B173" s="92" t="str">
        <x:v>Medium</x:v>
      </x:c>
      <x:c r="C173" s="92" t="str">
        <x:v>Not Started</x:v>
      </x:c>
      <x:c r="D173" s="92" t="str">
        <x:v>Content</x:v>
      </x:c>
      <x:c r="E173" s="92" t="str">
        <x:v>Page has thin crawlable content</x:v>
      </x:c>
      <x:c r="F173" s="92" t="str">
        <x:v>https://offlimits.co.in/collections/women-pants-sweatpants</x:v>
      </x:c>
      <x:c r="G173" s="92" t="str">
        <x:v>Collection</x:v>
      </x:c>
      <x:c r="H173" s="92" t="str">
        <x:v>Word count: 155</x:v>
      </x:c>
      <x:c r="I173" s="92" t="str">
        <x:v>Main page copy</x:v>
      </x:c>
      <x:c r="J173" s="92" t="str">
        <x:v>Add decision-useful content only where it helps the visitor; do not pad utility pages to reach a threshold.</x:v>
      </x:c>
      <x:c r="K173" s="92" t="str">
        <x:v>Implementation brief:
H2: How to choose Women Pants Sweatpants
H2: Explore OFFLIMITS Women Pants Sweatpants
H2: Common questions about Women Pants Sweatpants
Add contextual links to relevant child products/collections.</x:v>
      </x:c>
      <x:c r="L173" s="92" t="str">
        <x:v>SEO / content</x:v>
      </x:c>
      <x:c r="M173" s="92" t="str">
        <x:v>Editorial review for usefulness and originality; word count is diagnostic, not a ranking rule.</x:v>
      </x:c>
      <x:c r="N173" s="92" t="str">
        <x:v>content_low_content_pages.csv</x:v>
      </x:c>
    </x:row>
    <x:row r="174" ht="88" customHeight="1">
      <x:c r="A174" s="92" t="str">
        <x:v>PAGE-0169</x:v>
      </x:c>
      <x:c r="B174" s="92" t="str">
        <x:v>Medium</x:v>
      </x:c>
      <x:c r="C174" s="92" t="str">
        <x:v>Not Started</x:v>
      </x:c>
      <x:c r="D174" s="92" t="str">
        <x:v>Content</x:v>
      </x:c>
      <x:c r="E174" s="92" t="str">
        <x:v>Page has thin crawlable content</x:v>
      </x:c>
      <x:c r="F174" s="92" t="str">
        <x:v>https://offlimits.co.in/collections/women-shorts</x:v>
      </x:c>
      <x:c r="G174" s="92" t="str">
        <x:v>Collection</x:v>
      </x:c>
      <x:c r="H174" s="92" t="str">
        <x:v>Word count: 101</x:v>
      </x:c>
      <x:c r="I174" s="92" t="str">
        <x:v>Main page copy</x:v>
      </x:c>
      <x:c r="J174" s="92" t="str">
        <x:v>Add decision-useful content only where it helps the visitor; do not pad utility pages to reach a threshold.</x:v>
      </x:c>
      <x:c r="K174" s="92" t="str">
        <x:v>Implementation brief:
H2: How to choose Women Shorts
H2: Explore OFFLIMITS Women Shorts
H2: Common questions about Women Shorts
Add contextual links to relevant child products/collections.</x:v>
      </x:c>
      <x:c r="L174" s="92" t="str">
        <x:v>SEO / content</x:v>
      </x:c>
      <x:c r="M174" s="92" t="str">
        <x:v>Editorial review for usefulness and originality; word count is diagnostic, not a ranking rule.</x:v>
      </x:c>
      <x:c r="N174" s="92" t="str">
        <x:v>content_low_content_pages.csv</x:v>
      </x:c>
    </x:row>
    <x:row r="175" ht="88" customHeight="1">
      <x:c r="A175" s="92" t="str">
        <x:v>PAGE-0170</x:v>
      </x:c>
      <x:c r="B175" s="92" t="str">
        <x:v>Medium</x:v>
      </x:c>
      <x:c r="C175" s="92" t="str">
        <x:v>Not Started</x:v>
      </x:c>
      <x:c r="D175" s="92" t="str">
        <x:v>Content</x:v>
      </x:c>
      <x:c r="E175" s="92" t="str">
        <x:v>Page has thin crawlable content</x:v>
      </x:c>
      <x:c r="F175" s="92" t="str">
        <x:v>https://offlimits.co.in/collections/men-hoodies-jackets</x:v>
      </x:c>
      <x:c r="G175" s="92" t="str">
        <x:v>Collection</x:v>
      </x:c>
      <x:c r="H175" s="92" t="str">
        <x:v>Word count: 181</x:v>
      </x:c>
      <x:c r="I175" s="92" t="str">
        <x:v>Main page copy</x:v>
      </x:c>
      <x:c r="J175" s="92" t="str">
        <x:v>Add decision-useful content only where it helps the visitor; do not pad utility pages to reach a threshold.</x:v>
      </x:c>
      <x:c r="K175" s="92" t="str">
        <x:v>Implementation brief:
H2: How to choose Men Hoodies Jackets
H2: Explore OFFLIMITS Men Hoodies Jackets
H2: Common questions about Men Hoodies Jackets
Add contextual links to relevant child products/collections.</x:v>
      </x:c>
      <x:c r="L175" s="92" t="str">
        <x:v>SEO / content</x:v>
      </x:c>
      <x:c r="M175" s="92" t="str">
        <x:v>Editorial review for usefulness and originality; word count is diagnostic, not a ranking rule.</x:v>
      </x:c>
      <x:c r="N175" s="92" t="str">
        <x:v>content_low_content_pages.csv</x:v>
      </x:c>
    </x:row>
    <x:row r="176" ht="88" customHeight="1">
      <x:c r="A176" s="92" t="str">
        <x:v>PAGE-0171</x:v>
      </x:c>
      <x:c r="B176" s="92" t="str">
        <x:v>Medium</x:v>
      </x:c>
      <x:c r="C176" s="92" t="str">
        <x:v>Not Started</x:v>
      </x:c>
      <x:c r="D176" s="92" t="str">
        <x:v>Content</x:v>
      </x:c>
      <x:c r="E176" s="92" t="str">
        <x:v>Page has thin crawlable content</x:v>
      </x:c>
      <x:c r="F176" s="92" t="str">
        <x:v>https://offlimits.co.in/collections/women-sweatshirts</x:v>
      </x:c>
      <x:c r="G176" s="92" t="str">
        <x:v>Collection</x:v>
      </x:c>
      <x:c r="H176" s="92" t="str">
        <x:v>Word count: 131</x:v>
      </x:c>
      <x:c r="I176" s="92" t="str">
        <x:v>Main page copy</x:v>
      </x:c>
      <x:c r="J176" s="92" t="str">
        <x:v>Add decision-useful content only where it helps the visitor; do not pad utility pages to reach a threshold.</x:v>
      </x:c>
      <x:c r="K176" s="92" t="str">
        <x:v>Implementation brief:
H2: How to choose Women Sweatshirts
H2: Explore OFFLIMITS Women Sweatshirts
H2: Common questions about Women Sweatshirts
Add contextual links to relevant child products/collections.</x:v>
      </x:c>
      <x:c r="L176" s="92" t="str">
        <x:v>SEO / content</x:v>
      </x:c>
      <x:c r="M176" s="92" t="str">
        <x:v>Editorial review for usefulness and originality; word count is diagnostic, not a ranking rule.</x:v>
      </x:c>
      <x:c r="N176" s="92" t="str">
        <x:v>content_low_content_pages.csv</x:v>
      </x:c>
    </x:row>
    <x:row r="177" ht="88" customHeight="1">
      <x:c r="A177" s="92" t="str">
        <x:v>PAGE-0172</x:v>
      </x:c>
      <x:c r="B177" s="92" t="str">
        <x:v>Medium</x:v>
      </x:c>
      <x:c r="C177" s="92" t="str">
        <x:v>Not Started</x:v>
      </x:c>
      <x:c r="D177" s="92" t="str">
        <x:v>Content</x:v>
      </x:c>
      <x:c r="E177" s="92" t="str">
        <x:v>Page has thin crawlable content</x:v>
      </x:c>
      <x:c r="F177" s="92" t="str">
        <x:v>https://offlimits.co.in/pages/technology</x:v>
      </x:c>
      <x:c r="G177" s="92" t="str">
        <x:v>Page</x:v>
      </x:c>
      <x:c r="H177" s="92" t="str">
        <x:v>Word count: 80</x:v>
      </x:c>
      <x:c r="I177" s="92" t="str">
        <x:v>Main page copy</x:v>
      </x:c>
      <x:c r="J177" s="92" t="str">
        <x:v>Add decision-useful content only where it helps the visitor; do not pad utility pages to reach a threshold.</x:v>
      </x:c>
      <x:c r="K177" s="92" t="str">
        <x:v>Implementation brief:
H2: How to choose Technology
H2: Explore OFFLIMITS Technology
H2: Common questions about Technology
Add contextual links to relevant child products/collections.</x:v>
      </x:c>
      <x:c r="L177" s="92" t="str">
        <x:v>SEO / content</x:v>
      </x:c>
      <x:c r="M177" s="92" t="str">
        <x:v>Editorial review for usefulness and originality; word count is diagnostic, not a ranking rule.</x:v>
      </x:c>
      <x:c r="N177" s="92" t="str">
        <x:v>content_low_content_pages.csv</x:v>
      </x:c>
    </x:row>
    <x:row r="178" ht="88" customHeight="1">
      <x:c r="A178" s="92" t="str">
        <x:v>PAGE-0173</x:v>
      </x:c>
      <x:c r="B178" s="92" t="str">
        <x:v>Medium</x:v>
      </x:c>
      <x:c r="C178" s="92" t="str">
        <x:v>Not Started</x:v>
      </x:c>
      <x:c r="D178" s="92" t="str">
        <x:v>Content</x:v>
      </x:c>
      <x:c r="E178" s="92" t="str">
        <x:v>Page has thin crawlable content</x:v>
      </x:c>
      <x:c r="F178" s="92" t="str">
        <x:v>https://offlimits.co.in/pages/store-gallery</x:v>
      </x:c>
      <x:c r="G178" s="92" t="str">
        <x:v>Page</x:v>
      </x:c>
      <x:c r="H178" s="92" t="str">
        <x:v>Word count: 95</x:v>
      </x:c>
      <x:c r="I178" s="92" t="str">
        <x:v>Main page copy</x:v>
      </x:c>
      <x:c r="J178" s="92" t="str">
        <x:v>Add decision-useful content only where it helps the visitor; do not pad utility pages to reach a threshold.</x:v>
      </x:c>
      <x:c r="K178" s="92" t="str">
        <x:v>Implementation brief:
H2: How to choose Store Gallery
H2: Explore OFFLIMITS Store Gallery
H2: Common questions about Store Gallery
Add contextual links to relevant child products/collections.</x:v>
      </x:c>
      <x:c r="L178" s="92" t="str">
        <x:v>SEO / content</x:v>
      </x:c>
      <x:c r="M178" s="92" t="str">
        <x:v>Editorial review for usefulness and originality; word count is diagnostic, not a ranking rule.</x:v>
      </x:c>
      <x:c r="N178" s="92" t="str">
        <x:v>content_low_content_pages.csv</x:v>
      </x:c>
    </x:row>
    <x:row r="179" ht="88" customHeight="1">
      <x:c r="A179" s="92" t="str">
        <x:v>PAGE-0174</x:v>
      </x:c>
      <x:c r="B179" s="92" t="str">
        <x:v>Medium</x:v>
      </x:c>
      <x:c r="C179" s="92" t="str">
        <x:v>Not Started</x:v>
      </x:c>
      <x:c r="D179" s="92" t="str">
        <x:v>Content</x:v>
      </x:c>
      <x:c r="E179" s="92" t="str">
        <x:v>Page has thin crawlable content</x:v>
      </x:c>
      <x:c r="F179" s="92" t="str">
        <x:v>https://offlimits.co.in/pages/contact</x:v>
      </x:c>
      <x:c r="G179" s="92" t="str">
        <x:v>Page</x:v>
      </x:c>
      <x:c r="H179" s="92" t="str">
        <x:v>Word count: 108</x:v>
      </x:c>
      <x:c r="I179" s="92" t="str">
        <x:v>Main page copy</x:v>
      </x:c>
      <x:c r="J179" s="92" t="str">
        <x:v>Add decision-useful content only where it helps the visitor; do not pad utility pages to reach a threshold.</x:v>
      </x:c>
      <x:c r="K179" s="92" t="str">
        <x:v>Implementation brief:
H2: How to choose Contact
H2: Explore OFFLIMITS Contact
H2: Common questions about Contact
Add contextual links to relevant child products/collections.</x:v>
      </x:c>
      <x:c r="L179" s="92" t="str">
        <x:v>SEO / content</x:v>
      </x:c>
      <x:c r="M179" s="92" t="str">
        <x:v>Editorial review for usefulness and originality; word count is diagnostic, not a ranking rule.</x:v>
      </x:c>
      <x:c r="N179" s="92" t="str">
        <x:v>content_low_content_pages.csv</x:v>
      </x:c>
    </x:row>
    <x:row r="180" ht="88" customHeight="1">
      <x:c r="A180" s="92" t="str">
        <x:v>PAGE-0175</x:v>
      </x:c>
      <x:c r="B180" s="92" t="str">
        <x:v>Medium</x:v>
      </x:c>
      <x:c r="C180" s="92" t="str">
        <x:v>Not Started</x:v>
      </x:c>
      <x:c r="D180" s="92" t="str">
        <x:v>Content</x:v>
      </x:c>
      <x:c r="E180" s="92" t="str">
        <x:v>Page has thin crawlable content</x:v>
      </x:c>
      <x:c r="F180" s="92" t="str">
        <x:v>https://offlimits.co.in/collections/women-bestsellers</x:v>
      </x:c>
      <x:c r="G180" s="92" t="str">
        <x:v>Collection</x:v>
      </x:c>
      <x:c r="H180" s="92" t="str">
        <x:v>Word count: 187</x:v>
      </x:c>
      <x:c r="I180" s="92" t="str">
        <x:v>Main page copy</x:v>
      </x:c>
      <x:c r="J180" s="92" t="str">
        <x:v>Add decision-useful content only where it helps the visitor; do not pad utility pages to reach a threshold.</x:v>
      </x:c>
      <x:c r="K180" s="92" t="str">
        <x:v>Implementation brief:
H2: How to choose Women Bestsellers
H2: Explore OFFLIMITS Women Bestsellers
H2: Common questions about Women Bestsellers
Add contextual links to relevant child products/collections.</x:v>
      </x:c>
      <x:c r="L180" s="92" t="str">
        <x:v>SEO / content</x:v>
      </x:c>
      <x:c r="M180" s="92" t="str">
        <x:v>Editorial review for usefulness and originality; word count is diagnostic, not a ranking rule.</x:v>
      </x:c>
      <x:c r="N180" s="92" t="str">
        <x:v>content_low_content_pages.csv</x:v>
      </x:c>
    </x:row>
    <x:row r="181" ht="88" customHeight="1">
      <x:c r="A181" s="92" t="str">
        <x:v>PAGE-0176</x:v>
      </x:c>
      <x:c r="B181" s="92" t="str">
        <x:v>Medium</x:v>
      </x:c>
      <x:c r="C181" s="92" t="str">
        <x:v>Not Started</x:v>
      </x:c>
      <x:c r="D181" s="92" t="str">
        <x:v>Content</x:v>
      </x:c>
      <x:c r="E181" s="92" t="str">
        <x:v>Page has thin crawlable content</x:v>
      </x:c>
      <x:c r="F181" s="92" t="str">
        <x:v>https://offlimits.co.in/collections/men-sweatshirts</x:v>
      </x:c>
      <x:c r="G181" s="92" t="str">
        <x:v>Collection</x:v>
      </x:c>
      <x:c r="H181" s="92" t="str">
        <x:v>Word count: 190</x:v>
      </x:c>
      <x:c r="I181" s="92" t="str">
        <x:v>Main page copy</x:v>
      </x:c>
      <x:c r="J181" s="92" t="str">
        <x:v>Add decision-useful content only where it helps the visitor; do not pad utility pages to reach a threshold.</x:v>
      </x:c>
      <x:c r="K181" s="92" t="str">
        <x:v>Implementation brief:
H2: How to choose Men Sweatshirts
H2: Explore OFFLIMITS Men Sweatshirts
H2: Common questions about Men Sweatshirts
Add contextual links to relevant child products/collections.</x:v>
      </x:c>
      <x:c r="L181" s="92" t="str">
        <x:v>SEO / content</x:v>
      </x:c>
      <x:c r="M181" s="92" t="str">
        <x:v>Editorial review for usefulness and originality; word count is diagnostic, not a ranking rule.</x:v>
      </x:c>
      <x:c r="N181" s="92" t="str">
        <x:v>content_low_content_pages.csv</x:v>
      </x:c>
    </x:row>
    <x:row r="182" ht="88" customHeight="1">
      <x:c r="A182" s="92" t="str">
        <x:v>PAGE-0177</x:v>
      </x:c>
      <x:c r="B182" s="92" t="str">
        <x:v>Medium</x:v>
      </x:c>
      <x:c r="C182" s="92" t="str">
        <x:v>Not Started</x:v>
      </x:c>
      <x:c r="D182" s="92" t="str">
        <x:v>Content</x:v>
      </x:c>
      <x:c r="E182" s="92" t="str">
        <x:v>Page has thin crawlable content</x:v>
      </x:c>
      <x:c r="F182" s="92" t="str">
        <x:v>https://offlimits.co.in/collections/men-shorts</x:v>
      </x:c>
      <x:c r="G182" s="92" t="str">
        <x:v>Collection</x:v>
      </x:c>
      <x:c r="H182" s="92" t="str">
        <x:v>Word count: 144</x:v>
      </x:c>
      <x:c r="I182" s="92" t="str">
        <x:v>Main page copy</x:v>
      </x:c>
      <x:c r="J182" s="92" t="str">
        <x:v>Add decision-useful content only where it helps the visitor; do not pad utility pages to reach a threshold.</x:v>
      </x:c>
      <x:c r="K182" s="92" t="str">
        <x:v>Implementation brief:
H2: How to choose Men Shorts
H2: Explore OFFLIMITS Men Shorts
H2: Common questions about Men Shorts
Add contextual links to relevant child products/collections.</x:v>
      </x:c>
      <x:c r="L182" s="92" t="str">
        <x:v>SEO / content</x:v>
      </x:c>
      <x:c r="M182" s="92" t="str">
        <x:v>Editorial review for usefulness and originality; word count is diagnostic, not a ranking rule.</x:v>
      </x:c>
      <x:c r="N182" s="92" t="str">
        <x:v>content_low_content_pages.csv</x:v>
      </x:c>
    </x:row>
    <x:row r="183" ht="88" customHeight="1">
      <x:c r="A183" s="92" t="str">
        <x:v>PAGE-0178</x:v>
      </x:c>
      <x:c r="B183" s="92" t="str">
        <x:v>Medium</x:v>
      </x:c>
      <x:c r="C183" s="92" t="str">
        <x:v>Not Started</x:v>
      </x:c>
      <x:c r="D183" s="92" t="str">
        <x:v>Content</x:v>
      </x:c>
      <x:c r="E183" s="92" t="str">
        <x:v>Page has thin crawlable content</x:v>
      </x:c>
      <x:c r="F183" s="92" t="str">
        <x:v>https://offlimits.co.in/collections/men-joggers-track-pants</x:v>
      </x:c>
      <x:c r="G183" s="92" t="str">
        <x:v>Collection</x:v>
      </x:c>
      <x:c r="H183" s="92" t="str">
        <x:v>Word count: 146</x:v>
      </x:c>
      <x:c r="I183" s="92" t="str">
        <x:v>Main page copy</x:v>
      </x:c>
      <x:c r="J183" s="92" t="str">
        <x:v>Add decision-useful content only where it helps the visitor; do not pad utility pages to reach a threshold.</x:v>
      </x:c>
      <x:c r="K183" s="92" t="str">
        <x:v>Implementation brief:
H2: How to choose Men Joggers Track Pants
H2: Explore OFFLIMITS Men Joggers Track Pants
H2: Common questions about Men Joggers Track Pants
Add contextual links to relevant child products/collections.</x:v>
      </x:c>
      <x:c r="L183" s="92" t="str">
        <x:v>SEO / content</x:v>
      </x:c>
      <x:c r="M183" s="92" t="str">
        <x:v>Editorial review for usefulness and originality; word count is diagnostic, not a ranking rule.</x:v>
      </x:c>
      <x:c r="N183" s="92" t="str">
        <x:v>content_low_content_pages.csv</x:v>
      </x:c>
    </x:row>
    <x:row r="184" ht="88" customHeight="1">
      <x:c r="A184" s="92" t="str">
        <x:v>PAGE-0179</x:v>
      </x:c>
      <x:c r="B184" s="92" t="str">
        <x:v>Medium</x:v>
      </x:c>
      <x:c r="C184" s="92" t="str">
        <x:v>Not Started</x:v>
      </x:c>
      <x:c r="D184" s="92" t="str">
        <x:v>Redirects</x:v>
      </x:c>
      <x:c r="E184" s="92" t="str">
        <x:v>Internal link points to a redirected URL</x:v>
      </x:c>
      <x:c r="F184" s="92" t="str">
        <x:v>https://offlimits.co.in/collections/uk-13-size</x:v>
      </x:c>
      <x:c r="G184" s="92" t="str">
        <x:v>Collection</x:v>
      </x:c>
      <x:c r="H184" s="92" t="str">
        <x:v>301 Moved Permanently</x:v>
      </x:c>
      <x:c r="I184" s="92" t="str">
        <x:v>Legacy URL with 43 internal inlink(s)</x:v>
      </x:c>
      <x:c r="J184" s="92" t="str">
        <x:v>Update every internal source link to the final destination; retain the redirect for legacy external traffic.</x:v>
      </x:c>
      <x:c r="K184" s="92" t="str">
        <x:v>Replace href="/collections/uk-13-size"
with href="/collections/size-13-shoes"</x:v>
      </x:c>
      <x:c r="L184" s="92" t="str">
        <x:v>Shopify administrator / theme developer</x:v>
      </x:c>
      <x:c r="M184" s="92" t="str">
        <x:v>Recrawl internal 3xx inlinks; zero internal references should remain.</x:v>
      </x:c>
      <x:c r="N184" s="92" t="str">
        <x:v>response_codes_internal_redirection_(3xx).csv</x:v>
      </x:c>
    </x:row>
    <x:row r="185" ht="88" customHeight="1">
      <x:c r="A185" s="92" t="str">
        <x:v>PAGE-0180</x:v>
      </x:c>
      <x:c r="B185" s="92" t="str">
        <x:v>Medium</x:v>
      </x:c>
      <x:c r="C185" s="92" t="str">
        <x:v>Not Started</x:v>
      </x:c>
      <x:c r="D185" s="92" t="str">
        <x:v>Redirects</x:v>
      </x:c>
      <x:c r="E185" s="92" t="str">
        <x:v>Internal link points to a redirected URL</x:v>
      </x:c>
      <x:c r="F185" s="92" t="str">
        <x:v>https://offlimits.co.in/collections/sneaker-for-men</x:v>
      </x:c>
      <x:c r="G185" s="92" t="str">
        <x:v>Collection</x:v>
      </x:c>
      <x:c r="H185" s="92" t="str">
        <x:v>301 Moved Permanently</x:v>
      </x:c>
      <x:c r="I185" s="92" t="str">
        <x:v>Legacy URL with 217 internal inlink(s)</x:v>
      </x:c>
      <x:c r="J185" s="92" t="str">
        <x:v>Update every internal source link to the final destination; retain the redirect for legacy external traffic.</x:v>
      </x:c>
      <x:c r="K185" s="92" t="str">
        <x:v>Replace href="/collections/sneaker-for-men"
with href="/collections/mens-sneakers"</x:v>
      </x:c>
      <x:c r="L185" s="92" t="str">
        <x:v>Shopify administrator / theme developer</x:v>
      </x:c>
      <x:c r="M185" s="92" t="str">
        <x:v>Recrawl internal 3xx inlinks; zero internal references should remain.</x:v>
      </x:c>
      <x:c r="N185" s="92" t="str">
        <x:v>response_codes_internal_redirection_(3xx).csv</x:v>
      </x:c>
    </x:row>
    <x:row r="186" ht="88" customHeight="1">
      <x:c r="A186" s="92" t="str">
        <x:v>PAGE-0181</x:v>
      </x:c>
      <x:c r="B186" s="92" t="str">
        <x:v>Medium</x:v>
      </x:c>
      <x:c r="C186" s="92" t="str">
        <x:v>Not Started</x:v>
      </x:c>
      <x:c r="D186" s="92" t="str">
        <x:v>Redirects</x:v>
      </x:c>
      <x:c r="E186" s="92" t="str">
        <x:v>Internal link points to a redirected URL</x:v>
      </x:c>
      <x:c r="F186" s="92" t="str">
        <x:v>https://offlimits.co.in/collections/mens-footwear</x:v>
      </x:c>
      <x:c r="G186" s="92" t="str">
        <x:v>Collection</x:v>
      </x:c>
      <x:c r="H186" s="92" t="str">
        <x:v>301 Moved Permanently</x:v>
      </x:c>
      <x:c r="I186" s="92" t="str">
        <x:v>Legacy URL with 35 internal inlink(s)</x:v>
      </x:c>
      <x:c r="J186" s="92" t="str">
        <x:v>Update every internal source link to the final destination; retain the redirect for legacy external traffic.</x:v>
      </x:c>
      <x:c r="K186" s="92" t="str">
        <x:v>Replace href="/collections/mens-footwear"
with href="/collections/mens-shoes"</x:v>
      </x:c>
      <x:c r="L186" s="92" t="str">
        <x:v>Shopify administrator / theme developer</x:v>
      </x:c>
      <x:c r="M186" s="92" t="str">
        <x:v>Recrawl internal 3xx inlinks; zero internal references should remain.</x:v>
      </x:c>
      <x:c r="N186" s="92" t="str">
        <x:v>response_codes_internal_redirection_(3xx).csv</x:v>
      </x:c>
    </x:row>
    <x:row r="187" ht="88" customHeight="1">
      <x:c r="A187" s="92" t="str">
        <x:v>PAGE-0182</x:v>
      </x:c>
      <x:c r="B187" s="92" t="str">
        <x:v>Medium</x:v>
      </x:c>
      <x:c r="C187" s="92" t="str">
        <x:v>Not Started</x:v>
      </x:c>
      <x:c r="D187" s="92" t="str">
        <x:v>Redirects</x:v>
      </x:c>
      <x:c r="E187" s="92" t="str">
        <x:v>Internal link points to a redirected URL</x:v>
      </x:c>
      <x:c r="F187" s="92" t="str">
        <x:v>https://offlimits.co.in/collections/men-running-gym</x:v>
      </x:c>
      <x:c r="G187" s="92" t="str">
        <x:v>Collection</x:v>
      </x:c>
      <x:c r="H187" s="92" t="str">
        <x:v>301 Moved Permanently</x:v>
      </x:c>
      <x:c r="I187" s="92" t="str">
        <x:v>Legacy URL with 35 internal inlink(s)</x:v>
      </x:c>
      <x:c r="J187" s="92" t="str">
        <x:v>Update every internal source link to the final destination; retain the redirect for legacy external traffic.</x:v>
      </x:c>
      <x:c r="K187" s="92" t="str">
        <x:v>Replace href="/collections/men-running-gym"
with href="/collections/mens-running-gym-shoes"</x:v>
      </x:c>
      <x:c r="L187" s="92" t="str">
        <x:v>Shopify administrator / theme developer</x:v>
      </x:c>
      <x:c r="M187" s="92" t="str">
        <x:v>Recrawl internal 3xx inlinks; zero internal references should remain.</x:v>
      </x:c>
      <x:c r="N187" s="92" t="str">
        <x:v>response_codes_internal_redirection_(3xx).csv</x:v>
      </x:c>
    </x:row>
    <x:row r="188" ht="88" customHeight="1">
      <x:c r="A188" s="92" t="str">
        <x:v>PAGE-0183</x:v>
      </x:c>
      <x:c r="B188" s="92" t="str">
        <x:v>Medium</x:v>
      </x:c>
      <x:c r="C188" s="92" t="str">
        <x:v>Not Started</x:v>
      </x:c>
      <x:c r="D188" s="92" t="str">
        <x:v>Redirects</x:v>
      </x:c>
      <x:c r="E188" s="92" t="str">
        <x:v>Internal link points to a redirected URL</x:v>
      </x:c>
      <x:c r="F188" s="92" t="str">
        <x:v>https://offlimits.co.in/collections/men-bestsellers</x:v>
      </x:c>
      <x:c r="G188" s="92" t="str">
        <x:v>Collection</x:v>
      </x:c>
      <x:c r="H188" s="92" t="str">
        <x:v>301 Moved Permanently</x:v>
      </x:c>
      <x:c r="I188" s="92" t="str">
        <x:v>Legacy URL with 35 internal inlink(s)</x:v>
      </x:c>
      <x:c r="J188" s="92" t="str">
        <x:v>Update every internal source link to the final destination; retain the redirect for legacy external traffic.</x:v>
      </x:c>
      <x:c r="K188" s="92" t="str">
        <x:v>Replace href="/collections/men-bestsellers"
with href="/collections/mens-bestsellers"</x:v>
      </x:c>
      <x:c r="L188" s="92" t="str">
        <x:v>Shopify administrator / theme developer</x:v>
      </x:c>
      <x:c r="M188" s="92" t="str">
        <x:v>Recrawl internal 3xx inlinks; zero internal references should remain.</x:v>
      </x:c>
      <x:c r="N188" s="92" t="str">
        <x:v>response_codes_internal_redirection_(3xx).csv</x:v>
      </x:c>
    </x:row>
    <x:row r="189" ht="88" customHeight="1">
      <x:c r="A189" s="92" t="str">
        <x:v>PAGE-0184</x:v>
      </x:c>
      <x:c r="B189" s="92" t="str">
        <x:v>Medium</x:v>
      </x:c>
      <x:c r="C189" s="92" t="str">
        <x:v>Not Started</x:v>
      </x:c>
      <x:c r="D189" s="92" t="str">
        <x:v>Security headers</x:v>
      </x:c>
      <x:c r="E189" s="92" t="str">
        <x:v>Secure Referrer-Policy is missing</x:v>
      </x:c>
      <x:c r="F189" s="92" t="str">
        <x:v>https://offlimits.co.in/</x:v>
      </x:c>
      <x:c r="G189" s="92" t="str">
        <x:v>Homepage</x:v>
      </x:c>
      <x:c r="H189" s="92" t="str">
        <x:v>No secure Referrer-Policy response header detected</x:v>
      </x:c>
      <x:c r="I189" s="92" t="str">
        <x:v>HTML response</x:v>
      </x:c>
      <x:c r="J189" s="92" t="str">
        <x:v>Set the policy at the CDN/edge where possible; use the document meta fallback if Shopify header control is unavailable.</x:v>
      </x:c>
      <x:c r="K189" s="92" t="str">
        <x:v>Preferred response header:
Referrer-Policy: strict-origin-when-cross-origin
Theme fallback:
&lt;meta name="referrer" content="strict-origin-when-cross-origin"&gt;</x:v>
      </x:c>
      <x:c r="L189" s="92" t="str">
        <x:v>Platform / security</x:v>
      </x:c>
      <x:c r="M189" s="92" t="str">
        <x:v>Inspect response headers and regression-test checkout, analytics and affiliate flows.</x:v>
      </x:c>
      <x:c r="N189" s="92" t="str">
        <x:v>security_missing_secure_referrerpolicy_header.csv</x:v>
      </x:c>
    </x:row>
    <x:row r="190" ht="88" customHeight="1">
      <x:c r="A190" s="92" t="str">
        <x:v>PAGE-0185</x:v>
      </x:c>
      <x:c r="B190" s="92" t="str">
        <x:v>Medium</x:v>
      </x:c>
      <x:c r="C190" s="92" t="str">
        <x:v>Not Started</x:v>
      </x:c>
      <x:c r="D190" s="92" t="str">
        <x:v>Security headers</x:v>
      </x:c>
      <x:c r="E190" s="92" t="str">
        <x:v>Secure Referrer-Policy is missing</x:v>
      </x:c>
      <x:c r="F190" s="92" t="str">
        <x:v>https://offlimits.co.in/sitemap.xml</x:v>
      </x:c>
      <x:c r="G190" s="92" t="str">
        <x:v>Other</x:v>
      </x:c>
      <x:c r="H190" s="92" t="str">
        <x:v>No secure Referrer-Policy response header detected</x:v>
      </x:c>
      <x:c r="I190" s="92" t="str">
        <x:v>HTML response</x:v>
      </x:c>
      <x:c r="J190" s="92" t="str">
        <x:v>Set the policy at the CDN/edge where possible; use the document meta fallback if Shopify header control is unavailable.</x:v>
      </x:c>
      <x:c r="K190" s="92" t="str">
        <x:v>Preferred response header:
Referrer-Policy: strict-origin-when-cross-origin
Theme fallback:
&lt;meta name="referrer" content="strict-origin-when-cross-origin"&gt;</x:v>
      </x:c>
      <x:c r="L190" s="92" t="str">
        <x:v>Platform / security</x:v>
      </x:c>
      <x:c r="M190" s="92" t="str">
        <x:v>Inspect response headers and regression-test checkout, analytics and affiliate flows.</x:v>
      </x:c>
      <x:c r="N190" s="92" t="str">
        <x:v>security_missing_secure_referrerpolicy_header.csv</x:v>
      </x:c>
    </x:row>
    <x:row r="191" ht="88" customHeight="1">
      <x:c r="A191" s="92" t="str">
        <x:v>PAGE-0186</x:v>
      </x:c>
      <x:c r="B191" s="92" t="str">
        <x:v>Medium</x:v>
      </x:c>
      <x:c r="C191" s="92" t="str">
        <x:v>Not Started</x:v>
      </x:c>
      <x:c r="D191" s="92" t="str">
        <x:v>Security headers</x:v>
      </x:c>
      <x:c r="E191" s="92" t="str">
        <x:v>Secure Referrer-Policy is missing</x:v>
      </x:c>
      <x:c r="F191" s="92" t="str">
        <x:v>https://offlimits.co.in/collections/new-arrivals</x:v>
      </x:c>
      <x:c r="G191" s="92" t="str">
        <x:v>Collection</x:v>
      </x:c>
      <x:c r="H191" s="92" t="str">
        <x:v>No secure Referrer-Policy response header detected</x:v>
      </x:c>
      <x:c r="I191" s="92" t="str">
        <x:v>HTML response</x:v>
      </x:c>
      <x:c r="J191" s="92" t="str">
        <x:v>Set the policy at the CDN/edge where possible; use the document meta fallback if Shopify header control is unavailable.</x:v>
      </x:c>
      <x:c r="K191" s="92" t="str">
        <x:v>Preferred response header:
Referrer-Policy: strict-origin-when-cross-origin
Theme fallback:
&lt;meta name="referrer" content="strict-origin-when-cross-origin"&gt;</x:v>
      </x:c>
      <x:c r="L191" s="92" t="str">
        <x:v>Platform / security</x:v>
      </x:c>
      <x:c r="M191" s="92" t="str">
        <x:v>Inspect response headers and regression-test checkout, analytics and affiliate flows.</x:v>
      </x:c>
      <x:c r="N191" s="92" t="str">
        <x:v>security_missing_secure_referrerpolicy_header.csv</x:v>
      </x:c>
    </x:row>
    <x:row r="192" ht="88" customHeight="1">
      <x:c r="A192" s="92" t="str">
        <x:v>PAGE-0187</x:v>
      </x:c>
      <x:c r="B192" s="92" t="str">
        <x:v>Medium</x:v>
      </x:c>
      <x:c r="C192" s="92" t="str">
        <x:v>Not Started</x:v>
      </x:c>
      <x:c r="D192" s="92" t="str">
        <x:v>Security headers</x:v>
      </x:c>
      <x:c r="E192" s="92" t="str">
        <x:v>Secure Referrer-Policy is missing</x:v>
      </x:c>
      <x:c r="F192" s="92" t="str">
        <x:v>https://offlimits.co.in/collections/men-clothing</x:v>
      </x:c>
      <x:c r="G192" s="92" t="str">
        <x:v>Collection</x:v>
      </x:c>
      <x:c r="H192" s="92" t="str">
        <x:v>No secure Referrer-Policy response header detected</x:v>
      </x:c>
      <x:c r="I192" s="92" t="str">
        <x:v>HTML response</x:v>
      </x:c>
      <x:c r="J192" s="92" t="str">
        <x:v>Set the policy at the CDN/edge where possible; use the document meta fallback if Shopify header control is unavailable.</x:v>
      </x:c>
      <x:c r="K192" s="92" t="str">
        <x:v>Preferred response header:
Referrer-Policy: strict-origin-when-cross-origin
Theme fallback:
&lt;meta name="referrer" content="strict-origin-when-cross-origin"&gt;</x:v>
      </x:c>
      <x:c r="L192" s="92" t="str">
        <x:v>Platform / security</x:v>
      </x:c>
      <x:c r="M192" s="92" t="str">
        <x:v>Inspect response headers and regression-test checkout, analytics and affiliate flows.</x:v>
      </x:c>
      <x:c r="N192" s="92" t="str">
        <x:v>security_missing_secure_referrerpolicy_header.csv</x:v>
      </x:c>
    </x:row>
    <x:row r="193" ht="88" customHeight="1">
      <x:c r="A193" s="92" t="str">
        <x:v>PAGE-0188</x:v>
      </x:c>
      <x:c r="B193" s="92" t="str">
        <x:v>Medium</x:v>
      </x:c>
      <x:c r="C193" s="92" t="str">
        <x:v>Not Started</x:v>
      </x:c>
      <x:c r="D193" s="92" t="str">
        <x:v>Security headers</x:v>
      </x:c>
      <x:c r="E193" s="92" t="str">
        <x:v>Secure Referrer-Policy is missing</x:v>
      </x:c>
      <x:c r="F193" s="92" t="str">
        <x:v>https://offlimits.co.in/collections/white-sneaker</x:v>
      </x:c>
      <x:c r="G193" s="92" t="str">
        <x:v>Collection</x:v>
      </x:c>
      <x:c r="H193" s="92" t="str">
        <x:v>No secure Referrer-Policy response header detected</x:v>
      </x:c>
      <x:c r="I193" s="92" t="str">
        <x:v>HTML response</x:v>
      </x:c>
      <x:c r="J193" s="92" t="str">
        <x:v>Set the policy at the CDN/edge where possible; use the document meta fallback if Shopify header control is unavailable.</x:v>
      </x:c>
      <x:c r="K193" s="92" t="str">
        <x:v>Preferred response header:
Referrer-Policy: strict-origin-when-cross-origin
Theme fallback:
&lt;meta name="referrer" content="strict-origin-when-cross-origin"&gt;</x:v>
      </x:c>
      <x:c r="L193" s="92" t="str">
        <x:v>Platform / security</x:v>
      </x:c>
      <x:c r="M193" s="92" t="str">
        <x:v>Inspect response headers and regression-test checkout, analytics and affiliate flows.</x:v>
      </x:c>
      <x:c r="N193" s="92" t="str">
        <x:v>security_missing_secure_referrerpolicy_header.csv</x:v>
      </x:c>
    </x:row>
    <x:row r="194" ht="88" customHeight="1">
      <x:c r="A194" s="92" t="str">
        <x:v>PAGE-0189</x:v>
      </x:c>
      <x:c r="B194" s="92" t="str">
        <x:v>Medium</x:v>
      </x:c>
      <x:c r="C194" s="92" t="str">
        <x:v>Not Started</x:v>
      </x:c>
      <x:c r="D194" s="92" t="str">
        <x:v>Security headers</x:v>
      </x:c>
      <x:c r="E194" s="92" t="str">
        <x:v>Secure Referrer-Policy is missing</x:v>
      </x:c>
      <x:c r="F194" s="92" t="str">
        <x:v>https://offlimits.co.in/collections/women-track-suits</x:v>
      </x:c>
      <x:c r="G194" s="92" t="str">
        <x:v>Collection</x:v>
      </x:c>
      <x:c r="H194" s="92" t="str">
        <x:v>No secure Referrer-Policy response header detected</x:v>
      </x:c>
      <x:c r="I194" s="92" t="str">
        <x:v>HTML response</x:v>
      </x:c>
      <x:c r="J194" s="92" t="str">
        <x:v>Set the policy at the CDN/edge where possible; use the document meta fallback if Shopify header control is unavailable.</x:v>
      </x:c>
      <x:c r="K194" s="92" t="str">
        <x:v>Preferred response header:
Referrer-Policy: strict-origin-when-cross-origin
Theme fallback:
&lt;meta name="referrer" content="strict-origin-when-cross-origin"&gt;</x:v>
      </x:c>
      <x:c r="L194" s="92" t="str">
        <x:v>Platform / security</x:v>
      </x:c>
      <x:c r="M194" s="92" t="str">
        <x:v>Inspect response headers and regression-test checkout, analytics and affiliate flows.</x:v>
      </x:c>
      <x:c r="N194" s="92" t="str">
        <x:v>security_missing_secure_referrerpolicy_header.csv</x:v>
      </x:c>
    </x:row>
    <x:row r="195" ht="88" customHeight="1">
      <x:c r="A195" s="92" t="str">
        <x:v>PAGE-0190</x:v>
      </x:c>
      <x:c r="B195" s="92" t="str">
        <x:v>Medium</x:v>
      </x:c>
      <x:c r="C195" s="92" t="str">
        <x:v>Not Started</x:v>
      </x:c>
      <x:c r="D195" s="92" t="str">
        <x:v>Security headers</x:v>
      </x:c>
      <x:c r="E195" s="92" t="str">
        <x:v>Secure Referrer-Policy is missing</x:v>
      </x:c>
      <x:c r="F195" s="92" t="str">
        <x:v>https://offlimits.co.in/collections/men-walking</x:v>
      </x:c>
      <x:c r="G195" s="92" t="str">
        <x:v>Collection</x:v>
      </x:c>
      <x:c r="H195" s="92" t="str">
        <x:v>No secure Referrer-Policy response header detected</x:v>
      </x:c>
      <x:c r="I195" s="92" t="str">
        <x:v>HTML response</x:v>
      </x:c>
      <x:c r="J195" s="92" t="str">
        <x:v>Set the policy at the CDN/edge where possible; use the document meta fallback if Shopify header control is unavailable.</x:v>
      </x:c>
      <x:c r="K195" s="92" t="str">
        <x:v>Preferred response header:
Referrer-Policy: strict-origin-when-cross-origin
Theme fallback:
&lt;meta name="referrer" content="strict-origin-when-cross-origin"&gt;</x:v>
      </x:c>
      <x:c r="L195" s="92" t="str">
        <x:v>Platform / security</x:v>
      </x:c>
      <x:c r="M195" s="92" t="str">
        <x:v>Inspect response headers and regression-test checkout, analytics and affiliate flows.</x:v>
      </x:c>
      <x:c r="N195" s="92" t="str">
        <x:v>security_missing_secure_referrerpolicy_header.csv</x:v>
      </x:c>
    </x:row>
    <x:row r="196" ht="88" customHeight="1">
      <x:c r="A196" s="92" t="str">
        <x:v>PAGE-0191</x:v>
      </x:c>
      <x:c r="B196" s="92" t="str">
        <x:v>Medium</x:v>
      </x:c>
      <x:c r="C196" s="92" t="str">
        <x:v>Not Started</x:v>
      </x:c>
      <x:c r="D196" s="92" t="str">
        <x:v>Security headers</x:v>
      </x:c>
      <x:c r="E196" s="92" t="str">
        <x:v>Secure Referrer-Policy is missing</x:v>
      </x:c>
      <x:c r="F196" s="92" t="str">
        <x:v>https://offlimits.co.in/pages/shipping-policy</x:v>
      </x:c>
      <x:c r="G196" s="92" t="str">
        <x:v>Page</x:v>
      </x:c>
      <x:c r="H196" s="92" t="str">
        <x:v>No secure Referrer-Policy response header detected</x:v>
      </x:c>
      <x:c r="I196" s="92" t="str">
        <x:v>HTML response</x:v>
      </x:c>
      <x:c r="J196" s="92" t="str">
        <x:v>Set the policy at the CDN/edge where possible; use the document meta fallback if Shopify header control is unavailable.</x:v>
      </x:c>
      <x:c r="K196" s="92" t="str">
        <x:v>Preferred response header:
Referrer-Policy: strict-origin-when-cross-origin
Theme fallback:
&lt;meta name="referrer" content="strict-origin-when-cross-origin"&gt;</x:v>
      </x:c>
      <x:c r="L196" s="92" t="str">
        <x:v>Platform / security</x:v>
      </x:c>
      <x:c r="M196" s="92" t="str">
        <x:v>Inspect response headers and regression-test checkout, analytics and affiliate flows.</x:v>
      </x:c>
      <x:c r="N196" s="92" t="str">
        <x:v>security_missing_secure_referrerpolicy_header.csv</x:v>
      </x:c>
    </x:row>
    <x:row r="197" ht="88" customHeight="1">
      <x:c r="A197" s="92" t="str">
        <x:v>PAGE-0192</x:v>
      </x:c>
      <x:c r="B197" s="92" t="str">
        <x:v>Medium</x:v>
      </x:c>
      <x:c r="C197" s="92" t="str">
        <x:v>Not Started</x:v>
      </x:c>
      <x:c r="D197" s="92" t="str">
        <x:v>Security headers</x:v>
      </x:c>
      <x:c r="E197" s="92" t="str">
        <x:v>Secure Referrer-Policy is missing</x:v>
      </x:c>
      <x:c r="F197" s="92" t="str">
        <x:v>https://offlimits.co.in/collections/women-lifestyle</x:v>
      </x:c>
      <x:c r="G197" s="92" t="str">
        <x:v>Collection</x:v>
      </x:c>
      <x:c r="H197" s="92" t="str">
        <x:v>No secure Referrer-Policy response header detected</x:v>
      </x:c>
      <x:c r="I197" s="92" t="str">
        <x:v>HTML response</x:v>
      </x:c>
      <x:c r="J197" s="92" t="str">
        <x:v>Set the policy at the CDN/edge where possible; use the document meta fallback if Shopify header control is unavailable.</x:v>
      </x:c>
      <x:c r="K197" s="92" t="str">
        <x:v>Preferred response header:
Referrer-Policy: strict-origin-when-cross-origin
Theme fallback:
&lt;meta name="referrer" content="strict-origin-when-cross-origin"&gt;</x:v>
      </x:c>
      <x:c r="L197" s="92" t="str">
        <x:v>Platform / security</x:v>
      </x:c>
      <x:c r="M197" s="92" t="str">
        <x:v>Inspect response headers and regression-test checkout, analytics and affiliate flows.</x:v>
      </x:c>
      <x:c r="N197" s="92" t="str">
        <x:v>security_missing_secure_referrerpolicy_header.csv</x:v>
      </x:c>
    </x:row>
    <x:row r="198" ht="88" customHeight="1">
      <x:c r="A198" s="92" t="str">
        <x:v>PAGE-0193</x:v>
      </x:c>
      <x:c r="B198" s="92" t="str">
        <x:v>Medium</x:v>
      </x:c>
      <x:c r="C198" s="92" t="str">
        <x:v>Not Started</x:v>
      </x:c>
      <x:c r="D198" s="92" t="str">
        <x:v>Security headers</x:v>
      </x:c>
      <x:c r="E198" s="92" t="str">
        <x:v>Secure Referrer-Policy is missing</x:v>
      </x:c>
      <x:c r="F198" s="92" t="str">
        <x:v>https://offlimits.co.in/pages/about-us</x:v>
      </x:c>
      <x:c r="G198" s="92" t="str">
        <x:v>Page</x:v>
      </x:c>
      <x:c r="H198" s="92" t="str">
        <x:v>No secure Referrer-Policy response header detected</x:v>
      </x:c>
      <x:c r="I198" s="92" t="str">
        <x:v>HTML response</x:v>
      </x:c>
      <x:c r="J198" s="92" t="str">
        <x:v>Set the policy at the CDN/edge where possible; use the document meta fallback if Shopify header control is unavailable.</x:v>
      </x:c>
      <x:c r="K198" s="92" t="str">
        <x:v>Preferred response header:
Referrer-Policy: strict-origin-when-cross-origin
Theme fallback:
&lt;meta name="referrer" content="strict-origin-when-cross-origin"&gt;</x:v>
      </x:c>
      <x:c r="L198" s="92" t="str">
        <x:v>Platform / security</x:v>
      </x:c>
      <x:c r="M198" s="92" t="str">
        <x:v>Inspect response headers and regression-test checkout, analytics and affiliate flows.</x:v>
      </x:c>
      <x:c r="N198" s="92" t="str">
        <x:v>security_missing_secure_referrerpolicy_header.csv</x:v>
      </x:c>
    </x:row>
    <x:row r="199" ht="88" customHeight="1">
      <x:c r="A199" s="92" t="str">
        <x:v>PAGE-0194</x:v>
      </x:c>
      <x:c r="B199" s="92" t="str">
        <x:v>Medium</x:v>
      </x:c>
      <x:c r="C199" s="92" t="str">
        <x:v>Not Started</x:v>
      </x:c>
      <x:c r="D199" s="92" t="str">
        <x:v>Security headers</x:v>
      </x:c>
      <x:c r="E199" s="92" t="str">
        <x:v>Secure Referrer-Policy is missing</x:v>
      </x:c>
      <x:c r="F199" s="92" t="str">
        <x:v>https://offlimits.co.in/collections/women-hoodies-jackets</x:v>
      </x:c>
      <x:c r="G199" s="92" t="str">
        <x:v>Collection</x:v>
      </x:c>
      <x:c r="H199" s="92" t="str">
        <x:v>No secure Referrer-Policy response header detected</x:v>
      </x:c>
      <x:c r="I199" s="92" t="str">
        <x:v>HTML response</x:v>
      </x:c>
      <x:c r="J199" s="92" t="str">
        <x:v>Set the policy at the CDN/edge where possible; use the document meta fallback if Shopify header control is unavailable.</x:v>
      </x:c>
      <x:c r="K199" s="92" t="str">
        <x:v>Preferred response header:
Referrer-Policy: strict-origin-when-cross-origin
Theme fallback:
&lt;meta name="referrer" content="strict-origin-when-cross-origin"&gt;</x:v>
      </x:c>
      <x:c r="L199" s="92" t="str">
        <x:v>Platform / security</x:v>
      </x:c>
      <x:c r="M199" s="92" t="str">
        <x:v>Inspect response headers and regression-test checkout, analytics and affiliate flows.</x:v>
      </x:c>
      <x:c r="N199" s="92" t="str">
        <x:v>security_missing_secure_referrerpolicy_header.csv</x:v>
      </x:c>
    </x:row>
    <x:row r="200" ht="88" customHeight="1">
      <x:c r="A200" s="92" t="str">
        <x:v>PAGE-0195</x:v>
      </x:c>
      <x:c r="B200" s="92" t="str">
        <x:v>Medium</x:v>
      </x:c>
      <x:c r="C200" s="92" t="str">
        <x:v>Not Started</x:v>
      </x:c>
      <x:c r="D200" s="92" t="str">
        <x:v>Security headers</x:v>
      </x:c>
      <x:c r="E200" s="92" t="str">
        <x:v>Secure Referrer-Policy is missing</x:v>
      </x:c>
      <x:c r="F200" s="92" t="str">
        <x:v>https://offlimits.co.in/collections/limited-edition</x:v>
      </x:c>
      <x:c r="G200" s="92" t="str">
        <x:v>Collection</x:v>
      </x:c>
      <x:c r="H200" s="92" t="str">
        <x:v>No secure Referrer-Policy response header detected</x:v>
      </x:c>
      <x:c r="I200" s="92" t="str">
        <x:v>HTML response</x:v>
      </x:c>
      <x:c r="J200" s="92" t="str">
        <x:v>Set the policy at the CDN/edge where possible; use the document meta fallback if Shopify header control is unavailable.</x:v>
      </x:c>
      <x:c r="K200" s="92" t="str">
        <x:v>Preferred response header:
Referrer-Policy: strict-origin-when-cross-origin
Theme fallback:
&lt;meta name="referrer" content="strict-origin-when-cross-origin"&gt;</x:v>
      </x:c>
      <x:c r="L200" s="92" t="str">
        <x:v>Platform / security</x:v>
      </x:c>
      <x:c r="M200" s="92" t="str">
        <x:v>Inspect response headers and regression-test checkout, analytics and affiliate flows.</x:v>
      </x:c>
      <x:c r="N200" s="92" t="str">
        <x:v>security_missing_secure_referrerpolicy_header.csv</x:v>
      </x:c>
    </x:row>
    <x:row r="201" ht="88" customHeight="1">
      <x:c r="A201" s="92" t="str">
        <x:v>PAGE-0196</x:v>
      </x:c>
      <x:c r="B201" s="92" t="str">
        <x:v>Medium</x:v>
      </x:c>
      <x:c r="C201" s="92" t="str">
        <x:v>Not Started</x:v>
      </x:c>
      <x:c r="D201" s="92" t="str">
        <x:v>Security headers</x:v>
      </x:c>
      <x:c r="E201" s="92" t="str">
        <x:v>Secure Referrer-Policy is missing</x:v>
      </x:c>
      <x:c r="F201" s="92" t="str">
        <x:v>https://offlimits.co.in/collections/women-shoes</x:v>
      </x:c>
      <x:c r="G201" s="92" t="str">
        <x:v>Collection</x:v>
      </x:c>
      <x:c r="H201" s="92" t="str">
        <x:v>No secure Referrer-Policy response header detected</x:v>
      </x:c>
      <x:c r="I201" s="92" t="str">
        <x:v>HTML response</x:v>
      </x:c>
      <x:c r="J201" s="92" t="str">
        <x:v>Set the policy at the CDN/edge where possible; use the document meta fallback if Shopify header control is unavailable.</x:v>
      </x:c>
      <x:c r="K201" s="92" t="str">
        <x:v>Preferred response header:
Referrer-Policy: strict-origin-when-cross-origin
Theme fallback:
&lt;meta name="referrer" content="strict-origin-when-cross-origin"&gt;</x:v>
      </x:c>
      <x:c r="L201" s="92" t="str">
        <x:v>Platform / security</x:v>
      </x:c>
      <x:c r="M201" s="92" t="str">
        <x:v>Inspect response headers and regression-test checkout, analytics and affiliate flows.</x:v>
      </x:c>
      <x:c r="N201" s="92" t="str">
        <x:v>security_missing_secure_referrerpolicy_header.csv</x:v>
      </x:c>
    </x:row>
    <x:row r="202" ht="88" customHeight="1">
      <x:c r="A202" s="92" t="str">
        <x:v>PAGE-0197</x:v>
      </x:c>
      <x:c r="B202" s="92" t="str">
        <x:v>Medium</x:v>
      </x:c>
      <x:c r="C202" s="92" t="str">
        <x:v>Not Started</x:v>
      </x:c>
      <x:c r="D202" s="92" t="str">
        <x:v>Security headers</x:v>
      </x:c>
      <x:c r="E202" s="92" t="str">
        <x:v>Secure Referrer-Policy is missing</x:v>
      </x:c>
      <x:c r="F202" s="92" t="str">
        <x:v>https://offlimits.co.in/collections/low-top-shoes-for-men</x:v>
      </x:c>
      <x:c r="G202" s="92" t="str">
        <x:v>Collection</x:v>
      </x:c>
      <x:c r="H202" s="92" t="str">
        <x:v>No secure Referrer-Policy response header detected</x:v>
      </x:c>
      <x:c r="I202" s="92" t="str">
        <x:v>HTML response</x:v>
      </x:c>
      <x:c r="J202" s="92" t="str">
        <x:v>Set the policy at the CDN/edge where possible; use the document meta fallback if Shopify header control is unavailable.</x:v>
      </x:c>
      <x:c r="K202" s="92" t="str">
        <x:v>Preferred response header:
Referrer-Policy: strict-origin-when-cross-origin
Theme fallback:
&lt;meta name="referrer" content="strict-origin-when-cross-origin"&gt;</x:v>
      </x:c>
      <x:c r="L202" s="92" t="str">
        <x:v>Platform / security</x:v>
      </x:c>
      <x:c r="M202" s="92" t="str">
        <x:v>Inspect response headers and regression-test checkout, analytics and affiliate flows.</x:v>
      </x:c>
      <x:c r="N202" s="92" t="str">
        <x:v>security_missing_secure_referrerpolicy_header.csv</x:v>
      </x:c>
    </x:row>
    <x:row r="203" ht="88" customHeight="1">
      <x:c r="A203" s="92" t="str">
        <x:v>PAGE-0198</x:v>
      </x:c>
      <x:c r="B203" s="92" t="str">
        <x:v>Medium</x:v>
      </x:c>
      <x:c r="C203" s="92" t="str">
        <x:v>Not Started</x:v>
      </x:c>
      <x:c r="D203" s="92" t="str">
        <x:v>Security headers</x:v>
      </x:c>
      <x:c r="E203" s="92" t="str">
        <x:v>Secure Referrer-Policy is missing</x:v>
      </x:c>
      <x:c r="F203" s="92" t="str">
        <x:v>https://offlimits.co.in/collections/mens-running-gym-shoes</x:v>
      </x:c>
      <x:c r="G203" s="92" t="str">
        <x:v>Collection</x:v>
      </x:c>
      <x:c r="H203" s="92" t="str">
        <x:v>No secure Referrer-Policy response header detected</x:v>
      </x:c>
      <x:c r="I203" s="92" t="str">
        <x:v>HTML response</x:v>
      </x:c>
      <x:c r="J203" s="92" t="str">
        <x:v>Set the policy at the CDN/edge where possible; use the document meta fallback if Shopify header control is unavailable.</x:v>
      </x:c>
      <x:c r="K203" s="92" t="str">
        <x:v>Preferred response header:
Referrer-Policy: strict-origin-when-cross-origin
Theme fallback:
&lt;meta name="referrer" content="strict-origin-when-cross-origin"&gt;</x:v>
      </x:c>
      <x:c r="L203" s="92" t="str">
        <x:v>Platform / security</x:v>
      </x:c>
      <x:c r="M203" s="92" t="str">
        <x:v>Inspect response headers and regression-test checkout, analytics and affiliate flows.</x:v>
      </x:c>
      <x:c r="N203" s="92" t="str">
        <x:v>security_missing_secure_referrerpolicy_header.csv</x:v>
      </x:c>
    </x:row>
    <x:row r="204" ht="88" customHeight="1">
      <x:c r="A204" s="92" t="str">
        <x:v>PAGE-0199</x:v>
      </x:c>
      <x:c r="B204" s="92" t="str">
        <x:v>Medium</x:v>
      </x:c>
      <x:c r="C204" s="92" t="str">
        <x:v>Not Started</x:v>
      </x:c>
      <x:c r="D204" s="92" t="str">
        <x:v>Security headers</x:v>
      </x:c>
      <x:c r="E204" s="92" t="str">
        <x:v>Secure Referrer-Policy is missing</x:v>
      </x:c>
      <x:c r="F204" s="92" t="str">
        <x:v>https://offlimits.co.in/collections/stussy</x:v>
      </x:c>
      <x:c r="G204" s="92" t="str">
        <x:v>Collection</x:v>
      </x:c>
      <x:c r="H204" s="92" t="str">
        <x:v>No secure Referrer-Policy response header detected</x:v>
      </x:c>
      <x:c r="I204" s="92" t="str">
        <x:v>HTML response</x:v>
      </x:c>
      <x:c r="J204" s="92" t="str">
        <x:v>Set the policy at the CDN/edge where possible; use the document meta fallback if Shopify header control is unavailable.</x:v>
      </x:c>
      <x:c r="K204" s="92" t="str">
        <x:v>Preferred response header:
Referrer-Policy: strict-origin-when-cross-origin
Theme fallback:
&lt;meta name="referrer" content="strict-origin-when-cross-origin"&gt;</x:v>
      </x:c>
      <x:c r="L204" s="92" t="str">
        <x:v>Platform / security</x:v>
      </x:c>
      <x:c r="M204" s="92" t="str">
        <x:v>Inspect response headers and regression-test checkout, analytics and affiliate flows.</x:v>
      </x:c>
      <x:c r="N204" s="92" t="str">
        <x:v>security_missing_secure_referrerpolicy_header.csv</x:v>
      </x:c>
    </x:row>
    <x:row r="205" ht="88" customHeight="1">
      <x:c r="A205" s="92" t="str">
        <x:v>PAGE-0200</x:v>
      </x:c>
      <x:c r="B205" s="92" t="str">
        <x:v>Medium</x:v>
      </x:c>
      <x:c r="C205" s="92" t="str">
        <x:v>Not Started</x:v>
      </x:c>
      <x:c r="D205" s="92" t="str">
        <x:v>Security headers</x:v>
      </x:c>
      <x:c r="E205" s="92" t="str">
        <x:v>Secure Referrer-Policy is missing</x:v>
      </x:c>
      <x:c r="F205" s="92" t="str">
        <x:v>https://offlimits.co.in/collections/black-shoes-for-men</x:v>
      </x:c>
      <x:c r="G205" s="92" t="str">
        <x:v>Collection</x:v>
      </x:c>
      <x:c r="H205" s="92" t="str">
        <x:v>No secure Referrer-Policy response header detected</x:v>
      </x:c>
      <x:c r="I205" s="92" t="str">
        <x:v>HTML response</x:v>
      </x:c>
      <x:c r="J205" s="92" t="str">
        <x:v>Set the policy at the CDN/edge where possible; use the document meta fallback if Shopify header control is unavailable.</x:v>
      </x:c>
      <x:c r="K205" s="92" t="str">
        <x:v>Preferred response header:
Referrer-Policy: strict-origin-when-cross-origin
Theme fallback:
&lt;meta name="referrer" content="strict-origin-when-cross-origin"&gt;</x:v>
      </x:c>
      <x:c r="L205" s="92" t="str">
        <x:v>Platform / security</x:v>
      </x:c>
      <x:c r="M205" s="92" t="str">
        <x:v>Inspect response headers and regression-test checkout, analytics and affiliate flows.</x:v>
      </x:c>
      <x:c r="N205" s="92" t="str">
        <x:v>security_missing_secure_referrerpolicy_header.csv</x:v>
      </x:c>
    </x:row>
    <x:row r="206" ht="88" customHeight="1">
      <x:c r="A206" s="92" t="str">
        <x:v>PAGE-0201</x:v>
      </x:c>
      <x:c r="B206" s="92" t="str">
        <x:v>Medium</x:v>
      </x:c>
      <x:c r="C206" s="92" t="str">
        <x:v>Not Started</x:v>
      </x:c>
      <x:c r="D206" s="92" t="str">
        <x:v>Security headers</x:v>
      </x:c>
      <x:c r="E206" s="92" t="str">
        <x:v>Secure Referrer-Policy is missing</x:v>
      </x:c>
      <x:c r="F206" s="92" t="str">
        <x:v>https://offlimits.co.in/collections/men-trail</x:v>
      </x:c>
      <x:c r="G206" s="92" t="str">
        <x:v>Collection</x:v>
      </x:c>
      <x:c r="H206" s="92" t="str">
        <x:v>No secure Referrer-Policy response header detected</x:v>
      </x:c>
      <x:c r="I206" s="92" t="str">
        <x:v>HTML response</x:v>
      </x:c>
      <x:c r="J206" s="92" t="str">
        <x:v>Set the policy at the CDN/edge where possible; use the document meta fallback if Shopify header control is unavailable.</x:v>
      </x:c>
      <x:c r="K206" s="92" t="str">
        <x:v>Preferred response header:
Referrer-Policy: strict-origin-when-cross-origin
Theme fallback:
&lt;meta name="referrer" content="strict-origin-when-cross-origin"&gt;</x:v>
      </x:c>
      <x:c r="L206" s="92" t="str">
        <x:v>Platform / security</x:v>
      </x:c>
      <x:c r="M206" s="92" t="str">
        <x:v>Inspect response headers and regression-test checkout, analytics and affiliate flows.</x:v>
      </x:c>
      <x:c r="N206" s="92" t="str">
        <x:v>security_missing_secure_referrerpolicy_header.csv</x:v>
      </x:c>
    </x:row>
    <x:row r="207" ht="88" customHeight="1">
      <x:c r="A207" s="92" t="str">
        <x:v>PAGE-0202</x:v>
      </x:c>
      <x:c r="B207" s="92" t="str">
        <x:v>Medium</x:v>
      </x:c>
      <x:c r="C207" s="92" t="str">
        <x:v>Not Started</x:v>
      </x:c>
      <x:c r="D207" s="92" t="str">
        <x:v>Security headers</x:v>
      </x:c>
      <x:c r="E207" s="92" t="str">
        <x:v>Secure Referrer-Policy is missing</x:v>
      </x:c>
      <x:c r="F207" s="92" t="str">
        <x:v>https://offlimits.co.in/collections/women-pants-sweatpants</x:v>
      </x:c>
      <x:c r="G207" s="92" t="str">
        <x:v>Collection</x:v>
      </x:c>
      <x:c r="H207" s="92" t="str">
        <x:v>No secure Referrer-Policy response header detected</x:v>
      </x:c>
      <x:c r="I207" s="92" t="str">
        <x:v>HTML response</x:v>
      </x:c>
      <x:c r="J207" s="92" t="str">
        <x:v>Set the policy at the CDN/edge where possible; use the document meta fallback if Shopify header control is unavailable.</x:v>
      </x:c>
      <x:c r="K207" s="92" t="str">
        <x:v>Preferred response header:
Referrer-Policy: strict-origin-when-cross-origin
Theme fallback:
&lt;meta name="referrer" content="strict-origin-when-cross-origin"&gt;</x:v>
      </x:c>
      <x:c r="L207" s="92" t="str">
        <x:v>Platform / security</x:v>
      </x:c>
      <x:c r="M207" s="92" t="str">
        <x:v>Inspect response headers and regression-test checkout, analytics and affiliate flows.</x:v>
      </x:c>
      <x:c r="N207" s="92" t="str">
        <x:v>security_missing_secure_referrerpolicy_header.csv</x:v>
      </x:c>
    </x:row>
    <x:row r="208" ht="88" customHeight="1">
      <x:c r="A208" s="92" t="str">
        <x:v>PAGE-0203</x:v>
      </x:c>
      <x:c r="B208" s="92" t="str">
        <x:v>Medium</x:v>
      </x:c>
      <x:c r="C208" s="92" t="str">
        <x:v>Not Started</x:v>
      </x:c>
      <x:c r="D208" s="92" t="str">
        <x:v>Security headers</x:v>
      </x:c>
      <x:c r="E208" s="92" t="str">
        <x:v>Secure Referrer-Policy is missing</x:v>
      </x:c>
      <x:c r="F208" s="92" t="str">
        <x:v>https://offlimits.co.in/collections/men</x:v>
      </x:c>
      <x:c r="G208" s="92" t="str">
        <x:v>Collection</x:v>
      </x:c>
      <x:c r="H208" s="92" t="str">
        <x:v>No secure Referrer-Policy response header detected</x:v>
      </x:c>
      <x:c r="I208" s="92" t="str">
        <x:v>HTML response</x:v>
      </x:c>
      <x:c r="J208" s="92" t="str">
        <x:v>Set the policy at the CDN/edge where possible; use the document meta fallback if Shopify header control is unavailable.</x:v>
      </x:c>
      <x:c r="K208" s="92" t="str">
        <x:v>Preferred response header:
Referrer-Policy: strict-origin-when-cross-origin
Theme fallback:
&lt;meta name="referrer" content="strict-origin-when-cross-origin"&gt;</x:v>
      </x:c>
      <x:c r="L208" s="92" t="str">
        <x:v>Platform / security</x:v>
      </x:c>
      <x:c r="M208" s="92" t="str">
        <x:v>Inspect response headers and regression-test checkout, analytics and affiliate flows.</x:v>
      </x:c>
      <x:c r="N208" s="92" t="str">
        <x:v>security_missing_secure_referrerpolicy_header.csv</x:v>
      </x:c>
    </x:row>
    <x:row r="209" ht="88" customHeight="1">
      <x:c r="A209" s="92" t="str">
        <x:v>PAGE-0204</x:v>
      </x:c>
      <x:c r="B209" s="92" t="str">
        <x:v>Medium</x:v>
      </x:c>
      <x:c r="C209" s="92" t="str">
        <x:v>Not Started</x:v>
      </x:c>
      <x:c r="D209" s="92" t="str">
        <x:v>Security headers</x:v>
      </x:c>
      <x:c r="E209" s="92" t="str">
        <x:v>Secure Referrer-Policy is missing</x:v>
      </x:c>
      <x:c r="F209" s="92" t="str">
        <x:v>https://offlimits.co.in/collections/new-arrivals-2026</x:v>
      </x:c>
      <x:c r="G209" s="92" t="str">
        <x:v>Collection</x:v>
      </x:c>
      <x:c r="H209" s="92" t="str">
        <x:v>No secure Referrer-Policy response header detected</x:v>
      </x:c>
      <x:c r="I209" s="92" t="str">
        <x:v>HTML response</x:v>
      </x:c>
      <x:c r="J209" s="92" t="str">
        <x:v>Set the policy at the CDN/edge where possible; use the document meta fallback if Shopify header control is unavailable.</x:v>
      </x:c>
      <x:c r="K209" s="92" t="str">
        <x:v>Preferred response header:
Referrer-Policy: strict-origin-when-cross-origin
Theme fallback:
&lt;meta name="referrer" content="strict-origin-when-cross-origin"&gt;</x:v>
      </x:c>
      <x:c r="L209" s="92" t="str">
        <x:v>Platform / security</x:v>
      </x:c>
      <x:c r="M209" s="92" t="str">
        <x:v>Inspect response headers and regression-test checkout, analytics and affiliate flows.</x:v>
      </x:c>
      <x:c r="N209" s="92" t="str">
        <x:v>security_missing_secure_referrerpolicy_header.csv</x:v>
      </x:c>
    </x:row>
    <x:row r="210" ht="88" customHeight="1">
      <x:c r="A210" s="92" t="str">
        <x:v>PAGE-0205</x:v>
      </x:c>
      <x:c r="B210" s="92" t="str">
        <x:v>Medium</x:v>
      </x:c>
      <x:c r="C210" s="92" t="str">
        <x:v>Not Started</x:v>
      </x:c>
      <x:c r="D210" s="92" t="str">
        <x:v>Security headers</x:v>
      </x:c>
      <x:c r="E210" s="92" t="str">
        <x:v>Secure Referrer-Policy is missing</x:v>
      </x:c>
      <x:c r="F210" s="92" t="str">
        <x:v>https://offlimits.co.in/collections/women-sneakers</x:v>
      </x:c>
      <x:c r="G210" s="92" t="str">
        <x:v>Collection</x:v>
      </x:c>
      <x:c r="H210" s="92" t="str">
        <x:v>No secure Referrer-Policy response header detected</x:v>
      </x:c>
      <x:c r="I210" s="92" t="str">
        <x:v>HTML response</x:v>
      </x:c>
      <x:c r="J210" s="92" t="str">
        <x:v>Set the policy at the CDN/edge where possible; use the document meta fallback if Shopify header control is unavailable.</x:v>
      </x:c>
      <x:c r="K210" s="92" t="str">
        <x:v>Preferred response header:
Referrer-Policy: strict-origin-when-cross-origin
Theme fallback:
&lt;meta name="referrer" content="strict-origin-when-cross-origin"&gt;</x:v>
      </x:c>
      <x:c r="L210" s="92" t="str">
        <x:v>Platform / security</x:v>
      </x:c>
      <x:c r="M210" s="92" t="str">
        <x:v>Inspect response headers and regression-test checkout, analytics and affiliate flows.</x:v>
      </x:c>
      <x:c r="N210" s="92" t="str">
        <x:v>security_missing_secure_referrerpolicy_header.csv</x:v>
      </x:c>
    </x:row>
    <x:row r="211" ht="88" customHeight="1">
      <x:c r="A211" s="92" t="str">
        <x:v>PAGE-0206</x:v>
      </x:c>
      <x:c r="B211" s="92" t="str">
        <x:v>Medium</x:v>
      </x:c>
      <x:c r="C211" s="92" t="str">
        <x:v>Not Started</x:v>
      </x:c>
      <x:c r="D211" s="92" t="str">
        <x:v>Security headers</x:v>
      </x:c>
      <x:c r="E211" s="92" t="str">
        <x:v>Secure Referrer-Policy is missing</x:v>
      </x:c>
      <x:c r="F211" s="92" t="str">
        <x:v>https://offlimits.co.in/collections/women-shorts</x:v>
      </x:c>
      <x:c r="G211" s="92" t="str">
        <x:v>Collection</x:v>
      </x:c>
      <x:c r="H211" s="92" t="str">
        <x:v>No secure Referrer-Policy response header detected</x:v>
      </x:c>
      <x:c r="I211" s="92" t="str">
        <x:v>HTML response</x:v>
      </x:c>
      <x:c r="J211" s="92" t="str">
        <x:v>Set the policy at the CDN/edge where possible; use the document meta fallback if Shopify header control is unavailable.</x:v>
      </x:c>
      <x:c r="K211" s="92" t="str">
        <x:v>Preferred response header:
Referrer-Policy: strict-origin-when-cross-origin
Theme fallback:
&lt;meta name="referrer" content="strict-origin-when-cross-origin"&gt;</x:v>
      </x:c>
      <x:c r="L211" s="92" t="str">
        <x:v>Platform / security</x:v>
      </x:c>
      <x:c r="M211" s="92" t="str">
        <x:v>Inspect response headers and regression-test checkout, analytics and affiliate flows.</x:v>
      </x:c>
      <x:c r="N211" s="92" t="str">
        <x:v>security_missing_secure_referrerpolicy_header.csv</x:v>
      </x:c>
    </x:row>
    <x:row r="212" ht="88" customHeight="1">
      <x:c r="A212" s="92" t="str">
        <x:v>PAGE-0207</x:v>
      </x:c>
      <x:c r="B212" s="92" t="str">
        <x:v>Medium</x:v>
      </x:c>
      <x:c r="C212" s="92" t="str">
        <x:v>Not Started</x:v>
      </x:c>
      <x:c r="D212" s="92" t="str">
        <x:v>Security headers</x:v>
      </x:c>
      <x:c r="E212" s="92" t="str">
        <x:v>Secure Referrer-Policy is missing</x:v>
      </x:c>
      <x:c r="F212" s="92" t="str">
        <x:v>https://offlimits.co.in/collections/women-tshirts-graphic-tees</x:v>
      </x:c>
      <x:c r="G212" s="92" t="str">
        <x:v>Collection</x:v>
      </x:c>
      <x:c r="H212" s="92" t="str">
        <x:v>No secure Referrer-Policy response header detected</x:v>
      </x:c>
      <x:c r="I212" s="92" t="str">
        <x:v>HTML response</x:v>
      </x:c>
      <x:c r="J212" s="92" t="str">
        <x:v>Set the policy at the CDN/edge where possible; use the document meta fallback if Shopify header control is unavailable.</x:v>
      </x:c>
      <x:c r="K212" s="92" t="str">
        <x:v>Preferred response header:
Referrer-Policy: strict-origin-when-cross-origin
Theme fallback:
&lt;meta name="referrer" content="strict-origin-when-cross-origin"&gt;</x:v>
      </x:c>
      <x:c r="L212" s="92" t="str">
        <x:v>Platform / security</x:v>
      </x:c>
      <x:c r="M212" s="92" t="str">
        <x:v>Inspect response headers and regression-test checkout, analytics and affiliate flows.</x:v>
      </x:c>
      <x:c r="N212" s="92" t="str">
        <x:v>security_missing_secure_referrerpolicy_header.csv</x:v>
      </x:c>
    </x:row>
    <x:row r="213" ht="88" customHeight="1">
      <x:c r="A213" s="92" t="str">
        <x:v>PAGE-0208</x:v>
      </x:c>
      <x:c r="B213" s="92" t="str">
        <x:v>Medium</x:v>
      </x:c>
      <x:c r="C213" s="92" t="str">
        <x:v>Not Started</x:v>
      </x:c>
      <x:c r="D213" s="92" t="str">
        <x:v>Security headers</x:v>
      </x:c>
      <x:c r="E213" s="92" t="str">
        <x:v>Secure Referrer-Policy is missing</x:v>
      </x:c>
      <x:c r="F213" s="92" t="str">
        <x:v>https://offlimits.co.in/collections/men-lifestyle-recover-kicks</x:v>
      </x:c>
      <x:c r="G213" s="92" t="str">
        <x:v>Collection</x:v>
      </x:c>
      <x:c r="H213" s="92" t="str">
        <x:v>No secure Referrer-Policy response header detected</x:v>
      </x:c>
      <x:c r="I213" s="92" t="str">
        <x:v>HTML response</x:v>
      </x:c>
      <x:c r="J213" s="92" t="str">
        <x:v>Set the policy at the CDN/edge where possible; use the document meta fallback if Shopify header control is unavailable.</x:v>
      </x:c>
      <x:c r="K213" s="92" t="str">
        <x:v>Preferred response header:
Referrer-Policy: strict-origin-when-cross-origin
Theme fallback:
&lt;meta name="referrer" content="strict-origin-when-cross-origin"&gt;</x:v>
      </x:c>
      <x:c r="L213" s="92" t="str">
        <x:v>Platform / security</x:v>
      </x:c>
      <x:c r="M213" s="92" t="str">
        <x:v>Inspect response headers and regression-test checkout, analytics and affiliate flows.</x:v>
      </x:c>
      <x:c r="N213" s="92" t="str">
        <x:v>security_missing_secure_referrerpolicy_header.csv</x:v>
      </x:c>
    </x:row>
    <x:row r="214" ht="88" customHeight="1">
      <x:c r="A214" s="92" t="str">
        <x:v>PAGE-0209</x:v>
      </x:c>
      <x:c r="B214" s="92" t="str">
        <x:v>Medium</x:v>
      </x:c>
      <x:c r="C214" s="92" t="str">
        <x:v>Not Started</x:v>
      </x:c>
      <x:c r="D214" s="92" t="str">
        <x:v>Security headers</x:v>
      </x:c>
      <x:c r="E214" s="92" t="str">
        <x:v>Secure Referrer-Policy is missing</x:v>
      </x:c>
      <x:c r="F214" s="92" t="str">
        <x:v>https://offlimits.co.in/collections/men-basketball</x:v>
      </x:c>
      <x:c r="G214" s="92" t="str">
        <x:v>Collection</x:v>
      </x:c>
      <x:c r="H214" s="92" t="str">
        <x:v>No secure Referrer-Policy response header detected</x:v>
      </x:c>
      <x:c r="I214" s="92" t="str">
        <x:v>HTML response</x:v>
      </x:c>
      <x:c r="J214" s="92" t="str">
        <x:v>Set the policy at the CDN/edge where possible; use the document meta fallback if Shopify header control is unavailable.</x:v>
      </x:c>
      <x:c r="K214" s="92" t="str">
        <x:v>Preferred response header:
Referrer-Policy: strict-origin-when-cross-origin
Theme fallback:
&lt;meta name="referrer" content="strict-origin-when-cross-origin"&gt;</x:v>
      </x:c>
      <x:c r="L214" s="92" t="str">
        <x:v>Platform / security</x:v>
      </x:c>
      <x:c r="M214" s="92" t="str">
        <x:v>Inspect response headers and regression-test checkout, analytics and affiliate flows.</x:v>
      </x:c>
      <x:c r="N214" s="92" t="str">
        <x:v>security_missing_secure_referrerpolicy_header.csv</x:v>
      </x:c>
    </x:row>
    <x:row r="215" ht="88" customHeight="1">
      <x:c r="A215" s="92" t="str">
        <x:v>PAGE-0210</x:v>
      </x:c>
      <x:c r="B215" s="92" t="str">
        <x:v>Medium</x:v>
      </x:c>
      <x:c r="C215" s="92" t="str">
        <x:v>Not Started</x:v>
      </x:c>
      <x:c r="D215" s="92" t="str">
        <x:v>Security headers</x:v>
      </x:c>
      <x:c r="E215" s="92" t="str">
        <x:v>Secure Referrer-Policy is missing</x:v>
      </x:c>
      <x:c r="F215" s="92" t="str">
        <x:v>https://offlimits.co.in/collections/mens-bestsellers</x:v>
      </x:c>
      <x:c r="G215" s="92" t="str">
        <x:v>Collection</x:v>
      </x:c>
      <x:c r="H215" s="92" t="str">
        <x:v>No secure Referrer-Policy response header detected</x:v>
      </x:c>
      <x:c r="I215" s="92" t="str">
        <x:v>HTML response</x:v>
      </x:c>
      <x:c r="J215" s="92" t="str">
        <x:v>Set the policy at the CDN/edge where possible; use the document meta fallback if Shopify header control is unavailable.</x:v>
      </x:c>
      <x:c r="K215" s="92" t="str">
        <x:v>Preferred response header:
Referrer-Policy: strict-origin-when-cross-origin
Theme fallback:
&lt;meta name="referrer" content="strict-origin-when-cross-origin"&gt;</x:v>
      </x:c>
      <x:c r="L215" s="92" t="str">
        <x:v>Platform / security</x:v>
      </x:c>
      <x:c r="M215" s="92" t="str">
        <x:v>Inspect response headers and regression-test checkout, analytics and affiliate flows.</x:v>
      </x:c>
      <x:c r="N215" s="92" t="str">
        <x:v>security_missing_secure_referrerpolicy_header.csv</x:v>
      </x:c>
    </x:row>
    <x:row r="216" ht="88" customHeight="1">
      <x:c r="A216" s="92" t="str">
        <x:v>PAGE-0211</x:v>
      </x:c>
      <x:c r="B216" s="92" t="str">
        <x:v>Medium</x:v>
      </x:c>
      <x:c r="C216" s="92" t="str">
        <x:v>Not Started</x:v>
      </x:c>
      <x:c r="D216" s="92" t="str">
        <x:v>Security headers</x:v>
      </x:c>
      <x:c r="E216" s="92" t="str">
        <x:v>Secure Referrer-Policy is missing</x:v>
      </x:c>
      <x:c r="F216" s="92" t="str">
        <x:v>https://offlimits.co.in/collections/performance</x:v>
      </x:c>
      <x:c r="G216" s="92" t="str">
        <x:v>Collection</x:v>
      </x:c>
      <x:c r="H216" s="92" t="str">
        <x:v>No secure Referrer-Policy response header detected</x:v>
      </x:c>
      <x:c r="I216" s="92" t="str">
        <x:v>HTML response</x:v>
      </x:c>
      <x:c r="J216" s="92" t="str">
        <x:v>Set the policy at the CDN/edge where possible; use the document meta fallback if Shopify header control is unavailable.</x:v>
      </x:c>
      <x:c r="K216" s="92" t="str">
        <x:v>Preferred response header:
Referrer-Policy: strict-origin-when-cross-origin
Theme fallback:
&lt;meta name="referrer" content="strict-origin-when-cross-origin"&gt;</x:v>
      </x:c>
      <x:c r="L216" s="92" t="str">
        <x:v>Platform / security</x:v>
      </x:c>
      <x:c r="M216" s="92" t="str">
        <x:v>Inspect response headers and regression-test checkout, analytics and affiliate flows.</x:v>
      </x:c>
      <x:c r="N216" s="92" t="str">
        <x:v>security_missing_secure_referrerpolicy_header.csv</x:v>
      </x:c>
    </x:row>
    <x:row r="217" ht="88" customHeight="1">
      <x:c r="A217" s="92" t="str">
        <x:v>PAGE-0212</x:v>
      </x:c>
      <x:c r="B217" s="92" t="str">
        <x:v>Medium</x:v>
      </x:c>
      <x:c r="C217" s="92" t="str">
        <x:v>Not Started</x:v>
      </x:c>
      <x:c r="D217" s="92" t="str">
        <x:v>Security headers</x:v>
      </x:c>
      <x:c r="E217" s="92" t="str">
        <x:v>Secure Referrer-Policy is missing</x:v>
      </x:c>
      <x:c r="F217" s="92" t="str">
        <x:v>https://offlimits.co.in/collections/men-new-releases</x:v>
      </x:c>
      <x:c r="G217" s="92" t="str">
        <x:v>Collection</x:v>
      </x:c>
      <x:c r="H217" s="92" t="str">
        <x:v>No secure Referrer-Policy response header detected</x:v>
      </x:c>
      <x:c r="I217" s="92" t="str">
        <x:v>HTML response</x:v>
      </x:c>
      <x:c r="J217" s="92" t="str">
        <x:v>Set the policy at the CDN/edge where possible; use the document meta fallback if Shopify header control is unavailable.</x:v>
      </x:c>
      <x:c r="K217" s="92" t="str">
        <x:v>Preferred response header:
Referrer-Policy: strict-origin-when-cross-origin
Theme fallback:
&lt;meta name="referrer" content="strict-origin-when-cross-origin"&gt;</x:v>
      </x:c>
      <x:c r="L217" s="92" t="str">
        <x:v>Platform / security</x:v>
      </x:c>
      <x:c r="M217" s="92" t="str">
        <x:v>Inspect response headers and regression-test checkout, analytics and affiliate flows.</x:v>
      </x:c>
      <x:c r="N217" s="92" t="str">
        <x:v>security_missing_secure_referrerpolicy_header.csv</x:v>
      </x:c>
    </x:row>
    <x:row r="218" ht="88" customHeight="1">
      <x:c r="A218" s="92" t="str">
        <x:v>PAGE-0213</x:v>
      </x:c>
      <x:c r="B218" s="92" t="str">
        <x:v>Medium</x:v>
      </x:c>
      <x:c r="C218" s="92" t="str">
        <x:v>Not Started</x:v>
      </x:c>
      <x:c r="D218" s="92" t="str">
        <x:v>Security headers</x:v>
      </x:c>
      <x:c r="E218" s="92" t="str">
        <x:v>Secure Referrer-Policy is missing</x:v>
      </x:c>
      <x:c r="F218" s="92" t="str">
        <x:v>https://offlimits.co.in/collections/men-hoodies-jackets</x:v>
      </x:c>
      <x:c r="G218" s="92" t="str">
        <x:v>Collection</x:v>
      </x:c>
      <x:c r="H218" s="92" t="str">
        <x:v>No secure Referrer-Policy response header detected</x:v>
      </x:c>
      <x:c r="I218" s="92" t="str">
        <x:v>HTML response</x:v>
      </x:c>
      <x:c r="J218" s="92" t="str">
        <x:v>Set the policy at the CDN/edge where possible; use the document meta fallback if Shopify header control is unavailable.</x:v>
      </x:c>
      <x:c r="K218" s="92" t="str">
        <x:v>Preferred response header:
Referrer-Policy: strict-origin-when-cross-origin
Theme fallback:
&lt;meta name="referrer" content="strict-origin-when-cross-origin"&gt;</x:v>
      </x:c>
      <x:c r="L218" s="92" t="str">
        <x:v>Platform / security</x:v>
      </x:c>
      <x:c r="M218" s="92" t="str">
        <x:v>Inspect response headers and regression-test checkout, analytics and affiliate flows.</x:v>
      </x:c>
      <x:c r="N218" s="92" t="str">
        <x:v>security_missing_secure_referrerpolicy_header.csv</x:v>
      </x:c>
    </x:row>
    <x:row r="219" ht="88" customHeight="1">
      <x:c r="A219" s="92" t="str">
        <x:v>PAGE-0214</x:v>
      </x:c>
      <x:c r="B219" s="92" t="str">
        <x:v>Medium</x:v>
      </x:c>
      <x:c r="C219" s="92" t="str">
        <x:v>Not Started</x:v>
      </x:c>
      <x:c r="D219" s="92" t="str">
        <x:v>Security headers</x:v>
      </x:c>
      <x:c r="E219" s="92" t="str">
        <x:v>Secure Referrer-Policy is missing</x:v>
      </x:c>
      <x:c r="F219" s="92" t="str">
        <x:v>https://offlimits.co.in/collections/mens-sneakers</x:v>
      </x:c>
      <x:c r="G219" s="92" t="str">
        <x:v>Collection</x:v>
      </x:c>
      <x:c r="H219" s="92" t="str">
        <x:v>No secure Referrer-Policy response header detected</x:v>
      </x:c>
      <x:c r="I219" s="92" t="str">
        <x:v>HTML response</x:v>
      </x:c>
      <x:c r="J219" s="92" t="str">
        <x:v>Set the policy at the CDN/edge where possible; use the document meta fallback if Shopify header control is unavailable.</x:v>
      </x:c>
      <x:c r="K219" s="92" t="str">
        <x:v>Preferred response header:
Referrer-Policy: strict-origin-when-cross-origin
Theme fallback:
&lt;meta name="referrer" content="strict-origin-when-cross-origin"&gt;</x:v>
      </x:c>
      <x:c r="L219" s="92" t="str">
        <x:v>Platform / security</x:v>
      </x:c>
      <x:c r="M219" s="92" t="str">
        <x:v>Inspect response headers and regression-test checkout, analytics and affiliate flows.</x:v>
      </x:c>
      <x:c r="N219" s="92" t="str">
        <x:v>security_missing_secure_referrerpolicy_header.csv</x:v>
      </x:c>
    </x:row>
    <x:row r="220" ht="88" customHeight="1">
      <x:c r="A220" s="92" t="str">
        <x:v>PAGE-0215</x:v>
      </x:c>
      <x:c r="B220" s="92" t="str">
        <x:v>Medium</x:v>
      </x:c>
      <x:c r="C220" s="92" t="str">
        <x:v>Not Started</x:v>
      </x:c>
      <x:c r="D220" s="92" t="str">
        <x:v>Security headers</x:v>
      </x:c>
      <x:c r="E220" s="92" t="str">
        <x:v>Secure Referrer-Policy is missing</x:v>
      </x:c>
      <x:c r="F220" s="92" t="str">
        <x:v>https://offlimits.co.in/collections/gym-training</x:v>
      </x:c>
      <x:c r="G220" s="92" t="str">
        <x:v>Collection</x:v>
      </x:c>
      <x:c r="H220" s="92" t="str">
        <x:v>No secure Referrer-Policy response header detected</x:v>
      </x:c>
      <x:c r="I220" s="92" t="str">
        <x:v>HTML response</x:v>
      </x:c>
      <x:c r="J220" s="92" t="str">
        <x:v>Set the policy at the CDN/edge where possible; use the document meta fallback if Shopify header control is unavailable.</x:v>
      </x:c>
      <x:c r="K220" s="92" t="str">
        <x:v>Preferred response header:
Referrer-Policy: strict-origin-when-cross-origin
Theme fallback:
&lt;meta name="referrer" content="strict-origin-when-cross-origin"&gt;</x:v>
      </x:c>
      <x:c r="L220" s="92" t="str">
        <x:v>Platform / security</x:v>
      </x:c>
      <x:c r="M220" s="92" t="str">
        <x:v>Inspect response headers and regression-test checkout, analytics and affiliate flows.</x:v>
      </x:c>
      <x:c r="N220" s="92" t="str">
        <x:v>security_missing_secure_referrerpolicy_header.csv</x:v>
      </x:c>
    </x:row>
    <x:row r="221" ht="88" customHeight="1">
      <x:c r="A221" s="92" t="str">
        <x:v>PAGE-0216</x:v>
      </x:c>
      <x:c r="B221" s="92" t="str">
        <x:v>Medium</x:v>
      </x:c>
      <x:c r="C221" s="92" t="str">
        <x:v>Not Started</x:v>
      </x:c>
      <x:c r="D221" s="92" t="str">
        <x:v>Security headers</x:v>
      </x:c>
      <x:c r="E221" s="92" t="str">
        <x:v>Secure Referrer-Policy is missing</x:v>
      </x:c>
      <x:c r="F221" s="92" t="str">
        <x:v>https://offlimits.co.in/collections/mens-sports-shoes</x:v>
      </x:c>
      <x:c r="G221" s="92" t="str">
        <x:v>Collection</x:v>
      </x:c>
      <x:c r="H221" s="92" t="str">
        <x:v>No secure Referrer-Policy response header detected</x:v>
      </x:c>
      <x:c r="I221" s="92" t="str">
        <x:v>HTML response</x:v>
      </x:c>
      <x:c r="J221" s="92" t="str">
        <x:v>Set the policy at the CDN/edge where possible; use the document meta fallback if Shopify header control is unavailable.</x:v>
      </x:c>
      <x:c r="K221" s="92" t="str">
        <x:v>Preferred response header:
Referrer-Policy: strict-origin-when-cross-origin
Theme fallback:
&lt;meta name="referrer" content="strict-origin-when-cross-origin"&gt;</x:v>
      </x:c>
      <x:c r="L221" s="92" t="str">
        <x:v>Platform / security</x:v>
      </x:c>
      <x:c r="M221" s="92" t="str">
        <x:v>Inspect response headers and regression-test checkout, analytics and affiliate flows.</x:v>
      </x:c>
      <x:c r="N221" s="92" t="str">
        <x:v>security_missing_secure_referrerpolicy_header.csv</x:v>
      </x:c>
    </x:row>
    <x:row r="222" ht="88" customHeight="1">
      <x:c r="A222" s="92" t="str">
        <x:v>PAGE-0217</x:v>
      </x:c>
      <x:c r="B222" s="92" t="str">
        <x:v>Medium</x:v>
      </x:c>
      <x:c r="C222" s="92" t="str">
        <x:v>Not Started</x:v>
      </x:c>
      <x:c r="D222" s="92" t="str">
        <x:v>Security headers</x:v>
      </x:c>
      <x:c r="E222" s="92" t="str">
        <x:v>Secure Referrer-Policy is missing</x:v>
      </x:c>
      <x:c r="F222" s="92" t="str">
        <x:v>https://offlimits.co.in/collections/big-tall</x:v>
      </x:c>
      <x:c r="G222" s="92" t="str">
        <x:v>Collection</x:v>
      </x:c>
      <x:c r="H222" s="92" t="str">
        <x:v>No secure Referrer-Policy response header detected</x:v>
      </x:c>
      <x:c r="I222" s="92" t="str">
        <x:v>HTML response</x:v>
      </x:c>
      <x:c r="J222" s="92" t="str">
        <x:v>Set the policy at the CDN/edge where possible; use the document meta fallback if Shopify header control is unavailable.</x:v>
      </x:c>
      <x:c r="K222" s="92" t="str">
        <x:v>Preferred response header:
Referrer-Policy: strict-origin-when-cross-origin
Theme fallback:
&lt;meta name="referrer" content="strict-origin-when-cross-origin"&gt;</x:v>
      </x:c>
      <x:c r="L222" s="92" t="str">
        <x:v>Platform / security</x:v>
      </x:c>
      <x:c r="M222" s="92" t="str">
        <x:v>Inspect response headers and regression-test checkout, analytics and affiliate flows.</x:v>
      </x:c>
      <x:c r="N222" s="92" t="str">
        <x:v>security_missing_secure_referrerpolicy_header.csv</x:v>
      </x:c>
    </x:row>
    <x:row r="223" ht="88" customHeight="1">
      <x:c r="A223" s="92" t="str">
        <x:v>PAGE-0218</x:v>
      </x:c>
      <x:c r="B223" s="92" t="str">
        <x:v>Medium</x:v>
      </x:c>
      <x:c r="C223" s="92" t="str">
        <x:v>Not Started</x:v>
      </x:c>
      <x:c r="D223" s="92" t="str">
        <x:v>Security headers</x:v>
      </x:c>
      <x:c r="E223" s="92" t="str">
        <x:v>Secure Referrer-Policy is missing</x:v>
      </x:c>
      <x:c r="F223" s="92" t="str">
        <x:v>https://offlimits.co.in/collections/women-new-releases</x:v>
      </x:c>
      <x:c r="G223" s="92" t="str">
        <x:v>Collection</x:v>
      </x:c>
      <x:c r="H223" s="92" t="str">
        <x:v>No secure Referrer-Policy response header detected</x:v>
      </x:c>
      <x:c r="I223" s="92" t="str">
        <x:v>HTML response</x:v>
      </x:c>
      <x:c r="J223" s="92" t="str">
        <x:v>Set the policy at the CDN/edge where possible; use the document meta fallback if Shopify header control is unavailable.</x:v>
      </x:c>
      <x:c r="K223" s="92" t="str">
        <x:v>Preferred response header:
Referrer-Policy: strict-origin-when-cross-origin
Theme fallback:
&lt;meta name="referrer" content="strict-origin-when-cross-origin"&gt;</x:v>
      </x:c>
      <x:c r="L223" s="92" t="str">
        <x:v>Platform / security</x:v>
      </x:c>
      <x:c r="M223" s="92" t="str">
        <x:v>Inspect response headers and regression-test checkout, analytics and affiliate flows.</x:v>
      </x:c>
      <x:c r="N223" s="92" t="str">
        <x:v>security_missing_secure_referrerpolicy_header.csv</x:v>
      </x:c>
    </x:row>
    <x:row r="224" ht="88" customHeight="1">
      <x:c r="A224" s="92" t="str">
        <x:v>PAGE-0219</x:v>
      </x:c>
      <x:c r="B224" s="92" t="str">
        <x:v>Medium</x:v>
      </x:c>
      <x:c r="C224" s="92" t="str">
        <x:v>Not Started</x:v>
      </x:c>
      <x:c r="D224" s="92" t="str">
        <x:v>Security headers</x:v>
      </x:c>
      <x:c r="E224" s="92" t="str">
        <x:v>Secure Referrer-Policy is missing</x:v>
      </x:c>
      <x:c r="F224" s="92" t="str">
        <x:v>https://offlimits.co.in/collections/black-sneakers</x:v>
      </x:c>
      <x:c r="G224" s="92" t="str">
        <x:v>Collection</x:v>
      </x:c>
      <x:c r="H224" s="92" t="str">
        <x:v>No secure Referrer-Policy response header detected</x:v>
      </x:c>
      <x:c r="I224" s="92" t="str">
        <x:v>HTML response</x:v>
      </x:c>
      <x:c r="J224" s="92" t="str">
        <x:v>Set the policy at the CDN/edge where possible; use the document meta fallback if Shopify header control is unavailable.</x:v>
      </x:c>
      <x:c r="K224" s="92" t="str">
        <x:v>Preferred response header:
Referrer-Policy: strict-origin-when-cross-origin
Theme fallback:
&lt;meta name="referrer" content="strict-origin-when-cross-origin"&gt;</x:v>
      </x:c>
      <x:c r="L224" s="92" t="str">
        <x:v>Platform / security</x:v>
      </x:c>
      <x:c r="M224" s="92" t="str">
        <x:v>Inspect response headers and regression-test checkout, analytics and affiliate flows.</x:v>
      </x:c>
      <x:c r="N224" s="92" t="str">
        <x:v>security_missing_secure_referrerpolicy_header.csv</x:v>
      </x:c>
    </x:row>
    <x:row r="225" ht="88" customHeight="1">
      <x:c r="A225" s="92" t="str">
        <x:v>PAGE-0220</x:v>
      </x:c>
      <x:c r="B225" s="92" t="str">
        <x:v>Medium</x:v>
      </x:c>
      <x:c r="C225" s="92" t="str">
        <x:v>Not Started</x:v>
      </x:c>
      <x:c r="D225" s="92" t="str">
        <x:v>Security headers</x:v>
      </x:c>
      <x:c r="E225" s="92" t="str">
        <x:v>Secure Referrer-Policy is missing</x:v>
      </x:c>
      <x:c r="F225" s="92" t="str">
        <x:v>https://offlimits.co.in/collections/stussy-for-women</x:v>
      </x:c>
      <x:c r="G225" s="92" t="str">
        <x:v>Collection</x:v>
      </x:c>
      <x:c r="H225" s="92" t="str">
        <x:v>No secure Referrer-Policy response header detected</x:v>
      </x:c>
      <x:c r="I225" s="92" t="str">
        <x:v>HTML response</x:v>
      </x:c>
      <x:c r="J225" s="92" t="str">
        <x:v>Set the policy at the CDN/edge where possible; use the document meta fallback if Shopify header control is unavailable.</x:v>
      </x:c>
      <x:c r="K225" s="92" t="str">
        <x:v>Preferred response header:
Referrer-Policy: strict-origin-when-cross-origin
Theme fallback:
&lt;meta name="referrer" content="strict-origin-when-cross-origin"&gt;</x:v>
      </x:c>
      <x:c r="L225" s="92" t="str">
        <x:v>Platform / security</x:v>
      </x:c>
      <x:c r="M225" s="92" t="str">
        <x:v>Inspect response headers and regression-test checkout, analytics and affiliate flows.</x:v>
      </x:c>
      <x:c r="N225" s="92" t="str">
        <x:v>security_missing_secure_referrerpolicy_header.csv</x:v>
      </x:c>
    </x:row>
    <x:row r="226" ht="88" customHeight="1">
      <x:c r="A226" s="92" t="str">
        <x:v>PAGE-0221</x:v>
      </x:c>
      <x:c r="B226" s="92" t="str">
        <x:v>Medium</x:v>
      </x:c>
      <x:c r="C226" s="92" t="str">
        <x:v>Not Started</x:v>
      </x:c>
      <x:c r="D226" s="92" t="str">
        <x:v>Security headers</x:v>
      </x:c>
      <x:c r="E226" s="92" t="str">
        <x:v>Secure Referrer-Policy is missing</x:v>
      </x:c>
      <x:c r="F226" s="92" t="str">
        <x:v>https://offlimits.co.in/collections/women-running-shoes</x:v>
      </x:c>
      <x:c r="G226" s="92" t="str">
        <x:v>Collection</x:v>
      </x:c>
      <x:c r="H226" s="92" t="str">
        <x:v>No secure Referrer-Policy response header detected</x:v>
      </x:c>
      <x:c r="I226" s="92" t="str">
        <x:v>HTML response</x:v>
      </x:c>
      <x:c r="J226" s="92" t="str">
        <x:v>Set the policy at the CDN/edge where possible; use the document meta fallback if Shopify header control is unavailable.</x:v>
      </x:c>
      <x:c r="K226" s="92" t="str">
        <x:v>Preferred response header:
Referrer-Policy: strict-origin-when-cross-origin
Theme fallback:
&lt;meta name="referrer" content="strict-origin-when-cross-origin"&gt;</x:v>
      </x:c>
      <x:c r="L226" s="92" t="str">
        <x:v>Platform / security</x:v>
      </x:c>
      <x:c r="M226" s="92" t="str">
        <x:v>Inspect response headers and regression-test checkout, analytics and affiliate flows.</x:v>
      </x:c>
      <x:c r="N226" s="92" t="str">
        <x:v>security_missing_secure_referrerpolicy_header.csv</x:v>
      </x:c>
    </x:row>
    <x:row r="227" ht="88" customHeight="1">
      <x:c r="A227" s="92" t="str">
        <x:v>PAGE-0222</x:v>
      </x:c>
      <x:c r="B227" s="92" t="str">
        <x:v>Medium</x:v>
      </x:c>
      <x:c r="C227" s="92" t="str">
        <x:v>Not Started</x:v>
      </x:c>
      <x:c r="D227" s="92" t="str">
        <x:v>Security headers</x:v>
      </x:c>
      <x:c r="E227" s="92" t="str">
        <x:v>Secure Referrer-Policy is missing</x:v>
      </x:c>
      <x:c r="F227" s="92" t="str">
        <x:v>https://offlimits.co.in/collections/women-sandals-sliders</x:v>
      </x:c>
      <x:c r="G227" s="92" t="str">
        <x:v>Collection</x:v>
      </x:c>
      <x:c r="H227" s="92" t="str">
        <x:v>No secure Referrer-Policy response header detected</x:v>
      </x:c>
      <x:c r="I227" s="92" t="str">
        <x:v>HTML response</x:v>
      </x:c>
      <x:c r="J227" s="92" t="str">
        <x:v>Set the policy at the CDN/edge where possible; use the document meta fallback if Shopify header control is unavailable.</x:v>
      </x:c>
      <x:c r="K227" s="92" t="str">
        <x:v>Preferred response header:
Referrer-Policy: strict-origin-when-cross-origin
Theme fallback:
&lt;meta name="referrer" content="strict-origin-when-cross-origin"&gt;</x:v>
      </x:c>
      <x:c r="L227" s="92" t="str">
        <x:v>Platform / security</x:v>
      </x:c>
      <x:c r="M227" s="92" t="str">
        <x:v>Inspect response headers and regression-test checkout, analytics and affiliate flows.</x:v>
      </x:c>
      <x:c r="N227" s="92" t="str">
        <x:v>security_missing_secure_referrerpolicy_header.csv</x:v>
      </x:c>
    </x:row>
    <x:row r="228" ht="88" customHeight="1">
      <x:c r="A228" s="92" t="str">
        <x:v>PAGE-0223</x:v>
      </x:c>
      <x:c r="B228" s="92" t="str">
        <x:v>Medium</x:v>
      </x:c>
      <x:c r="C228" s="92" t="str">
        <x:v>Not Started</x:v>
      </x:c>
      <x:c r="D228" s="92" t="str">
        <x:v>Security headers</x:v>
      </x:c>
      <x:c r="E228" s="92" t="str">
        <x:v>Secure Referrer-Policy is missing</x:v>
      </x:c>
      <x:c r="F228" s="92" t="str">
        <x:v>https://offlimits.co.in/pages/terms-conditions</x:v>
      </x:c>
      <x:c r="G228" s="92" t="str">
        <x:v>Page</x:v>
      </x:c>
      <x:c r="H228" s="92" t="str">
        <x:v>No secure Referrer-Policy response header detected</x:v>
      </x:c>
      <x:c r="I228" s="92" t="str">
        <x:v>HTML response</x:v>
      </x:c>
      <x:c r="J228" s="92" t="str">
        <x:v>Set the policy at the CDN/edge where possible; use the document meta fallback if Shopify header control is unavailable.</x:v>
      </x:c>
      <x:c r="K228" s="92" t="str">
        <x:v>Preferred response header:
Referrer-Policy: strict-origin-when-cross-origin
Theme fallback:
&lt;meta name="referrer" content="strict-origin-when-cross-origin"&gt;</x:v>
      </x:c>
      <x:c r="L228" s="92" t="str">
        <x:v>Platform / security</x:v>
      </x:c>
      <x:c r="M228" s="92" t="str">
        <x:v>Inspect response headers and regression-test checkout, analytics and affiliate flows.</x:v>
      </x:c>
      <x:c r="N228" s="92" t="str">
        <x:v>security_missing_secure_referrerpolicy_header.csv</x:v>
      </x:c>
    </x:row>
    <x:row r="229" ht="88" customHeight="1">
      <x:c r="A229" s="92" t="str">
        <x:v>PAGE-0224</x:v>
      </x:c>
      <x:c r="B229" s="92" t="str">
        <x:v>Medium</x:v>
      </x:c>
      <x:c r="C229" s="92" t="str">
        <x:v>Not Started</x:v>
      </x:c>
      <x:c r="D229" s="92" t="str">
        <x:v>Security headers</x:v>
      </x:c>
      <x:c r="E229" s="92" t="str">
        <x:v>Secure Referrer-Policy is missing</x:v>
      </x:c>
      <x:c r="F229" s="92" t="str">
        <x:v>https://offlimits.co.in/collections/women-sweatshirts</x:v>
      </x:c>
      <x:c r="G229" s="92" t="str">
        <x:v>Collection</x:v>
      </x:c>
      <x:c r="H229" s="92" t="str">
        <x:v>No secure Referrer-Policy response header detected</x:v>
      </x:c>
      <x:c r="I229" s="92" t="str">
        <x:v>HTML response</x:v>
      </x:c>
      <x:c r="J229" s="92" t="str">
        <x:v>Set the policy at the CDN/edge where possible; use the document meta fallback if Shopify header control is unavailable.</x:v>
      </x:c>
      <x:c r="K229" s="92" t="str">
        <x:v>Preferred response header:
Referrer-Policy: strict-origin-when-cross-origin
Theme fallback:
&lt;meta name="referrer" content="strict-origin-when-cross-origin"&gt;</x:v>
      </x:c>
      <x:c r="L229" s="92" t="str">
        <x:v>Platform / security</x:v>
      </x:c>
      <x:c r="M229" s="92" t="str">
        <x:v>Inspect response headers and regression-test checkout, analytics and affiliate flows.</x:v>
      </x:c>
      <x:c r="N229" s="92" t="str">
        <x:v>security_missing_secure_referrerpolicy_header.csv</x:v>
      </x:c>
    </x:row>
    <x:row r="230" ht="88" customHeight="1">
      <x:c r="A230" s="92" t="str">
        <x:v>PAGE-0225</x:v>
      </x:c>
      <x:c r="B230" s="92" t="str">
        <x:v>Medium</x:v>
      </x:c>
      <x:c r="C230" s="92" t="str">
        <x:v>Not Started</x:v>
      </x:c>
      <x:c r="D230" s="92" t="str">
        <x:v>Security headers</x:v>
      </x:c>
      <x:c r="E230" s="92" t="str">
        <x:v>Secure Referrer-Policy is missing</x:v>
      </x:c>
      <x:c r="F230" s="92" t="str">
        <x:v>https://offlimits.co.in/collections/skate-sneakers</x:v>
      </x:c>
      <x:c r="G230" s="92" t="str">
        <x:v>Collection</x:v>
      </x:c>
      <x:c r="H230" s="92" t="str">
        <x:v>No secure Referrer-Policy response header detected</x:v>
      </x:c>
      <x:c r="I230" s="92" t="str">
        <x:v>HTML response</x:v>
      </x:c>
      <x:c r="J230" s="92" t="str">
        <x:v>Set the policy at the CDN/edge where possible; use the document meta fallback if Shopify header control is unavailable.</x:v>
      </x:c>
      <x:c r="K230" s="92" t="str">
        <x:v>Preferred response header:
Referrer-Policy: strict-origin-when-cross-origin
Theme fallback:
&lt;meta name="referrer" content="strict-origin-when-cross-origin"&gt;</x:v>
      </x:c>
      <x:c r="L230" s="92" t="str">
        <x:v>Platform / security</x:v>
      </x:c>
      <x:c r="M230" s="92" t="str">
        <x:v>Inspect response headers and regression-test checkout, analytics and affiliate flows.</x:v>
      </x:c>
      <x:c r="N230" s="92" t="str">
        <x:v>security_missing_secure_referrerpolicy_header.csv</x:v>
      </x:c>
    </x:row>
    <x:row r="231" ht="88" customHeight="1">
      <x:c r="A231" s="92" t="str">
        <x:v>PAGE-0226</x:v>
      </x:c>
      <x:c r="B231" s="92" t="str">
        <x:v>Medium</x:v>
      </x:c>
      <x:c r="C231" s="92" t="str">
        <x:v>Not Started</x:v>
      </x:c>
      <x:c r="D231" s="92" t="str">
        <x:v>Security headers</x:v>
      </x:c>
      <x:c r="E231" s="92" t="str">
        <x:v>Secure Referrer-Policy is missing</x:v>
      </x:c>
      <x:c r="F231" s="92" t="str">
        <x:v>https://offlimits.co.in/collections/women-gym-training</x:v>
      </x:c>
      <x:c r="G231" s="92" t="str">
        <x:v>Collection</x:v>
      </x:c>
      <x:c r="H231" s="92" t="str">
        <x:v>No secure Referrer-Policy response header detected</x:v>
      </x:c>
      <x:c r="I231" s="92" t="str">
        <x:v>HTML response</x:v>
      </x:c>
      <x:c r="J231" s="92" t="str">
        <x:v>Set the policy at the CDN/edge where possible; use the document meta fallback if Shopify header control is unavailable.</x:v>
      </x:c>
      <x:c r="K231" s="92" t="str">
        <x:v>Preferred response header:
Referrer-Policy: strict-origin-when-cross-origin
Theme fallback:
&lt;meta name="referrer" content="strict-origin-when-cross-origin"&gt;</x:v>
      </x:c>
      <x:c r="L231" s="92" t="str">
        <x:v>Platform / security</x:v>
      </x:c>
      <x:c r="M231" s="92" t="str">
        <x:v>Inspect response headers and regression-test checkout, analytics and affiliate flows.</x:v>
      </x:c>
      <x:c r="N231" s="92" t="str">
        <x:v>security_missing_secure_referrerpolicy_header.csv</x:v>
      </x:c>
    </x:row>
    <x:row r="232" ht="88" customHeight="1">
      <x:c r="A232" s="92" t="str">
        <x:v>PAGE-0227</x:v>
      </x:c>
      <x:c r="B232" s="92" t="str">
        <x:v>Medium</x:v>
      </x:c>
      <x:c r="C232" s="92" t="str">
        <x:v>Not Started</x:v>
      </x:c>
      <x:c r="D232" s="92" t="str">
        <x:v>Security headers</x:v>
      </x:c>
      <x:c r="E232" s="92" t="str">
        <x:v>Secure Referrer-Policy is missing</x:v>
      </x:c>
      <x:c r="F232" s="92" t="str">
        <x:v>https://offlimits.co.in/collections/men-tshirts-graphic-tees</x:v>
      </x:c>
      <x:c r="G232" s="92" t="str">
        <x:v>Collection</x:v>
      </x:c>
      <x:c r="H232" s="92" t="str">
        <x:v>No secure Referrer-Policy response header detected</x:v>
      </x:c>
      <x:c r="I232" s="92" t="str">
        <x:v>HTML response</x:v>
      </x:c>
      <x:c r="J232" s="92" t="str">
        <x:v>Set the policy at the CDN/edge where possible; use the document meta fallback if Shopify header control is unavailable.</x:v>
      </x:c>
      <x:c r="K232" s="92" t="str">
        <x:v>Preferred response header:
Referrer-Policy: strict-origin-when-cross-origin
Theme fallback:
&lt;meta name="referrer" content="strict-origin-when-cross-origin"&gt;</x:v>
      </x:c>
      <x:c r="L232" s="92" t="str">
        <x:v>Platform / security</x:v>
      </x:c>
      <x:c r="M232" s="92" t="str">
        <x:v>Inspect response headers and regression-test checkout, analytics and affiliate flows.</x:v>
      </x:c>
      <x:c r="N232" s="92" t="str">
        <x:v>security_missing_secure_referrerpolicy_header.csv</x:v>
      </x:c>
    </x:row>
    <x:row r="233" ht="88" customHeight="1">
      <x:c r="A233" s="92" t="str">
        <x:v>PAGE-0228</x:v>
      </x:c>
      <x:c r="B233" s="92" t="str">
        <x:v>Medium</x:v>
      </x:c>
      <x:c r="C233" s="92" t="str">
        <x:v>Not Started</x:v>
      </x:c>
      <x:c r="D233" s="92" t="str">
        <x:v>Security headers</x:v>
      </x:c>
      <x:c r="E233" s="92" t="str">
        <x:v>Secure Referrer-Policy is missing</x:v>
      </x:c>
      <x:c r="F233" s="92" t="str">
        <x:v>https://offlimits.co.in/checkouts/internal/preloads.js?locale=en-IN</x:v>
      </x:c>
      <x:c r="G233" s="92" t="str">
        <x:v>Other</x:v>
      </x:c>
      <x:c r="H233" s="92" t="str">
        <x:v>No secure Referrer-Policy response header detected</x:v>
      </x:c>
      <x:c r="I233" s="92" t="str">
        <x:v>HTML response</x:v>
      </x:c>
      <x:c r="J233" s="92" t="str">
        <x:v>Set the policy at the CDN/edge where possible; use the document meta fallback if Shopify header control is unavailable.</x:v>
      </x:c>
      <x:c r="K233" s="92" t="str">
        <x:v>Preferred response header:
Referrer-Policy: strict-origin-when-cross-origin
Theme fallback:
&lt;meta name="referrer" content="strict-origin-when-cross-origin"&gt;</x:v>
      </x:c>
      <x:c r="L233" s="92" t="str">
        <x:v>Platform / security</x:v>
      </x:c>
      <x:c r="M233" s="92" t="str">
        <x:v>Inspect response headers and regression-test checkout, analytics and affiliate flows.</x:v>
      </x:c>
      <x:c r="N233" s="92" t="str">
        <x:v>security_missing_secure_referrerpolicy_header.csv</x:v>
      </x:c>
    </x:row>
    <x:row r="234" ht="88" customHeight="1">
      <x:c r="A234" s="92" t="str">
        <x:v>PAGE-0229</x:v>
      </x:c>
      <x:c r="B234" s="92" t="str">
        <x:v>Medium</x:v>
      </x:c>
      <x:c r="C234" s="92" t="str">
        <x:v>Not Started</x:v>
      </x:c>
      <x:c r="D234" s="92" t="str">
        <x:v>Security headers</x:v>
      </x:c>
      <x:c r="E234" s="92" t="str">
        <x:v>Secure Referrer-Policy is missing</x:v>
      </x:c>
      <x:c r="F234" s="92" t="str">
        <x:v>https://offlimits.co.in/sitemap_products_2.xml?from=7924794359901&amp;to=8185248022621</x:v>
      </x:c>
      <x:c r="G234" s="92" t="str">
        <x:v>Other</x:v>
      </x:c>
      <x:c r="H234" s="92" t="str">
        <x:v>No secure Referrer-Policy response header detected</x:v>
      </x:c>
      <x:c r="I234" s="92" t="str">
        <x:v>HTML response</x:v>
      </x:c>
      <x:c r="J234" s="92" t="str">
        <x:v>Set the policy at the CDN/edge where possible; use the document meta fallback if Shopify header control is unavailable.</x:v>
      </x:c>
      <x:c r="K234" s="92" t="str">
        <x:v>Preferred response header:
Referrer-Policy: strict-origin-when-cross-origin
Theme fallback:
&lt;meta name="referrer" content="strict-origin-when-cross-origin"&gt;</x:v>
      </x:c>
      <x:c r="L234" s="92" t="str">
        <x:v>Platform / security</x:v>
      </x:c>
      <x:c r="M234" s="92" t="str">
        <x:v>Inspect response headers and regression-test checkout, analytics and affiliate flows.</x:v>
      </x:c>
      <x:c r="N234" s="92" t="str">
        <x:v>security_missing_secure_referrerpolicy_header.csv</x:v>
      </x:c>
    </x:row>
    <x:row r="235" ht="88" customHeight="1">
      <x:c r="A235" s="92" t="str">
        <x:v>PAGE-0230</x:v>
      </x:c>
      <x:c r="B235" s="92" t="str">
        <x:v>Medium</x:v>
      </x:c>
      <x:c r="C235" s="92" t="str">
        <x:v>Not Started</x:v>
      </x:c>
      <x:c r="D235" s="92" t="str">
        <x:v>Security headers</x:v>
      </x:c>
      <x:c r="E235" s="92" t="str">
        <x:v>Secure Referrer-Policy is missing</x:v>
      </x:c>
      <x:c r="F235" s="92" t="str">
        <x:v>https://offlimits.co.in/sitemap_products_1.xml?from=6628758749277&amp;to=7924712079453</x:v>
      </x:c>
      <x:c r="G235" s="92" t="str">
        <x:v>Other</x:v>
      </x:c>
      <x:c r="H235" s="92" t="str">
        <x:v>No secure Referrer-Policy response header detected</x:v>
      </x:c>
      <x:c r="I235" s="92" t="str">
        <x:v>HTML response</x:v>
      </x:c>
      <x:c r="J235" s="92" t="str">
        <x:v>Set the policy at the CDN/edge where possible; use the document meta fallback if Shopify header control is unavailable.</x:v>
      </x:c>
      <x:c r="K235" s="92" t="str">
        <x:v>Preferred response header:
Referrer-Policy: strict-origin-when-cross-origin
Theme fallback:
&lt;meta name="referrer" content="strict-origin-when-cross-origin"&gt;</x:v>
      </x:c>
      <x:c r="L235" s="92" t="str">
        <x:v>Platform / security</x:v>
      </x:c>
      <x:c r="M235" s="92" t="str">
        <x:v>Inspect response headers and regression-test checkout, analytics and affiliate flows.</x:v>
      </x:c>
      <x:c r="N235" s="92" t="str">
        <x:v>security_missing_secure_referrerpolicy_header.csv</x:v>
      </x:c>
    </x:row>
    <x:row r="236" ht="88" customHeight="1">
      <x:c r="A236" s="92" t="str">
        <x:v>PAGE-0231</x:v>
      </x:c>
      <x:c r="B236" s="92" t="str">
        <x:v>Medium</x:v>
      </x:c>
      <x:c r="C236" s="92" t="str">
        <x:v>Not Started</x:v>
      </x:c>
      <x:c r="D236" s="92" t="str">
        <x:v>Security headers</x:v>
      </x:c>
      <x:c r="E236" s="92" t="str">
        <x:v>Secure Referrer-Policy is missing</x:v>
      </x:c>
      <x:c r="F236" s="92" t="str">
        <x:v>https://offlimits.co.in/sitemap_pages_1.xml?from=80016310365&amp;to=117621391453</x:v>
      </x:c>
      <x:c r="G236" s="92" t="str">
        <x:v>Other</x:v>
      </x:c>
      <x:c r="H236" s="92" t="str">
        <x:v>No secure Referrer-Policy response header detected</x:v>
      </x:c>
      <x:c r="I236" s="92" t="str">
        <x:v>HTML response</x:v>
      </x:c>
      <x:c r="J236" s="92" t="str">
        <x:v>Set the policy at the CDN/edge where possible; use the document meta fallback if Shopify header control is unavailable.</x:v>
      </x:c>
      <x:c r="K236" s="92" t="str">
        <x:v>Preferred response header:
Referrer-Policy: strict-origin-when-cross-origin
Theme fallback:
&lt;meta name="referrer" content="strict-origin-when-cross-origin"&gt;</x:v>
      </x:c>
      <x:c r="L236" s="92" t="str">
        <x:v>Platform / security</x:v>
      </x:c>
      <x:c r="M236" s="92" t="str">
        <x:v>Inspect response headers and regression-test checkout, analytics and affiliate flows.</x:v>
      </x:c>
      <x:c r="N236" s="92" t="str">
        <x:v>security_missing_secure_referrerpolicy_header.csv</x:v>
      </x:c>
    </x:row>
    <x:row r="237" ht="88" customHeight="1">
      <x:c r="A237" s="92" t="str">
        <x:v>PAGE-0232</x:v>
      </x:c>
      <x:c r="B237" s="92" t="str">
        <x:v>Medium</x:v>
      </x:c>
      <x:c r="C237" s="92" t="str">
        <x:v>Not Started</x:v>
      </x:c>
      <x:c r="D237" s="92" t="str">
        <x:v>Security headers</x:v>
      </x:c>
      <x:c r="E237" s="92" t="str">
        <x:v>Secure Referrer-Policy is missing</x:v>
      </x:c>
      <x:c r="F237" s="92" t="str">
        <x:v>https://offlimits.co.in/sitemap_collections_1.xml?from=261691080797&amp;to=313118425181</x:v>
      </x:c>
      <x:c r="G237" s="92" t="str">
        <x:v>Other</x:v>
      </x:c>
      <x:c r="H237" s="92" t="str">
        <x:v>No secure Referrer-Policy response header detected</x:v>
      </x:c>
      <x:c r="I237" s="92" t="str">
        <x:v>HTML response</x:v>
      </x:c>
      <x:c r="J237" s="92" t="str">
        <x:v>Set the policy at the CDN/edge where possible; use the document meta fallback if Shopify header control is unavailable.</x:v>
      </x:c>
      <x:c r="K237" s="92" t="str">
        <x:v>Preferred response header:
Referrer-Policy: strict-origin-when-cross-origin
Theme fallback:
&lt;meta name="referrer" content="strict-origin-when-cross-origin"&gt;</x:v>
      </x:c>
      <x:c r="L237" s="92" t="str">
        <x:v>Platform / security</x:v>
      </x:c>
      <x:c r="M237" s="92" t="str">
        <x:v>Inspect response headers and regression-test checkout, analytics and affiliate flows.</x:v>
      </x:c>
      <x:c r="N237" s="92" t="str">
        <x:v>security_missing_secure_referrerpolicy_header.csv</x:v>
      </x:c>
    </x:row>
    <x:row r="238" ht="88" customHeight="1">
      <x:c r="A238" s="92" t="str">
        <x:v>PAGE-0233</x:v>
      </x:c>
      <x:c r="B238" s="92" t="str">
        <x:v>Medium</x:v>
      </x:c>
      <x:c r="C238" s="92" t="str">
        <x:v>Not Started</x:v>
      </x:c>
      <x:c r="D238" s="92" t="str">
        <x:v>Security headers</x:v>
      </x:c>
      <x:c r="E238" s="92" t="str">
        <x:v>Secure Referrer-Policy is missing</x:v>
      </x:c>
      <x:c r="F238" s="92" t="str">
        <x:v>https://offlimits.co.in/sitemap_blogs_1.xml</x:v>
      </x:c>
      <x:c r="G238" s="92" t="str">
        <x:v>Other</x:v>
      </x:c>
      <x:c r="H238" s="92" t="str">
        <x:v>No secure Referrer-Policy response header detected</x:v>
      </x:c>
      <x:c r="I238" s="92" t="str">
        <x:v>HTML response</x:v>
      </x:c>
      <x:c r="J238" s="92" t="str">
        <x:v>Set the policy at the CDN/edge where possible; use the document meta fallback if Shopify header control is unavailable.</x:v>
      </x:c>
      <x:c r="K238" s="92" t="str">
        <x:v>Preferred response header:
Referrer-Policy: strict-origin-when-cross-origin
Theme fallback:
&lt;meta name="referrer" content="strict-origin-when-cross-origin"&gt;</x:v>
      </x:c>
      <x:c r="L238" s="92" t="str">
        <x:v>Platform / security</x:v>
      </x:c>
      <x:c r="M238" s="92" t="str">
        <x:v>Inspect response headers and regression-test checkout, analytics and affiliate flows.</x:v>
      </x:c>
      <x:c r="N238" s="92" t="str">
        <x:v>security_missing_secure_referrerpolicy_header.csv</x:v>
      </x:c>
    </x:row>
    <x:row r="239" ht="88" customHeight="1">
      <x:c r="A239" s="92" t="str">
        <x:v>PAGE-0234</x:v>
      </x:c>
      <x:c r="B239" s="92" t="str">
        <x:v>Medium</x:v>
      </x:c>
      <x:c r="C239" s="92" t="str">
        <x:v>Not Started</x:v>
      </x:c>
      <x:c r="D239" s="92" t="str">
        <x:v>Security headers</x:v>
      </x:c>
      <x:c r="E239" s="92" t="str">
        <x:v>Secure Referrer-Policy is missing</x:v>
      </x:c>
      <x:c r="F239" s="92" t="str">
        <x:v>https://offlimits.co.in/sitemap_agentic_discovery.xml</x:v>
      </x:c>
      <x:c r="G239" s="92" t="str">
        <x:v>Other</x:v>
      </x:c>
      <x:c r="H239" s="92" t="str">
        <x:v>No secure Referrer-Policy response header detected</x:v>
      </x:c>
      <x:c r="I239" s="92" t="str">
        <x:v>HTML response</x:v>
      </x:c>
      <x:c r="J239" s="92" t="str">
        <x:v>Set the policy at the CDN/edge where possible; use the document meta fallback if Shopify header control is unavailable.</x:v>
      </x:c>
      <x:c r="K239" s="92" t="str">
        <x:v>Preferred response header:
Referrer-Policy: strict-origin-when-cross-origin
Theme fallback:
&lt;meta name="referrer" content="strict-origin-when-cross-origin"&gt;</x:v>
      </x:c>
      <x:c r="L239" s="92" t="str">
        <x:v>Platform / security</x:v>
      </x:c>
      <x:c r="M239" s="92" t="str">
        <x:v>Inspect response headers and regression-test checkout, analytics and affiliate flows.</x:v>
      </x:c>
      <x:c r="N239" s="92" t="str">
        <x:v>security_missing_secure_referrerpolicy_header.csv</x:v>
      </x:c>
    </x:row>
    <x:row r="240" ht="88" customHeight="1">
      <x:c r="A240" s="92" t="str">
        <x:v>PAGE-0235</x:v>
      </x:c>
      <x:c r="B240" s="92" t="str">
        <x:v>Medium</x:v>
      </x:c>
      <x:c r="C240" s="92" t="str">
        <x:v>Not Started</x:v>
      </x:c>
      <x:c r="D240" s="92" t="str">
        <x:v>Security headers</x:v>
      </x:c>
      <x:c r="E240" s="92" t="str">
        <x:v>Secure Referrer-Policy is missing</x:v>
      </x:c>
      <x:c r="F240" s="92" t="str">
        <x:v>https://offlimits.co.in/pages/technology</x:v>
      </x:c>
      <x:c r="G240" s="92" t="str">
        <x:v>Page</x:v>
      </x:c>
      <x:c r="H240" s="92" t="str">
        <x:v>No secure Referrer-Policy response header detected</x:v>
      </x:c>
      <x:c r="I240" s="92" t="str">
        <x:v>HTML response</x:v>
      </x:c>
      <x:c r="J240" s="92" t="str">
        <x:v>Set the policy at the CDN/edge where possible; use the document meta fallback if Shopify header control is unavailable.</x:v>
      </x:c>
      <x:c r="K240" s="92" t="str">
        <x:v>Preferred response header:
Referrer-Policy: strict-origin-when-cross-origin
Theme fallback:
&lt;meta name="referrer" content="strict-origin-when-cross-origin"&gt;</x:v>
      </x:c>
      <x:c r="L240" s="92" t="str">
        <x:v>Platform / security</x:v>
      </x:c>
      <x:c r="M240" s="92" t="str">
        <x:v>Inspect response headers and regression-test checkout, analytics and affiliate flows.</x:v>
      </x:c>
      <x:c r="N240" s="92" t="str">
        <x:v>security_missing_secure_referrerpolicy_header.csv</x:v>
      </x:c>
    </x:row>
    <x:row r="241" ht="88" customHeight="1">
      <x:c r="A241" s="92" t="str">
        <x:v>PAGE-0236</x:v>
      </x:c>
      <x:c r="B241" s="92" t="str">
        <x:v>Medium</x:v>
      </x:c>
      <x:c r="C241" s="92" t="str">
        <x:v>Not Started</x:v>
      </x:c>
      <x:c r="D241" s="92" t="str">
        <x:v>Security headers</x:v>
      </x:c>
      <x:c r="E241" s="92" t="str">
        <x:v>Secure Referrer-Policy is missing</x:v>
      </x:c>
      <x:c r="F241" s="92" t="str">
        <x:v>https://offlimits.co.in/pages/store-gallery</x:v>
      </x:c>
      <x:c r="G241" s="92" t="str">
        <x:v>Page</x:v>
      </x:c>
      <x:c r="H241" s="92" t="str">
        <x:v>No secure Referrer-Policy response header detected</x:v>
      </x:c>
      <x:c r="I241" s="92" t="str">
        <x:v>HTML response</x:v>
      </x:c>
      <x:c r="J241" s="92" t="str">
        <x:v>Set the policy at the CDN/edge where possible; use the document meta fallback if Shopify header control is unavailable.</x:v>
      </x:c>
      <x:c r="K241" s="92" t="str">
        <x:v>Preferred response header:
Referrer-Policy: strict-origin-when-cross-origin
Theme fallback:
&lt;meta name="referrer" content="strict-origin-when-cross-origin"&gt;</x:v>
      </x:c>
      <x:c r="L241" s="92" t="str">
        <x:v>Platform / security</x:v>
      </x:c>
      <x:c r="M241" s="92" t="str">
        <x:v>Inspect response headers and regression-test checkout, analytics and affiliate flows.</x:v>
      </x:c>
      <x:c r="N241" s="92" t="str">
        <x:v>security_missing_secure_referrerpolicy_header.csv</x:v>
      </x:c>
    </x:row>
    <x:row r="242" ht="88" customHeight="1">
      <x:c r="A242" s="92" t="str">
        <x:v>PAGE-0237</x:v>
      </x:c>
      <x:c r="B242" s="92" t="str">
        <x:v>Medium</x:v>
      </x:c>
      <x:c r="C242" s="92" t="str">
        <x:v>Not Started</x:v>
      </x:c>
      <x:c r="D242" s="92" t="str">
        <x:v>Security headers</x:v>
      </x:c>
      <x:c r="E242" s="92" t="str">
        <x:v>Secure Referrer-Policy is missing</x:v>
      </x:c>
      <x:c r="F242" s="92" t="str">
        <x:v>https://offlimits.co.in/pages/sitemap</x:v>
      </x:c>
      <x:c r="G242" s="92" t="str">
        <x:v>Page</x:v>
      </x:c>
      <x:c r="H242" s="92" t="str">
        <x:v>No secure Referrer-Policy response header detected</x:v>
      </x:c>
      <x:c r="I242" s="92" t="str">
        <x:v>HTML response</x:v>
      </x:c>
      <x:c r="J242" s="92" t="str">
        <x:v>Set the policy at the CDN/edge where possible; use the document meta fallback if Shopify header control is unavailable.</x:v>
      </x:c>
      <x:c r="K242" s="92" t="str">
        <x:v>Preferred response header:
Referrer-Policy: strict-origin-when-cross-origin
Theme fallback:
&lt;meta name="referrer" content="strict-origin-when-cross-origin"&gt;</x:v>
      </x:c>
      <x:c r="L242" s="92" t="str">
        <x:v>Platform / security</x:v>
      </x:c>
      <x:c r="M242" s="92" t="str">
        <x:v>Inspect response headers and regression-test checkout, analytics and affiliate flows.</x:v>
      </x:c>
      <x:c r="N242" s="92" t="str">
        <x:v>security_missing_secure_referrerpolicy_header.csv</x:v>
      </x:c>
    </x:row>
    <x:row r="243" ht="88" customHeight="1">
      <x:c r="A243" s="92" t="str">
        <x:v>PAGE-0238</x:v>
      </x:c>
      <x:c r="B243" s="92" t="str">
        <x:v>Medium</x:v>
      </x:c>
      <x:c r="C243" s="92" t="str">
        <x:v>Not Started</x:v>
      </x:c>
      <x:c r="D243" s="92" t="str">
        <x:v>Security headers</x:v>
      </x:c>
      <x:c r="E243" s="92" t="str">
        <x:v>Secure Referrer-Policy is missing</x:v>
      </x:c>
      <x:c r="F243" s="92" t="str">
        <x:v>https://offlimits.co.in/pages/return-exchange</x:v>
      </x:c>
      <x:c r="G243" s="92" t="str">
        <x:v>Page</x:v>
      </x:c>
      <x:c r="H243" s="92" t="str">
        <x:v>No secure Referrer-Policy response header detected</x:v>
      </x:c>
      <x:c r="I243" s="92" t="str">
        <x:v>HTML response</x:v>
      </x:c>
      <x:c r="J243" s="92" t="str">
        <x:v>Set the policy at the CDN/edge where possible; use the document meta fallback if Shopify header control is unavailable.</x:v>
      </x:c>
      <x:c r="K243" s="92" t="str">
        <x:v>Preferred response header:
Referrer-Policy: strict-origin-when-cross-origin
Theme fallback:
&lt;meta name="referrer" content="strict-origin-when-cross-origin"&gt;</x:v>
      </x:c>
      <x:c r="L243" s="92" t="str">
        <x:v>Platform / security</x:v>
      </x:c>
      <x:c r="M243" s="92" t="str">
        <x:v>Inspect response headers and regression-test checkout, analytics and affiliate flows.</x:v>
      </x:c>
      <x:c r="N243" s="92" t="str">
        <x:v>security_missing_secure_referrerpolicy_header.csv</x:v>
      </x:c>
    </x:row>
    <x:row r="244" ht="88" customHeight="1">
      <x:c r="A244" s="92" t="str">
        <x:v>PAGE-0239</x:v>
      </x:c>
      <x:c r="B244" s="92" t="str">
        <x:v>Medium</x:v>
      </x:c>
      <x:c r="C244" s="92" t="str">
        <x:v>Not Started</x:v>
      </x:c>
      <x:c r="D244" s="92" t="str">
        <x:v>Security headers</x:v>
      </x:c>
      <x:c r="E244" s="92" t="str">
        <x:v>Secure Referrer-Policy is missing</x:v>
      </x:c>
      <x:c r="F244" s="92" t="str">
        <x:v>https://offlimits.co.in/pages/privacy-policy</x:v>
      </x:c>
      <x:c r="G244" s="92" t="str">
        <x:v>Page</x:v>
      </x:c>
      <x:c r="H244" s="92" t="str">
        <x:v>No secure Referrer-Policy response header detected</x:v>
      </x:c>
      <x:c r="I244" s="92" t="str">
        <x:v>HTML response</x:v>
      </x:c>
      <x:c r="J244" s="92" t="str">
        <x:v>Set the policy at the CDN/edge where possible; use the document meta fallback if Shopify header control is unavailable.</x:v>
      </x:c>
      <x:c r="K244" s="92" t="str">
        <x:v>Preferred response header:
Referrer-Policy: strict-origin-when-cross-origin
Theme fallback:
&lt;meta name="referrer" content="strict-origin-when-cross-origin"&gt;</x:v>
      </x:c>
      <x:c r="L244" s="92" t="str">
        <x:v>Platform / security</x:v>
      </x:c>
      <x:c r="M244" s="92" t="str">
        <x:v>Inspect response headers and regression-test checkout, analytics and affiliate flows.</x:v>
      </x:c>
      <x:c r="N244" s="92" t="str">
        <x:v>security_missing_secure_referrerpolicy_header.csv</x:v>
      </x:c>
    </x:row>
    <x:row r="245" ht="88" customHeight="1">
      <x:c r="A245" s="92" t="str">
        <x:v>PAGE-0240</x:v>
      </x:c>
      <x:c r="B245" s="92" t="str">
        <x:v>Medium</x:v>
      </x:c>
      <x:c r="C245" s="92" t="str">
        <x:v>Not Started</x:v>
      </x:c>
      <x:c r="D245" s="92" t="str">
        <x:v>Security headers</x:v>
      </x:c>
      <x:c r="E245" s="92" t="str">
        <x:v>Secure Referrer-Policy is missing</x:v>
      </x:c>
      <x:c r="F245" s="92" t="str">
        <x:v>https://offlimits.co.in/pages/contact</x:v>
      </x:c>
      <x:c r="G245" s="92" t="str">
        <x:v>Page</x:v>
      </x:c>
      <x:c r="H245" s="92" t="str">
        <x:v>No secure Referrer-Policy response header detected</x:v>
      </x:c>
      <x:c r="I245" s="92" t="str">
        <x:v>HTML response</x:v>
      </x:c>
      <x:c r="J245" s="92" t="str">
        <x:v>Set the policy at the CDN/edge where possible; use the document meta fallback if Shopify header control is unavailable.</x:v>
      </x:c>
      <x:c r="K245" s="92" t="str">
        <x:v>Preferred response header:
Referrer-Policy: strict-origin-when-cross-origin
Theme fallback:
&lt;meta name="referrer" content="strict-origin-when-cross-origin"&gt;</x:v>
      </x:c>
      <x:c r="L245" s="92" t="str">
        <x:v>Platform / security</x:v>
      </x:c>
      <x:c r="M245" s="92" t="str">
        <x:v>Inspect response headers and regression-test checkout, analytics and affiliate flows.</x:v>
      </x:c>
      <x:c r="N245" s="92" t="str">
        <x:v>security_missing_secure_referrerpolicy_header.csv</x:v>
      </x:c>
    </x:row>
    <x:row r="246" ht="88" customHeight="1">
      <x:c r="A246" s="92" t="str">
        <x:v>PAGE-0241</x:v>
      </x:c>
      <x:c r="B246" s="92" t="str">
        <x:v>Medium</x:v>
      </x:c>
      <x:c r="C246" s="92" t="str">
        <x:v>Not Started</x:v>
      </x:c>
      <x:c r="D246" s="92" t="str">
        <x:v>Security headers</x:v>
      </x:c>
      <x:c r="E246" s="92" t="str">
        <x:v>Secure Referrer-Policy is missing</x:v>
      </x:c>
      <x:c r="F246" s="92" t="str">
        <x:v>https://offlimits.co.in/collections/women-walking</x:v>
      </x:c>
      <x:c r="G246" s="92" t="str">
        <x:v>Collection</x:v>
      </x:c>
      <x:c r="H246" s="92" t="str">
        <x:v>No secure Referrer-Policy response header detected</x:v>
      </x:c>
      <x:c r="I246" s="92" t="str">
        <x:v>HTML response</x:v>
      </x:c>
      <x:c r="J246" s="92" t="str">
        <x:v>Set the policy at the CDN/edge where possible; use the document meta fallback if Shopify header control is unavailable.</x:v>
      </x:c>
      <x:c r="K246" s="92" t="str">
        <x:v>Preferred response header:
Referrer-Policy: strict-origin-when-cross-origin
Theme fallback:
&lt;meta name="referrer" content="strict-origin-when-cross-origin"&gt;</x:v>
      </x:c>
      <x:c r="L246" s="92" t="str">
        <x:v>Platform / security</x:v>
      </x:c>
      <x:c r="M246" s="92" t="str">
        <x:v>Inspect response headers and regression-test checkout, analytics and affiliate flows.</x:v>
      </x:c>
      <x:c r="N246" s="92" t="str">
        <x:v>security_missing_secure_referrerpolicy_header.csv</x:v>
      </x:c>
    </x:row>
    <x:row r="247" ht="88" customHeight="1">
      <x:c r="A247" s="92" t="str">
        <x:v>PAGE-0242</x:v>
      </x:c>
      <x:c r="B247" s="92" t="str">
        <x:v>Medium</x:v>
      </x:c>
      <x:c r="C247" s="92" t="str">
        <x:v>Not Started</x:v>
      </x:c>
      <x:c r="D247" s="92" t="str">
        <x:v>Security headers</x:v>
      </x:c>
      <x:c r="E247" s="92" t="str">
        <x:v>Secure Referrer-Policy is missing</x:v>
      </x:c>
      <x:c r="F247" s="92" t="str">
        <x:v>https://offlimits.co.in/collections/women-tights</x:v>
      </x:c>
      <x:c r="G247" s="92" t="str">
        <x:v>Collection</x:v>
      </x:c>
      <x:c r="H247" s="92" t="str">
        <x:v>No secure Referrer-Policy response header detected</x:v>
      </x:c>
      <x:c r="I247" s="92" t="str">
        <x:v>HTML response</x:v>
      </x:c>
      <x:c r="J247" s="92" t="str">
        <x:v>Set the policy at the CDN/edge where possible; use the document meta fallback if Shopify header control is unavailable.</x:v>
      </x:c>
      <x:c r="K247" s="92" t="str">
        <x:v>Preferred response header:
Referrer-Policy: strict-origin-when-cross-origin
Theme fallback:
&lt;meta name="referrer" content="strict-origin-when-cross-origin"&gt;</x:v>
      </x:c>
      <x:c r="L247" s="92" t="str">
        <x:v>Platform / security</x:v>
      </x:c>
      <x:c r="M247" s="92" t="str">
        <x:v>Inspect response headers and regression-test checkout, analytics and affiliate flows.</x:v>
      </x:c>
      <x:c r="N247" s="92" t="str">
        <x:v>security_missing_secure_referrerpolicy_header.csv</x:v>
      </x:c>
    </x:row>
    <x:row r="248" ht="88" customHeight="1">
      <x:c r="A248" s="92" t="str">
        <x:v>PAGE-0243</x:v>
      </x:c>
      <x:c r="B248" s="92" t="str">
        <x:v>Medium</x:v>
      </x:c>
      <x:c r="C248" s="92" t="str">
        <x:v>Not Started</x:v>
      </x:c>
      <x:c r="D248" s="92" t="str">
        <x:v>Security headers</x:v>
      </x:c>
      <x:c r="E248" s="92" t="str">
        <x:v>Secure Referrer-Policy is missing</x:v>
      </x:c>
      <x:c r="F248" s="92" t="str">
        <x:v>https://offlimits.co.in/collections/women-running-gym</x:v>
      </x:c>
      <x:c r="G248" s="92" t="str">
        <x:v>Collection</x:v>
      </x:c>
      <x:c r="H248" s="92" t="str">
        <x:v>No secure Referrer-Policy response header detected</x:v>
      </x:c>
      <x:c r="I248" s="92" t="str">
        <x:v>HTML response</x:v>
      </x:c>
      <x:c r="J248" s="92" t="str">
        <x:v>Set the policy at the CDN/edge where possible; use the document meta fallback if Shopify header control is unavailable.</x:v>
      </x:c>
      <x:c r="K248" s="92" t="str">
        <x:v>Preferred response header:
Referrer-Policy: strict-origin-when-cross-origin
Theme fallback:
&lt;meta name="referrer" content="strict-origin-when-cross-origin"&gt;</x:v>
      </x:c>
      <x:c r="L248" s="92" t="str">
        <x:v>Platform / security</x:v>
      </x:c>
      <x:c r="M248" s="92" t="str">
        <x:v>Inspect response headers and regression-test checkout, analytics and affiliate flows.</x:v>
      </x:c>
      <x:c r="N248" s="92" t="str">
        <x:v>security_missing_secure_referrerpolicy_header.csv</x:v>
      </x:c>
    </x:row>
    <x:row r="249" ht="88" customHeight="1">
      <x:c r="A249" s="92" t="str">
        <x:v>PAGE-0244</x:v>
      </x:c>
      <x:c r="B249" s="92" t="str">
        <x:v>Medium</x:v>
      </x:c>
      <x:c r="C249" s="92" t="str">
        <x:v>Not Started</x:v>
      </x:c>
      <x:c r="D249" s="92" t="str">
        <x:v>Security headers</x:v>
      </x:c>
      <x:c r="E249" s="92" t="str">
        <x:v>Secure Referrer-Policy is missing</x:v>
      </x:c>
      <x:c r="F249" s="92" t="str">
        <x:v>https://offlimits.co.in/collections/women-clothing</x:v>
      </x:c>
      <x:c r="G249" s="92" t="str">
        <x:v>Collection</x:v>
      </x:c>
      <x:c r="H249" s="92" t="str">
        <x:v>No secure Referrer-Policy response header detected</x:v>
      </x:c>
      <x:c r="I249" s="92" t="str">
        <x:v>HTML response</x:v>
      </x:c>
      <x:c r="J249" s="92" t="str">
        <x:v>Set the policy at the CDN/edge where possible; use the document meta fallback if Shopify header control is unavailable.</x:v>
      </x:c>
      <x:c r="K249" s="92" t="str">
        <x:v>Preferred response header:
Referrer-Policy: strict-origin-when-cross-origin
Theme fallback:
&lt;meta name="referrer" content="strict-origin-when-cross-origin"&gt;</x:v>
      </x:c>
      <x:c r="L249" s="92" t="str">
        <x:v>Platform / security</x:v>
      </x:c>
      <x:c r="M249" s="92" t="str">
        <x:v>Inspect response headers and regression-test checkout, analytics and affiliate flows.</x:v>
      </x:c>
      <x:c r="N249" s="92" t="str">
        <x:v>security_missing_secure_referrerpolicy_header.csv</x:v>
      </x:c>
    </x:row>
    <x:row r="250" ht="88" customHeight="1">
      <x:c r="A250" s="92" t="str">
        <x:v>PAGE-0245</x:v>
      </x:c>
      <x:c r="B250" s="92" t="str">
        <x:v>Medium</x:v>
      </x:c>
      <x:c r="C250" s="92" t="str">
        <x:v>Not Started</x:v>
      </x:c>
      <x:c r="D250" s="92" t="str">
        <x:v>Security headers</x:v>
      </x:c>
      <x:c r="E250" s="92" t="str">
        <x:v>Secure Referrer-Policy is missing</x:v>
      </x:c>
      <x:c r="F250" s="92" t="str">
        <x:v>https://offlimits.co.in/collections/women-bestsellers</x:v>
      </x:c>
      <x:c r="G250" s="92" t="str">
        <x:v>Collection</x:v>
      </x:c>
      <x:c r="H250" s="92" t="str">
        <x:v>No secure Referrer-Policy response header detected</x:v>
      </x:c>
      <x:c r="I250" s="92" t="str">
        <x:v>HTML response</x:v>
      </x:c>
      <x:c r="J250" s="92" t="str">
        <x:v>Set the policy at the CDN/edge where possible; use the document meta fallback if Shopify header control is unavailable.</x:v>
      </x:c>
      <x:c r="K250" s="92" t="str">
        <x:v>Preferred response header:
Referrer-Policy: strict-origin-when-cross-origin
Theme fallback:
&lt;meta name="referrer" content="strict-origin-when-cross-origin"&gt;</x:v>
      </x:c>
      <x:c r="L250" s="92" t="str">
        <x:v>Platform / security</x:v>
      </x:c>
      <x:c r="M250" s="92" t="str">
        <x:v>Inspect response headers and regression-test checkout, analytics and affiliate flows.</x:v>
      </x:c>
      <x:c r="N250" s="92" t="str">
        <x:v>security_missing_secure_referrerpolicy_header.csv</x:v>
      </x:c>
    </x:row>
    <x:row r="251" ht="88" customHeight="1">
      <x:c r="A251" s="92" t="str">
        <x:v>PAGE-0246</x:v>
      </x:c>
      <x:c r="B251" s="92" t="str">
        <x:v>Medium</x:v>
      </x:c>
      <x:c r="C251" s="92" t="str">
        <x:v>Not Started</x:v>
      </x:c>
      <x:c r="D251" s="92" t="str">
        <x:v>Security headers</x:v>
      </x:c>
      <x:c r="E251" s="92" t="str">
        <x:v>Secure Referrer-Policy is missing</x:v>
      </x:c>
      <x:c r="F251" s="92" t="str">
        <x:v>https://offlimits.co.in/collections/women</x:v>
      </x:c>
      <x:c r="G251" s="92" t="str">
        <x:v>Collection</x:v>
      </x:c>
      <x:c r="H251" s="92" t="str">
        <x:v>No secure Referrer-Policy response header detected</x:v>
      </x:c>
      <x:c r="I251" s="92" t="str">
        <x:v>HTML response</x:v>
      </x:c>
      <x:c r="J251" s="92" t="str">
        <x:v>Set the policy at the CDN/edge where possible; use the document meta fallback if Shopify header control is unavailable.</x:v>
      </x:c>
      <x:c r="K251" s="92" t="str">
        <x:v>Preferred response header:
Referrer-Policy: strict-origin-when-cross-origin
Theme fallback:
&lt;meta name="referrer" content="strict-origin-when-cross-origin"&gt;</x:v>
      </x:c>
      <x:c r="L251" s="92" t="str">
        <x:v>Platform / security</x:v>
      </x:c>
      <x:c r="M251" s="92" t="str">
        <x:v>Inspect response headers and regression-test checkout, analytics and affiliate flows.</x:v>
      </x:c>
      <x:c r="N251" s="92" t="str">
        <x:v>security_missing_secure_referrerpolicy_header.csv</x:v>
      </x:c>
    </x:row>
    <x:row r="252" ht="88" customHeight="1">
      <x:c r="A252" s="92" t="str">
        <x:v>PAGE-0247</x:v>
      </x:c>
      <x:c r="B252" s="92" t="str">
        <x:v>Medium</x:v>
      </x:c>
      <x:c r="C252" s="92" t="str">
        <x:v>Not Started</x:v>
      </x:c>
      <x:c r="D252" s="92" t="str">
        <x:v>Security headers</x:v>
      </x:c>
      <x:c r="E252" s="92" t="str">
        <x:v>Secure Referrer-Policy is missing</x:v>
      </x:c>
      <x:c r="F252" s="92" t="str">
        <x:v>https://offlimits.co.in/collections/white-shoes-for-men</x:v>
      </x:c>
      <x:c r="G252" s="92" t="str">
        <x:v>Collection</x:v>
      </x:c>
      <x:c r="H252" s="92" t="str">
        <x:v>No secure Referrer-Policy response header detected</x:v>
      </x:c>
      <x:c r="I252" s="92" t="str">
        <x:v>HTML response</x:v>
      </x:c>
      <x:c r="J252" s="92" t="str">
        <x:v>Set the policy at the CDN/edge where possible; use the document meta fallback if Shopify header control is unavailable.</x:v>
      </x:c>
      <x:c r="K252" s="92" t="str">
        <x:v>Preferred response header:
Referrer-Policy: strict-origin-when-cross-origin
Theme fallback:
&lt;meta name="referrer" content="strict-origin-when-cross-origin"&gt;</x:v>
      </x:c>
      <x:c r="L252" s="92" t="str">
        <x:v>Platform / security</x:v>
      </x:c>
      <x:c r="M252" s="92" t="str">
        <x:v>Inspect response headers and regression-test checkout, analytics and affiliate flows.</x:v>
      </x:c>
      <x:c r="N252" s="92" t="str">
        <x:v>security_missing_secure_referrerpolicy_header.csv</x:v>
      </x:c>
    </x:row>
    <x:row r="253" ht="88" customHeight="1">
      <x:c r="A253" s="92" t="str">
        <x:v>PAGE-0248</x:v>
      </x:c>
      <x:c r="B253" s="92" t="str">
        <x:v>Medium</x:v>
      </x:c>
      <x:c r="C253" s="92" t="str">
        <x:v>Not Started</x:v>
      </x:c>
      <x:c r="D253" s="92" t="str">
        <x:v>Security headers</x:v>
      </x:c>
      <x:c r="E253" s="92" t="str">
        <x:v>Secure Referrer-Policy is missing</x:v>
      </x:c>
      <x:c r="F253" s="92" t="str">
        <x:v>https://offlimits.co.in/collections/size-13-shoes</x:v>
      </x:c>
      <x:c r="G253" s="92" t="str">
        <x:v>Collection</x:v>
      </x:c>
      <x:c r="H253" s="92" t="str">
        <x:v>No secure Referrer-Policy response header detected</x:v>
      </x:c>
      <x:c r="I253" s="92" t="str">
        <x:v>HTML response</x:v>
      </x:c>
      <x:c r="J253" s="92" t="str">
        <x:v>Set the policy at the CDN/edge where possible; use the document meta fallback if Shopify header control is unavailable.</x:v>
      </x:c>
      <x:c r="K253" s="92" t="str">
        <x:v>Preferred response header:
Referrer-Policy: strict-origin-when-cross-origin
Theme fallback:
&lt;meta name="referrer" content="strict-origin-when-cross-origin"&gt;</x:v>
      </x:c>
      <x:c r="L253" s="92" t="str">
        <x:v>Platform / security</x:v>
      </x:c>
      <x:c r="M253" s="92" t="str">
        <x:v>Inspect response headers and regression-test checkout, analytics and affiliate flows.</x:v>
      </x:c>
      <x:c r="N253" s="92" t="str">
        <x:v>security_missing_secure_referrerpolicy_header.csv</x:v>
      </x:c>
    </x:row>
    <x:row r="254" ht="88" customHeight="1">
      <x:c r="A254" s="92" t="str">
        <x:v>PAGE-0249</x:v>
      </x:c>
      <x:c r="B254" s="92" t="str">
        <x:v>Medium</x:v>
      </x:c>
      <x:c r="C254" s="92" t="str">
        <x:v>Not Started</x:v>
      </x:c>
      <x:c r="D254" s="92" t="str">
        <x:v>Security headers</x:v>
      </x:c>
      <x:c r="E254" s="92" t="str">
        <x:v>Secure Referrer-Policy is missing</x:v>
      </x:c>
      <x:c r="F254" s="92" t="str">
        <x:v>https://offlimits.co.in/collections/s-w-a-t-men</x:v>
      </x:c>
      <x:c r="G254" s="92" t="str">
        <x:v>Collection</x:v>
      </x:c>
      <x:c r="H254" s="92" t="str">
        <x:v>No secure Referrer-Policy response header detected</x:v>
      </x:c>
      <x:c r="I254" s="92" t="str">
        <x:v>HTML response</x:v>
      </x:c>
      <x:c r="J254" s="92" t="str">
        <x:v>Set the policy at the CDN/edge where possible; use the document meta fallback if Shopify header control is unavailable.</x:v>
      </x:c>
      <x:c r="K254" s="92" t="str">
        <x:v>Preferred response header:
Referrer-Policy: strict-origin-when-cross-origin
Theme fallback:
&lt;meta name="referrer" content="strict-origin-when-cross-origin"&gt;</x:v>
      </x:c>
      <x:c r="L254" s="92" t="str">
        <x:v>Platform / security</x:v>
      </x:c>
      <x:c r="M254" s="92" t="str">
        <x:v>Inspect response headers and regression-test checkout, analytics and affiliate flows.</x:v>
      </x:c>
      <x:c r="N254" s="92" t="str">
        <x:v>security_missing_secure_referrerpolicy_header.csv</x:v>
      </x:c>
    </x:row>
    <x:row r="255" ht="88" customHeight="1">
      <x:c r="A255" s="92" t="str">
        <x:v>PAGE-0250</x:v>
      </x:c>
      <x:c r="B255" s="92" t="str">
        <x:v>Medium</x:v>
      </x:c>
      <x:c r="C255" s="92" t="str">
        <x:v>Not Started</x:v>
      </x:c>
      <x:c r="D255" s="92" t="str">
        <x:v>Security headers</x:v>
      </x:c>
      <x:c r="E255" s="92" t="str">
        <x:v>Secure Referrer-Policy is missing</x:v>
      </x:c>
      <x:c r="F255" s="92" t="str">
        <x:v>https://offlimits.co.in/collections/men-track-suits</x:v>
      </x:c>
      <x:c r="G255" s="92" t="str">
        <x:v>Collection</x:v>
      </x:c>
      <x:c r="H255" s="92" t="str">
        <x:v>No secure Referrer-Policy response header detected</x:v>
      </x:c>
      <x:c r="I255" s="92" t="str">
        <x:v>HTML response</x:v>
      </x:c>
      <x:c r="J255" s="92" t="str">
        <x:v>Set the policy at the CDN/edge where possible; use the document meta fallback if Shopify header control is unavailable.</x:v>
      </x:c>
      <x:c r="K255" s="92" t="str">
        <x:v>Preferred response header:
Referrer-Policy: strict-origin-when-cross-origin
Theme fallback:
&lt;meta name="referrer" content="strict-origin-when-cross-origin"&gt;</x:v>
      </x:c>
      <x:c r="L255" s="92" t="str">
        <x:v>Platform / security</x:v>
      </x:c>
      <x:c r="M255" s="92" t="str">
        <x:v>Inspect response headers and regression-test checkout, analytics and affiliate flows.</x:v>
      </x:c>
      <x:c r="N255" s="92" t="str">
        <x:v>security_missing_secure_referrerpolicy_header.csv</x:v>
      </x:c>
    </x:row>
    <x:row r="256" ht="88" customHeight="1">
      <x:c r="A256" s="92" t="str">
        <x:v>PAGE-0251</x:v>
      </x:c>
      <x:c r="B256" s="92" t="str">
        <x:v>Medium</x:v>
      </x:c>
      <x:c r="C256" s="92" t="str">
        <x:v>Not Started</x:v>
      </x:c>
      <x:c r="D256" s="92" t="str">
        <x:v>Security headers</x:v>
      </x:c>
      <x:c r="E256" s="92" t="str">
        <x:v>Secure Referrer-Policy is missing</x:v>
      </x:c>
      <x:c r="F256" s="92" t="str">
        <x:v>https://offlimits.co.in/collections/men-sweatshirts</x:v>
      </x:c>
      <x:c r="G256" s="92" t="str">
        <x:v>Collection</x:v>
      </x:c>
      <x:c r="H256" s="92" t="str">
        <x:v>No secure Referrer-Policy response header detected</x:v>
      </x:c>
      <x:c r="I256" s="92" t="str">
        <x:v>HTML response</x:v>
      </x:c>
      <x:c r="J256" s="92" t="str">
        <x:v>Set the policy at the CDN/edge where possible; use the document meta fallback if Shopify header control is unavailable.</x:v>
      </x:c>
      <x:c r="K256" s="92" t="str">
        <x:v>Preferred response header:
Referrer-Policy: strict-origin-when-cross-origin
Theme fallback:
&lt;meta name="referrer" content="strict-origin-when-cross-origin"&gt;</x:v>
      </x:c>
      <x:c r="L256" s="92" t="str">
        <x:v>Platform / security</x:v>
      </x:c>
      <x:c r="M256" s="92" t="str">
        <x:v>Inspect response headers and regression-test checkout, analytics and affiliate flows.</x:v>
      </x:c>
      <x:c r="N256" s="92" t="str">
        <x:v>security_missing_secure_referrerpolicy_header.csv</x:v>
      </x:c>
    </x:row>
    <x:row r="257" ht="88" customHeight="1">
      <x:c r="A257" s="92" t="str">
        <x:v>PAGE-0252</x:v>
      </x:c>
      <x:c r="B257" s="92" t="str">
        <x:v>Medium</x:v>
      </x:c>
      <x:c r="C257" s="92" t="str">
        <x:v>Not Started</x:v>
      </x:c>
      <x:c r="D257" s="92" t="str">
        <x:v>Security headers</x:v>
      </x:c>
      <x:c r="E257" s="92" t="str">
        <x:v>Secure Referrer-Policy is missing</x:v>
      </x:c>
      <x:c r="F257" s="92" t="str">
        <x:v>https://offlimits.co.in/collections/men-shorts</x:v>
      </x:c>
      <x:c r="G257" s="92" t="str">
        <x:v>Collection</x:v>
      </x:c>
      <x:c r="H257" s="92" t="str">
        <x:v>No secure Referrer-Policy response header detected</x:v>
      </x:c>
      <x:c r="I257" s="92" t="str">
        <x:v>HTML response</x:v>
      </x:c>
      <x:c r="J257" s="92" t="str">
        <x:v>Set the policy at the CDN/edge where possible; use the document meta fallback if Shopify header control is unavailable.</x:v>
      </x:c>
      <x:c r="K257" s="92" t="str">
        <x:v>Preferred response header:
Referrer-Policy: strict-origin-when-cross-origin
Theme fallback:
&lt;meta name="referrer" content="strict-origin-when-cross-origin"&gt;</x:v>
      </x:c>
      <x:c r="L257" s="92" t="str">
        <x:v>Platform / security</x:v>
      </x:c>
      <x:c r="M257" s="92" t="str">
        <x:v>Inspect response headers and regression-test checkout, analytics and affiliate flows.</x:v>
      </x:c>
      <x:c r="N257" s="92" t="str">
        <x:v>security_missing_secure_referrerpolicy_header.csv</x:v>
      </x:c>
    </x:row>
    <x:row r="258" ht="88" customHeight="1">
      <x:c r="A258" s="92" t="str">
        <x:v>PAGE-0253</x:v>
      </x:c>
      <x:c r="B258" s="92" t="str">
        <x:v>Medium</x:v>
      </x:c>
      <x:c r="C258" s="92" t="str">
        <x:v>Not Started</x:v>
      </x:c>
      <x:c r="D258" s="92" t="str">
        <x:v>Security headers</x:v>
      </x:c>
      <x:c r="E258" s="92" t="str">
        <x:v>Secure Referrer-Policy is missing</x:v>
      </x:c>
      <x:c r="F258" s="92" t="str">
        <x:v>https://offlimits.co.in/collections/men-shoes/</x:v>
      </x:c>
      <x:c r="G258" s="92" t="str">
        <x:v>Collection</x:v>
      </x:c>
      <x:c r="H258" s="92" t="str">
        <x:v>No secure Referrer-Policy response header detected</x:v>
      </x:c>
      <x:c r="I258" s="92" t="str">
        <x:v>HTML response</x:v>
      </x:c>
      <x:c r="J258" s="92" t="str">
        <x:v>Set the policy at the CDN/edge where possible; use the document meta fallback if Shopify header control is unavailable.</x:v>
      </x:c>
      <x:c r="K258" s="92" t="str">
        <x:v>Preferred response header:
Referrer-Policy: strict-origin-when-cross-origin
Theme fallback:
&lt;meta name="referrer" content="strict-origin-when-cross-origin"&gt;</x:v>
      </x:c>
      <x:c r="L258" s="92" t="str">
        <x:v>Platform / security</x:v>
      </x:c>
      <x:c r="M258" s="92" t="str">
        <x:v>Inspect response headers and regression-test checkout, analytics and affiliate flows.</x:v>
      </x:c>
      <x:c r="N258" s="92" t="str">
        <x:v>security_missing_secure_referrerpolicy_header.csv</x:v>
      </x:c>
    </x:row>
    <x:row r="259" ht="88" customHeight="1">
      <x:c r="A259" s="92" t="str">
        <x:v>PAGE-0254</x:v>
      </x:c>
      <x:c r="B259" s="92" t="str">
        <x:v>Medium</x:v>
      </x:c>
      <x:c r="C259" s="92" t="str">
        <x:v>Not Started</x:v>
      </x:c>
      <x:c r="D259" s="92" t="str">
        <x:v>Security headers</x:v>
      </x:c>
      <x:c r="E259" s="92" t="str">
        <x:v>Secure Referrer-Policy is missing</x:v>
      </x:c>
      <x:c r="F259" s="92" t="str">
        <x:v>https://offlimits.co.in/collections/men-sandals-sliders</x:v>
      </x:c>
      <x:c r="G259" s="92" t="str">
        <x:v>Collection</x:v>
      </x:c>
      <x:c r="H259" s="92" t="str">
        <x:v>No secure Referrer-Policy response header detected</x:v>
      </x:c>
      <x:c r="I259" s="92" t="str">
        <x:v>HTML response</x:v>
      </x:c>
      <x:c r="J259" s="92" t="str">
        <x:v>Set the policy at the CDN/edge where possible; use the document meta fallback if Shopify header control is unavailable.</x:v>
      </x:c>
      <x:c r="K259" s="92" t="str">
        <x:v>Preferred response header:
Referrer-Policy: strict-origin-when-cross-origin
Theme fallback:
&lt;meta name="referrer" content="strict-origin-when-cross-origin"&gt;</x:v>
      </x:c>
      <x:c r="L259" s="92" t="str">
        <x:v>Platform / security</x:v>
      </x:c>
      <x:c r="M259" s="92" t="str">
        <x:v>Inspect response headers and regression-test checkout, analytics and affiliate flows.</x:v>
      </x:c>
      <x:c r="N259" s="92" t="str">
        <x:v>security_missing_secure_referrerpolicy_header.csv</x:v>
      </x:c>
    </x:row>
    <x:row r="260" ht="88" customHeight="1">
      <x:c r="A260" s="92" t="str">
        <x:v>PAGE-0255</x:v>
      </x:c>
      <x:c r="B260" s="92" t="str">
        <x:v>Medium</x:v>
      </x:c>
      <x:c r="C260" s="92" t="str">
        <x:v>Not Started</x:v>
      </x:c>
      <x:c r="D260" s="92" t="str">
        <x:v>Security headers</x:v>
      </x:c>
      <x:c r="E260" s="92" t="str">
        <x:v>Secure Referrer-Policy is missing</x:v>
      </x:c>
      <x:c r="F260" s="92" t="str">
        <x:v>https://offlimits.co.in/collections/men-running-shoes</x:v>
      </x:c>
      <x:c r="G260" s="92" t="str">
        <x:v>Collection</x:v>
      </x:c>
      <x:c r="H260" s="92" t="str">
        <x:v>No secure Referrer-Policy response header detected</x:v>
      </x:c>
      <x:c r="I260" s="92" t="str">
        <x:v>HTML response</x:v>
      </x:c>
      <x:c r="J260" s="92" t="str">
        <x:v>Set the policy at the CDN/edge where possible; use the document meta fallback if Shopify header control is unavailable.</x:v>
      </x:c>
      <x:c r="K260" s="92" t="str">
        <x:v>Preferred response header:
Referrer-Policy: strict-origin-when-cross-origin
Theme fallback:
&lt;meta name="referrer" content="strict-origin-when-cross-origin"&gt;</x:v>
      </x:c>
      <x:c r="L260" s="92" t="str">
        <x:v>Platform / security</x:v>
      </x:c>
      <x:c r="M260" s="92" t="str">
        <x:v>Inspect response headers and regression-test checkout, analytics and affiliate flows.</x:v>
      </x:c>
      <x:c r="N260" s="92" t="str">
        <x:v>security_missing_secure_referrerpolicy_header.csv</x:v>
      </x:c>
    </x:row>
    <x:row r="261" ht="88" customHeight="1">
      <x:c r="A261" s="92" t="str">
        <x:v>PAGE-0256</x:v>
      </x:c>
      <x:c r="B261" s="92" t="str">
        <x:v>Medium</x:v>
      </x:c>
      <x:c r="C261" s="92" t="str">
        <x:v>Not Started</x:v>
      </x:c>
      <x:c r="D261" s="92" t="str">
        <x:v>Security headers</x:v>
      </x:c>
      <x:c r="E261" s="92" t="str">
        <x:v>Secure Referrer-Policy is missing</x:v>
      </x:c>
      <x:c r="F261" s="92" t="str">
        <x:v>https://offlimits.co.in/collections/men-joggers-track-pants</x:v>
      </x:c>
      <x:c r="G261" s="92" t="str">
        <x:v>Collection</x:v>
      </x:c>
      <x:c r="H261" s="92" t="str">
        <x:v>No secure Referrer-Policy response header detected</x:v>
      </x:c>
      <x:c r="I261" s="92" t="str">
        <x:v>HTML response</x:v>
      </x:c>
      <x:c r="J261" s="92" t="str">
        <x:v>Set the policy at the CDN/edge where possible; use the document meta fallback if Shopify header control is unavailable.</x:v>
      </x:c>
      <x:c r="K261" s="92" t="str">
        <x:v>Preferred response header:
Referrer-Policy: strict-origin-when-cross-origin
Theme fallback:
&lt;meta name="referrer" content="strict-origin-when-cross-origin"&gt;</x:v>
      </x:c>
      <x:c r="L261" s="92" t="str">
        <x:v>Platform / security</x:v>
      </x:c>
      <x:c r="M261" s="92" t="str">
        <x:v>Inspect response headers and regression-test checkout, analytics and affiliate flows.</x:v>
      </x:c>
      <x:c r="N261" s="92" t="str">
        <x:v>security_missing_secure_referrerpolicy_header.csv</x:v>
      </x:c>
    </x:row>
    <x:row r="262" ht="88" customHeight="1">
      <x:c r="A262" s="92" t="str">
        <x:v>PAGE-0257</x:v>
      </x:c>
      <x:c r="B262" s="92" t="str">
        <x:v>Medium</x:v>
      </x:c>
      <x:c r="C262" s="92" t="str">
        <x:v>Not Started</x:v>
      </x:c>
      <x:c r="D262" s="92" t="str">
        <x:v>Security headers</x:v>
      </x:c>
      <x:c r="E262" s="92" t="str">
        <x:v>Secure Referrer-Policy is missing</x:v>
      </x:c>
      <x:c r="F262" s="92" t="str">
        <x:v>https://offlimits.co.in/collections/men-gym-training</x:v>
      </x:c>
      <x:c r="G262" s="92" t="str">
        <x:v>Collection</x:v>
      </x:c>
      <x:c r="H262" s="92" t="str">
        <x:v>No secure Referrer-Policy response header detected</x:v>
      </x:c>
      <x:c r="I262" s="92" t="str">
        <x:v>HTML response</x:v>
      </x:c>
      <x:c r="J262" s="92" t="str">
        <x:v>Set the policy at the CDN/edge where possible; use the document meta fallback if Shopify header control is unavailable.</x:v>
      </x:c>
      <x:c r="K262" s="92" t="str">
        <x:v>Preferred response header:
Referrer-Policy: strict-origin-when-cross-origin
Theme fallback:
&lt;meta name="referrer" content="strict-origin-when-cross-origin"&gt;</x:v>
      </x:c>
      <x:c r="L262" s="92" t="str">
        <x:v>Platform / security</x:v>
      </x:c>
      <x:c r="M262" s="92" t="str">
        <x:v>Inspect response headers and regression-test checkout, analytics and affiliate flows.</x:v>
      </x:c>
      <x:c r="N262" s="92" t="str">
        <x:v>security_missing_secure_referrerpolicy_header.csv</x:v>
      </x:c>
    </x:row>
    <x:row r="263" ht="88" customHeight="1">
      <x:c r="A263" s="92" t="str">
        <x:v>PAGE-0258</x:v>
      </x:c>
      <x:c r="B263" s="92" t="str">
        <x:v>Medium</x:v>
      </x:c>
      <x:c r="C263" s="92" t="str">
        <x:v>Not Started</x:v>
      </x:c>
      <x:c r="D263" s="92" t="str">
        <x:v>Security headers</x:v>
      </x:c>
      <x:c r="E263" s="92" t="str">
        <x:v>Secure Referrer-Policy is missing</x:v>
      </x:c>
      <x:c r="F263" s="92" t="str">
        <x:v>https://offlimits.co.in/collections/leather-shoes</x:v>
      </x:c>
      <x:c r="G263" s="92" t="str">
        <x:v>Collection</x:v>
      </x:c>
      <x:c r="H263" s="92" t="str">
        <x:v>No secure Referrer-Policy response header detected</x:v>
      </x:c>
      <x:c r="I263" s="92" t="str">
        <x:v>HTML response</x:v>
      </x:c>
      <x:c r="J263" s="92" t="str">
        <x:v>Set the policy at the CDN/edge where possible; use the document meta fallback if Shopify header control is unavailable.</x:v>
      </x:c>
      <x:c r="K263" s="92" t="str">
        <x:v>Preferred response header:
Referrer-Policy: strict-origin-when-cross-origin
Theme fallback:
&lt;meta name="referrer" content="strict-origin-when-cross-origin"&gt;</x:v>
      </x:c>
      <x:c r="L263" s="92" t="str">
        <x:v>Platform / security</x:v>
      </x:c>
      <x:c r="M263" s="92" t="str">
        <x:v>Inspect response headers and regression-test checkout, analytics and affiliate flows.</x:v>
      </x:c>
      <x:c r="N263" s="92" t="str">
        <x:v>security_missing_secure_referrerpolicy_header.csv</x:v>
      </x:c>
    </x:row>
    <x:row r="264" ht="88" customHeight="1">
      <x:c r="A264" s="92" t="str">
        <x:v>PAGE-0259</x:v>
      </x:c>
      <x:c r="B264" s="92" t="str">
        <x:v>Medium</x:v>
      </x:c>
      <x:c r="C264" s="92" t="str">
        <x:v>Not Started</x:v>
      </x:c>
      <x:c r="D264" s="92" t="str">
        <x:v>Security headers</x:v>
      </x:c>
      <x:c r="E264" s="92" t="str">
        <x:v>Secure Referrer-Policy is missing</x:v>
      </x:c>
      <x:c r="F264" s="92" t="str">
        <x:v>https://offlimits.co.in/collections/high-top-shoes-for-men</x:v>
      </x:c>
      <x:c r="G264" s="92" t="str">
        <x:v>Collection</x:v>
      </x:c>
      <x:c r="H264" s="92" t="str">
        <x:v>No secure Referrer-Policy response header detected</x:v>
      </x:c>
      <x:c r="I264" s="92" t="str">
        <x:v>HTML response</x:v>
      </x:c>
      <x:c r="J264" s="92" t="str">
        <x:v>Set the policy at the CDN/edge where possible; use the document meta fallback if Shopify header control is unavailable.</x:v>
      </x:c>
      <x:c r="K264" s="92" t="str">
        <x:v>Preferred response header:
Referrer-Policy: strict-origin-when-cross-origin
Theme fallback:
&lt;meta name="referrer" content="strict-origin-when-cross-origin"&gt;</x:v>
      </x:c>
      <x:c r="L264" s="92" t="str">
        <x:v>Platform / security</x:v>
      </x:c>
      <x:c r="M264" s="92" t="str">
        <x:v>Inspect response headers and regression-test checkout, analytics and affiliate flows.</x:v>
      </x:c>
      <x:c r="N264" s="92" t="str">
        <x:v>security_missing_secure_referrerpolicy_header.csv</x:v>
      </x:c>
    </x:row>
    <x:row r="265" ht="88" customHeight="1">
      <x:c r="A265" s="92" t="str">
        <x:v>PAGE-0260</x:v>
      </x:c>
      <x:c r="B265" s="92" t="str">
        <x:v>Medium</x:v>
      </x:c>
      <x:c r="C265" s="92" t="str">
        <x:v>Not Started</x:v>
      </x:c>
      <x:c r="D265" s="92" t="str">
        <x:v>Security headers</x:v>
      </x:c>
      <x:c r="E265" s="92" t="str">
        <x:v>Secure Referrer-Policy is missing</x:v>
      </x:c>
      <x:c r="F265" s="92" t="str">
        <x:v>https://offlimits.co.in/collections/casual-shoes-men</x:v>
      </x:c>
      <x:c r="G265" s="92" t="str">
        <x:v>Collection</x:v>
      </x:c>
      <x:c r="H265" s="92" t="str">
        <x:v>No secure Referrer-Policy response header detected</x:v>
      </x:c>
      <x:c r="I265" s="92" t="str">
        <x:v>HTML response</x:v>
      </x:c>
      <x:c r="J265" s="92" t="str">
        <x:v>Set the policy at the CDN/edge where possible; use the document meta fallback if Shopify header control is unavailable.</x:v>
      </x:c>
      <x:c r="K265" s="92" t="str">
        <x:v>Preferred response header:
Referrer-Policy: strict-origin-when-cross-origin
Theme fallback:
&lt;meta name="referrer" content="strict-origin-when-cross-origin"&gt;</x:v>
      </x:c>
      <x:c r="L265" s="92" t="str">
        <x:v>Platform / security</x:v>
      </x:c>
      <x:c r="M265" s="92" t="str">
        <x:v>Inspect response headers and regression-test checkout, analytics and affiliate flows.</x:v>
      </x:c>
      <x:c r="N265" s="92" t="str">
        <x:v>security_missing_secure_referrerpolicy_header.csv</x:v>
      </x:c>
    </x:row>
    <x:row r="266" ht="88" customHeight="1">
      <x:c r="A266" s="92" t="str">
        <x:v>PAGE-0261</x:v>
      </x:c>
      <x:c r="B266" s="92" t="str">
        <x:v>Medium</x:v>
      </x:c>
      <x:c r="C266" s="92" t="str">
        <x:v>Not Started</x:v>
      </x:c>
      <x:c r="D266" s="92" t="str">
        <x:v>Security headers</x:v>
      </x:c>
      <x:c r="E266" s="92" t="str">
        <x:v>Secure Referrer-Policy is missing</x:v>
      </x:c>
      <x:c r="F266" s="92" t="str">
        <x:v>https://offlimits.co.in/collections/black-shoes-for-men?srsltid=AfmBOoqGT_qNT3Pt8Sb5bzRrxU_xuGBTzCCycxgJRfAaOm41ofyk63nI&amp;utm_source=chatgpt.com</x:v>
      </x:c>
      <x:c r="G266" s="92" t="str">
        <x:v>Collection</x:v>
      </x:c>
      <x:c r="H266" s="92" t="str">
        <x:v>No secure Referrer-Policy response header detected</x:v>
      </x:c>
      <x:c r="I266" s="92" t="str">
        <x:v>HTML response</x:v>
      </x:c>
      <x:c r="J266" s="92" t="str">
        <x:v>Set the policy at the CDN/edge where possible; use the document meta fallback if Shopify header control is unavailable.</x:v>
      </x:c>
      <x:c r="K266" s="92" t="str">
        <x:v>Preferred response header:
Referrer-Policy: strict-origin-when-cross-origin
Theme fallback:
&lt;meta name="referrer" content="strict-origin-when-cross-origin"&gt;</x:v>
      </x:c>
      <x:c r="L266" s="92" t="str">
        <x:v>Platform / security</x:v>
      </x:c>
      <x:c r="M266" s="92" t="str">
        <x:v>Inspect response headers and regression-test checkout, analytics and affiliate flows.</x:v>
      </x:c>
      <x:c r="N266" s="92" t="str">
        <x:v>security_missing_secure_referrerpolicy_header.csv</x:v>
      </x:c>
    </x:row>
    <x:row r="267" ht="88" customHeight="1">
      <x:c r="A267" s="92" t="str">
        <x:v>PAGE-0262</x:v>
      </x:c>
      <x:c r="B267" s="92" t="str">
        <x:v>Medium</x:v>
      </x:c>
      <x:c r="C267" s="92" t="str">
        <x:v>Not Started</x:v>
      </x:c>
      <x:c r="D267" s="92" t="str">
        <x:v>Security headers</x:v>
      </x:c>
      <x:c r="E267" s="92" t="str">
        <x:v>Secure Referrer-Policy is missing</x:v>
      </x:c>
      <x:c r="F267" s="92" t="str">
        <x:v>https://offlimits.co.in/collections/basketball-boots</x:v>
      </x:c>
      <x:c r="G267" s="92" t="str">
        <x:v>Collection</x:v>
      </x:c>
      <x:c r="H267" s="92" t="str">
        <x:v>No secure Referrer-Policy response header detected</x:v>
      </x:c>
      <x:c r="I267" s="92" t="str">
        <x:v>HTML response</x:v>
      </x:c>
      <x:c r="J267" s="92" t="str">
        <x:v>Set the policy at the CDN/edge where possible; use the document meta fallback if Shopify header control is unavailable.</x:v>
      </x:c>
      <x:c r="K267" s="92" t="str">
        <x:v>Preferred response header:
Referrer-Policy: strict-origin-when-cross-origin
Theme fallback:
&lt;meta name="referrer" content="strict-origin-when-cross-origin"&gt;</x:v>
      </x:c>
      <x:c r="L267" s="92" t="str">
        <x:v>Platform / security</x:v>
      </x:c>
      <x:c r="M267" s="92" t="str">
        <x:v>Inspect response headers and regression-test checkout, analytics and affiliate flows.</x:v>
      </x:c>
      <x:c r="N267" s="92" t="str">
        <x:v>security_missing_secure_referrerpolicy_header.csv</x:v>
      </x:c>
    </x:row>
    <x:row r="268" ht="88" customHeight="1">
      <x:c r="A268" s="92" t="str">
        <x:v>PAGE-0263</x:v>
      </x:c>
      <x:c r="B268" s="92" t="str">
        <x:v>Medium</x:v>
      </x:c>
      <x:c r="C268" s="92" t="str">
        <x:v>Not Started</x:v>
      </x:c>
      <x:c r="D268" s="92" t="str">
        <x:v>Security headers</x:v>
      </x:c>
      <x:c r="E268" s="92" t="str">
        <x:v>Secure Referrer-Policy is missing</x:v>
      </x:c>
      <x:c r="F268" s="92" t="str">
        <x:v>https://offlimits.co.in/collections/all</x:v>
      </x:c>
      <x:c r="G268" s="92" t="str">
        <x:v>Collection</x:v>
      </x:c>
      <x:c r="H268" s="92" t="str">
        <x:v>No secure Referrer-Policy response header detected</x:v>
      </x:c>
      <x:c r="I268" s="92" t="str">
        <x:v>HTML response</x:v>
      </x:c>
      <x:c r="J268" s="92" t="str">
        <x:v>Set the policy at the CDN/edge where possible; use the document meta fallback if Shopify header control is unavailable.</x:v>
      </x:c>
      <x:c r="K268" s="92" t="str">
        <x:v>Preferred response header:
Referrer-Policy: strict-origin-when-cross-origin
Theme fallback:
&lt;meta name="referrer" content="strict-origin-when-cross-origin"&gt;</x:v>
      </x:c>
      <x:c r="L268" s="92" t="str">
        <x:v>Platform / security</x:v>
      </x:c>
      <x:c r="M268" s="92" t="str">
        <x:v>Inspect response headers and regression-test checkout, analytics and affiliate flows.</x:v>
      </x:c>
      <x:c r="N268" s="92" t="str">
        <x:v>security_missing_secure_referrerpolicy_header.csv</x:v>
      </x:c>
    </x:row>
    <x:row r="269" ht="88" customHeight="1">
      <x:c r="A269" s="92" t="str">
        <x:v>PAGE-0264</x:v>
      </x:c>
      <x:c r="B269" s="92" t="str">
        <x:v>Medium</x:v>
      </x:c>
      <x:c r="C269" s="92" t="str">
        <x:v>Not Started</x:v>
      </x:c>
      <x:c r="D269" s="92" t="str">
        <x:v>Security headers</x:v>
      </x:c>
      <x:c r="E269" s="92" t="str">
        <x:v>Secure Referrer-Policy is missing</x:v>
      </x:c>
      <x:c r="F269" s="92" t="str">
        <x:v>https://offlimits.co.in/blogs/blogs</x:v>
      </x:c>
      <x:c r="G269" s="92" t="str">
        <x:v>Blog</x:v>
      </x:c>
      <x:c r="H269" s="92" t="str">
        <x:v>No secure Referrer-Policy response header detected</x:v>
      </x:c>
      <x:c r="I269" s="92" t="str">
        <x:v>HTML response</x:v>
      </x:c>
      <x:c r="J269" s="92" t="str">
        <x:v>Set the policy at the CDN/edge where possible; use the document meta fallback if Shopify header control is unavailable.</x:v>
      </x:c>
      <x:c r="K269" s="92" t="str">
        <x:v>Preferred response header:
Referrer-Policy: strict-origin-when-cross-origin
Theme fallback:
&lt;meta name="referrer" content="strict-origin-when-cross-origin"&gt;</x:v>
      </x:c>
      <x:c r="L269" s="92" t="str">
        <x:v>Platform / security</x:v>
      </x:c>
      <x:c r="M269" s="92" t="str">
        <x:v>Inspect response headers and regression-test checkout, analytics and affiliate flows.</x:v>
      </x:c>
      <x:c r="N269" s="92" t="str">
        <x:v>security_missing_secure_referrerpolicy_header.csv</x:v>
      </x:c>
    </x:row>
    <x:row r="270" ht="88" customHeight="1">
      <x:c r="A270" s="92" t="str">
        <x:v>PAGE-0265</x:v>
      </x:c>
      <x:c r="B270" s="92" t="str">
        <x:v>Medium</x:v>
      </x:c>
      <x:c r="C270" s="92" t="str">
        <x:v>Not Started</x:v>
      </x:c>
      <x:c r="D270" s="92" t="str">
        <x:v>Security headers</x:v>
      </x:c>
      <x:c r="E270" s="92" t="str">
        <x:v>Secure Referrer-Policy is missing</x:v>
      </x:c>
      <x:c r="F270" s="92" t="str">
        <x:v>https://offlimits.co.in/collections/men-shoes</x:v>
      </x:c>
      <x:c r="G270" s="92" t="str">
        <x:v>Collection</x:v>
      </x:c>
      <x:c r="H270" s="92" t="str">
        <x:v>No secure Referrer-Policy response header detected</x:v>
      </x:c>
      <x:c r="I270" s="92" t="str">
        <x:v>HTML response</x:v>
      </x:c>
      <x:c r="J270" s="92" t="str">
        <x:v>Set the policy at the CDN/edge where possible; use the document meta fallback if Shopify header control is unavailable.</x:v>
      </x:c>
      <x:c r="K270" s="92" t="str">
        <x:v>Preferred response header:
Referrer-Policy: strict-origin-when-cross-origin
Theme fallback:
&lt;meta name="referrer" content="strict-origin-when-cross-origin"&gt;</x:v>
      </x:c>
      <x:c r="L270" s="92" t="str">
        <x:v>Platform / security</x:v>
      </x:c>
      <x:c r="M270" s="92" t="str">
        <x:v>Inspect response headers and regression-test checkout, analytics and affiliate flows.</x:v>
      </x:c>
      <x:c r="N270" s="92" t="str">
        <x:v>security_missing_secure_referrerpolicy_header.csv</x:v>
      </x:c>
    </x:row>
    <x:row r="271" ht="88" customHeight="1">
      <x:c r="A271" s="92" t="str">
        <x:v>PAGE-0266</x:v>
      </x:c>
      <x:c r="B271" s="92" t="str">
        <x:v>Medium</x:v>
      </x:c>
      <x:c r="C271" s="92" t="str">
        <x:v>Not Started</x:v>
      </x:c>
      <x:c r="D271" s="92" t="str">
        <x:v>Security headers</x:v>
      </x:c>
      <x:c r="E271" s="92" t="str">
        <x:v>Secure Referrer-Policy is missing</x:v>
      </x:c>
      <x:c r="F271" s="92" t="str">
        <x:v>https://offlimits.co.in/collections/mens-shoes</x:v>
      </x:c>
      <x:c r="G271" s="92" t="str">
        <x:v>Collection</x:v>
      </x:c>
      <x:c r="H271" s="92" t="str">
        <x:v>No secure Referrer-Policy response header detected</x:v>
      </x:c>
      <x:c r="I271" s="92" t="str">
        <x:v>HTML response</x:v>
      </x:c>
      <x:c r="J271" s="92" t="str">
        <x:v>Set the policy at the CDN/edge where possible; use the document meta fallback if Shopify header control is unavailable.</x:v>
      </x:c>
      <x:c r="K271" s="92" t="str">
        <x:v>Preferred response header:
Referrer-Policy: strict-origin-when-cross-origin
Theme fallback:
&lt;meta name="referrer" content="strict-origin-when-cross-origin"&gt;</x:v>
      </x:c>
      <x:c r="L271" s="92" t="str">
        <x:v>Platform / security</x:v>
      </x:c>
      <x:c r="M271" s="92" t="str">
        <x:v>Inspect response headers and regression-test checkout, analytics and affiliate flows.</x:v>
      </x:c>
      <x:c r="N271" s="92" t="str">
        <x:v>security_missing_secure_referrerpolicy_header.csv</x:v>
      </x:c>
    </x:row>
    <x:row r="272" ht="88" customHeight="1">
      <x:c r="A272" s="92" t="str">
        <x:v>PAGE-0267</x:v>
      </x:c>
      <x:c r="B272" s="92" t="str">
        <x:v>Medium</x:v>
      </x:c>
      <x:c r="C272" s="92" t="str">
        <x:v>Not Started</x:v>
      </x:c>
      <x:c r="D272" s="92" t="str">
        <x:v>Security / resources</x:v>
      </x:c>
      <x:c r="E272" s="92" t="str">
        <x:v>Page contains protocol-relative resource URLs</x:v>
      </x:c>
      <x:c r="F272" s="92" t="str">
        <x:v>https://offlimits.co.in/</x:v>
      </x:c>
      <x:c r="G272" s="92" t="str">
        <x:v>Homepage</x:v>
      </x:c>
      <x:c r="H272" s="92" t="str">
        <x:v>One or more resource references begin with //</x:v>
      </x:c>
      <x:c r="I272" s="92" t="str">
        <x:v>Theme/app CSS, JS or image references</x:v>
      </x:c>
      <x:c r="J272" s="92" t="str">
        <x:v>Replace protocol-relative references with explicit HTTPS in shared theme and app snippets.</x:v>
      </x:c>
      <x:c r="K272" s="92" t="str">
        <x:v>Before: src="//cdn.example.com/asset.js"
After:  src="https://cdn.example.com/asset.js"</x:v>
      </x:c>
      <x:c r="L272" s="92" t="str">
        <x:v>Shopify theme developer</x:v>
      </x:c>
      <x:c r="M272" s="92" t="str">
        <x:v>View source and recrawl; protocol-relative resource issue must be absent.</x:v>
      </x:c>
      <x:c r="N272" s="92" t="str">
        <x:v>security_protocolrelative_resource_links.csv</x:v>
      </x:c>
    </x:row>
    <x:row r="273" ht="88" customHeight="1">
      <x:c r="A273" s="92" t="str">
        <x:v>PAGE-0268</x:v>
      </x:c>
      <x:c r="B273" s="92" t="str">
        <x:v>Medium</x:v>
      </x:c>
      <x:c r="C273" s="92" t="str">
        <x:v>Not Started</x:v>
      </x:c>
      <x:c r="D273" s="92" t="str">
        <x:v>Security / resources</x:v>
      </x:c>
      <x:c r="E273" s="92" t="str">
        <x:v>Page contains protocol-relative resource URLs</x:v>
      </x:c>
      <x:c r="F273" s="92" t="str">
        <x:v>https://offlimits.co.in/collections/new-arrivals</x:v>
      </x:c>
      <x:c r="G273" s="92" t="str">
        <x:v>Collection</x:v>
      </x:c>
      <x:c r="H273" s="92" t="str">
        <x:v>One or more resource references begin with //</x:v>
      </x:c>
      <x:c r="I273" s="92" t="str">
        <x:v>Theme/app CSS, JS or image references</x:v>
      </x:c>
      <x:c r="J273" s="92" t="str">
        <x:v>Replace protocol-relative references with explicit HTTPS in shared theme and app snippets.</x:v>
      </x:c>
      <x:c r="K273" s="92" t="str">
        <x:v>Before: src="//cdn.example.com/asset.js"
After:  src="https://cdn.example.com/asset.js"</x:v>
      </x:c>
      <x:c r="L273" s="92" t="str">
        <x:v>Shopify theme developer</x:v>
      </x:c>
      <x:c r="M273" s="92" t="str">
        <x:v>View source and recrawl; protocol-relative resource issue must be absent.</x:v>
      </x:c>
      <x:c r="N273" s="92" t="str">
        <x:v>security_protocolrelative_resource_links.csv</x:v>
      </x:c>
    </x:row>
    <x:row r="274" ht="88" customHeight="1">
      <x:c r="A274" s="92" t="str">
        <x:v>PAGE-0269</x:v>
      </x:c>
      <x:c r="B274" s="92" t="str">
        <x:v>Medium</x:v>
      </x:c>
      <x:c r="C274" s="92" t="str">
        <x:v>Not Started</x:v>
      </x:c>
      <x:c r="D274" s="92" t="str">
        <x:v>Security / resources</x:v>
      </x:c>
      <x:c r="E274" s="92" t="str">
        <x:v>Page contains protocol-relative resource URLs</x:v>
      </x:c>
      <x:c r="F274" s="92" t="str">
        <x:v>https://offlimits.co.in/collections/men-clothing</x:v>
      </x:c>
      <x:c r="G274" s="92" t="str">
        <x:v>Collection</x:v>
      </x:c>
      <x:c r="H274" s="92" t="str">
        <x:v>One or more resource references begin with //</x:v>
      </x:c>
      <x:c r="I274" s="92" t="str">
        <x:v>Theme/app CSS, JS or image references</x:v>
      </x:c>
      <x:c r="J274" s="92" t="str">
        <x:v>Replace protocol-relative references with explicit HTTPS in shared theme and app snippets.</x:v>
      </x:c>
      <x:c r="K274" s="92" t="str">
        <x:v>Before: src="//cdn.example.com/asset.js"
After:  src="https://cdn.example.com/asset.js"</x:v>
      </x:c>
      <x:c r="L274" s="92" t="str">
        <x:v>Shopify theme developer</x:v>
      </x:c>
      <x:c r="M274" s="92" t="str">
        <x:v>View source and recrawl; protocol-relative resource issue must be absent.</x:v>
      </x:c>
      <x:c r="N274" s="92" t="str">
        <x:v>security_protocolrelative_resource_links.csv</x:v>
      </x:c>
    </x:row>
    <x:row r="275" ht="88" customHeight="1">
      <x:c r="A275" s="92" t="str">
        <x:v>PAGE-0270</x:v>
      </x:c>
      <x:c r="B275" s="92" t="str">
        <x:v>Medium</x:v>
      </x:c>
      <x:c r="C275" s="92" t="str">
        <x:v>Not Started</x:v>
      </x:c>
      <x:c r="D275" s="92" t="str">
        <x:v>Security / resources</x:v>
      </x:c>
      <x:c r="E275" s="92" t="str">
        <x:v>Page contains protocol-relative resource URLs</x:v>
      </x:c>
      <x:c r="F275" s="92" t="str">
        <x:v>https://offlimits.co.in/collections/white-sneaker</x:v>
      </x:c>
      <x:c r="G275" s="92" t="str">
        <x:v>Collection</x:v>
      </x:c>
      <x:c r="H275" s="92" t="str">
        <x:v>One or more resource references begin with //</x:v>
      </x:c>
      <x:c r="I275" s="92" t="str">
        <x:v>Theme/app CSS, JS or image references</x:v>
      </x:c>
      <x:c r="J275" s="92" t="str">
        <x:v>Replace protocol-relative references with explicit HTTPS in shared theme and app snippets.</x:v>
      </x:c>
      <x:c r="K275" s="92" t="str">
        <x:v>Before: src="//cdn.example.com/asset.js"
After:  src="https://cdn.example.com/asset.js"</x:v>
      </x:c>
      <x:c r="L275" s="92" t="str">
        <x:v>Shopify theme developer</x:v>
      </x:c>
      <x:c r="M275" s="92" t="str">
        <x:v>View source and recrawl; protocol-relative resource issue must be absent.</x:v>
      </x:c>
      <x:c r="N275" s="92" t="str">
        <x:v>security_protocolrelative_resource_links.csv</x:v>
      </x:c>
    </x:row>
    <x:row r="276" ht="88" customHeight="1">
      <x:c r="A276" s="92" t="str">
        <x:v>PAGE-0271</x:v>
      </x:c>
      <x:c r="B276" s="92" t="str">
        <x:v>Medium</x:v>
      </x:c>
      <x:c r="C276" s="92" t="str">
        <x:v>Not Started</x:v>
      </x:c>
      <x:c r="D276" s="92" t="str">
        <x:v>Security / resources</x:v>
      </x:c>
      <x:c r="E276" s="92" t="str">
        <x:v>Page contains protocol-relative resource URLs</x:v>
      </x:c>
      <x:c r="F276" s="92" t="str">
        <x:v>https://offlimits.co.in/collections/women-track-suits</x:v>
      </x:c>
      <x:c r="G276" s="92" t="str">
        <x:v>Collection</x:v>
      </x:c>
      <x:c r="H276" s="92" t="str">
        <x:v>One or more resource references begin with //</x:v>
      </x:c>
      <x:c r="I276" s="92" t="str">
        <x:v>Theme/app CSS, JS or image references</x:v>
      </x:c>
      <x:c r="J276" s="92" t="str">
        <x:v>Replace protocol-relative references with explicit HTTPS in shared theme and app snippets.</x:v>
      </x:c>
      <x:c r="K276" s="92" t="str">
        <x:v>Before: src="//cdn.example.com/asset.js"
After:  src="https://cdn.example.com/asset.js"</x:v>
      </x:c>
      <x:c r="L276" s="92" t="str">
        <x:v>Shopify theme developer</x:v>
      </x:c>
      <x:c r="M276" s="92" t="str">
        <x:v>View source and recrawl; protocol-relative resource issue must be absent.</x:v>
      </x:c>
      <x:c r="N276" s="92" t="str">
        <x:v>security_protocolrelative_resource_links.csv</x:v>
      </x:c>
    </x:row>
    <x:row r="277" ht="88" customHeight="1">
      <x:c r="A277" s="92" t="str">
        <x:v>PAGE-0272</x:v>
      </x:c>
      <x:c r="B277" s="92" t="str">
        <x:v>Medium</x:v>
      </x:c>
      <x:c r="C277" s="92" t="str">
        <x:v>Not Started</x:v>
      </x:c>
      <x:c r="D277" s="92" t="str">
        <x:v>Security / resources</x:v>
      </x:c>
      <x:c r="E277" s="92" t="str">
        <x:v>Page contains protocol-relative resource URLs</x:v>
      </x:c>
      <x:c r="F277" s="92" t="str">
        <x:v>https://offlimits.co.in/collections/men-walking</x:v>
      </x:c>
      <x:c r="G277" s="92" t="str">
        <x:v>Collection</x:v>
      </x:c>
      <x:c r="H277" s="92" t="str">
        <x:v>One or more resource references begin with //</x:v>
      </x:c>
      <x:c r="I277" s="92" t="str">
        <x:v>Theme/app CSS, JS or image references</x:v>
      </x:c>
      <x:c r="J277" s="92" t="str">
        <x:v>Replace protocol-relative references with explicit HTTPS in shared theme and app snippets.</x:v>
      </x:c>
      <x:c r="K277" s="92" t="str">
        <x:v>Before: src="//cdn.example.com/asset.js"
After:  src="https://cdn.example.com/asset.js"</x:v>
      </x:c>
      <x:c r="L277" s="92" t="str">
        <x:v>Shopify theme developer</x:v>
      </x:c>
      <x:c r="M277" s="92" t="str">
        <x:v>View source and recrawl; protocol-relative resource issue must be absent.</x:v>
      </x:c>
      <x:c r="N277" s="92" t="str">
        <x:v>security_protocolrelative_resource_links.csv</x:v>
      </x:c>
    </x:row>
    <x:row r="278" ht="88" customHeight="1">
      <x:c r="A278" s="92" t="str">
        <x:v>PAGE-0273</x:v>
      </x:c>
      <x:c r="B278" s="92" t="str">
        <x:v>Medium</x:v>
      </x:c>
      <x:c r="C278" s="92" t="str">
        <x:v>Not Started</x:v>
      </x:c>
      <x:c r="D278" s="92" t="str">
        <x:v>Security / resources</x:v>
      </x:c>
      <x:c r="E278" s="92" t="str">
        <x:v>Page contains protocol-relative resource URLs</x:v>
      </x:c>
      <x:c r="F278" s="92" t="str">
        <x:v>https://offlimits.co.in/pages/shipping-policy</x:v>
      </x:c>
      <x:c r="G278" s="92" t="str">
        <x:v>Page</x:v>
      </x:c>
      <x:c r="H278" s="92" t="str">
        <x:v>One or more resource references begin with //</x:v>
      </x:c>
      <x:c r="I278" s="92" t="str">
        <x:v>Theme/app CSS, JS or image references</x:v>
      </x:c>
      <x:c r="J278" s="92" t="str">
        <x:v>Replace protocol-relative references with explicit HTTPS in shared theme and app snippets.</x:v>
      </x:c>
      <x:c r="K278" s="92" t="str">
        <x:v>Before: src="//cdn.example.com/asset.js"
After:  src="https://cdn.example.com/asset.js"</x:v>
      </x:c>
      <x:c r="L278" s="92" t="str">
        <x:v>Shopify theme developer</x:v>
      </x:c>
      <x:c r="M278" s="92" t="str">
        <x:v>View source and recrawl; protocol-relative resource issue must be absent.</x:v>
      </x:c>
      <x:c r="N278" s="92" t="str">
        <x:v>security_protocolrelative_resource_links.csv</x:v>
      </x:c>
    </x:row>
    <x:row r="279" ht="88" customHeight="1">
      <x:c r="A279" s="92" t="str">
        <x:v>PAGE-0274</x:v>
      </x:c>
      <x:c r="B279" s="92" t="str">
        <x:v>Medium</x:v>
      </x:c>
      <x:c r="C279" s="92" t="str">
        <x:v>Not Started</x:v>
      </x:c>
      <x:c r="D279" s="92" t="str">
        <x:v>Security / resources</x:v>
      </x:c>
      <x:c r="E279" s="92" t="str">
        <x:v>Page contains protocol-relative resource URLs</x:v>
      </x:c>
      <x:c r="F279" s="92" t="str">
        <x:v>https://offlimits.co.in/collections/women-lifestyle</x:v>
      </x:c>
      <x:c r="G279" s="92" t="str">
        <x:v>Collection</x:v>
      </x:c>
      <x:c r="H279" s="92" t="str">
        <x:v>One or more resource references begin with //</x:v>
      </x:c>
      <x:c r="I279" s="92" t="str">
        <x:v>Theme/app CSS, JS or image references</x:v>
      </x:c>
      <x:c r="J279" s="92" t="str">
        <x:v>Replace protocol-relative references with explicit HTTPS in shared theme and app snippets.</x:v>
      </x:c>
      <x:c r="K279" s="92" t="str">
        <x:v>Before: src="//cdn.example.com/asset.js"
After:  src="https://cdn.example.com/asset.js"</x:v>
      </x:c>
      <x:c r="L279" s="92" t="str">
        <x:v>Shopify theme developer</x:v>
      </x:c>
      <x:c r="M279" s="92" t="str">
        <x:v>View source and recrawl; protocol-relative resource issue must be absent.</x:v>
      </x:c>
      <x:c r="N279" s="92" t="str">
        <x:v>security_protocolrelative_resource_links.csv</x:v>
      </x:c>
    </x:row>
    <x:row r="280" ht="88" customHeight="1">
      <x:c r="A280" s="92" t="str">
        <x:v>PAGE-0275</x:v>
      </x:c>
      <x:c r="B280" s="92" t="str">
        <x:v>Medium</x:v>
      </x:c>
      <x:c r="C280" s="92" t="str">
        <x:v>Not Started</x:v>
      </x:c>
      <x:c r="D280" s="92" t="str">
        <x:v>Security / resources</x:v>
      </x:c>
      <x:c r="E280" s="92" t="str">
        <x:v>Page contains protocol-relative resource URLs</x:v>
      </x:c>
      <x:c r="F280" s="92" t="str">
        <x:v>https://offlimits.co.in/pages/about-us</x:v>
      </x:c>
      <x:c r="G280" s="92" t="str">
        <x:v>Page</x:v>
      </x:c>
      <x:c r="H280" s="92" t="str">
        <x:v>One or more resource references begin with //</x:v>
      </x:c>
      <x:c r="I280" s="92" t="str">
        <x:v>Theme/app CSS, JS or image references</x:v>
      </x:c>
      <x:c r="J280" s="92" t="str">
        <x:v>Replace protocol-relative references with explicit HTTPS in shared theme and app snippets.</x:v>
      </x:c>
      <x:c r="K280" s="92" t="str">
        <x:v>Before: src="//cdn.example.com/asset.js"
After:  src="https://cdn.example.com/asset.js"</x:v>
      </x:c>
      <x:c r="L280" s="92" t="str">
        <x:v>Shopify theme developer</x:v>
      </x:c>
      <x:c r="M280" s="92" t="str">
        <x:v>View source and recrawl; protocol-relative resource issue must be absent.</x:v>
      </x:c>
      <x:c r="N280" s="92" t="str">
        <x:v>security_protocolrelative_resource_links.csv</x:v>
      </x:c>
    </x:row>
    <x:row r="281" ht="88" customHeight="1">
      <x:c r="A281" s="92" t="str">
        <x:v>PAGE-0276</x:v>
      </x:c>
      <x:c r="B281" s="92" t="str">
        <x:v>Medium</x:v>
      </x:c>
      <x:c r="C281" s="92" t="str">
        <x:v>Not Started</x:v>
      </x:c>
      <x:c r="D281" s="92" t="str">
        <x:v>Security / resources</x:v>
      </x:c>
      <x:c r="E281" s="92" t="str">
        <x:v>Page contains protocol-relative resource URLs</x:v>
      </x:c>
      <x:c r="F281" s="92" t="str">
        <x:v>https://offlimits.co.in/collections/women-hoodies-jackets</x:v>
      </x:c>
      <x:c r="G281" s="92" t="str">
        <x:v>Collection</x:v>
      </x:c>
      <x:c r="H281" s="92" t="str">
        <x:v>One or more resource references begin with //</x:v>
      </x:c>
      <x:c r="I281" s="92" t="str">
        <x:v>Theme/app CSS, JS or image references</x:v>
      </x:c>
      <x:c r="J281" s="92" t="str">
        <x:v>Replace protocol-relative references with explicit HTTPS in shared theme and app snippets.</x:v>
      </x:c>
      <x:c r="K281" s="92" t="str">
        <x:v>Before: src="//cdn.example.com/asset.js"
After:  src="https://cdn.example.com/asset.js"</x:v>
      </x:c>
      <x:c r="L281" s="92" t="str">
        <x:v>Shopify theme developer</x:v>
      </x:c>
      <x:c r="M281" s="92" t="str">
        <x:v>View source and recrawl; protocol-relative resource issue must be absent.</x:v>
      </x:c>
      <x:c r="N281" s="92" t="str">
        <x:v>security_protocolrelative_resource_links.csv</x:v>
      </x:c>
    </x:row>
    <x:row r="282" ht="88" customHeight="1">
      <x:c r="A282" s="92" t="str">
        <x:v>PAGE-0277</x:v>
      </x:c>
      <x:c r="B282" s="92" t="str">
        <x:v>Medium</x:v>
      </x:c>
      <x:c r="C282" s="92" t="str">
        <x:v>Not Started</x:v>
      </x:c>
      <x:c r="D282" s="92" t="str">
        <x:v>Security / resources</x:v>
      </x:c>
      <x:c r="E282" s="92" t="str">
        <x:v>Page contains protocol-relative resource URLs</x:v>
      </x:c>
      <x:c r="F282" s="92" t="str">
        <x:v>https://offlimits.co.in/collections/limited-edition</x:v>
      </x:c>
      <x:c r="G282" s="92" t="str">
        <x:v>Collection</x:v>
      </x:c>
      <x:c r="H282" s="92" t="str">
        <x:v>One or more resource references begin with //</x:v>
      </x:c>
      <x:c r="I282" s="92" t="str">
        <x:v>Theme/app CSS, JS or image references</x:v>
      </x:c>
      <x:c r="J282" s="92" t="str">
        <x:v>Replace protocol-relative references with explicit HTTPS in shared theme and app snippets.</x:v>
      </x:c>
      <x:c r="K282" s="92" t="str">
        <x:v>Before: src="//cdn.example.com/asset.js"
After:  src="https://cdn.example.com/asset.js"</x:v>
      </x:c>
      <x:c r="L282" s="92" t="str">
        <x:v>Shopify theme developer</x:v>
      </x:c>
      <x:c r="M282" s="92" t="str">
        <x:v>View source and recrawl; protocol-relative resource issue must be absent.</x:v>
      </x:c>
      <x:c r="N282" s="92" t="str">
        <x:v>security_protocolrelative_resource_links.csv</x:v>
      </x:c>
    </x:row>
    <x:row r="283" ht="88" customHeight="1">
      <x:c r="A283" s="92" t="str">
        <x:v>PAGE-0278</x:v>
      </x:c>
      <x:c r="B283" s="92" t="str">
        <x:v>Medium</x:v>
      </x:c>
      <x:c r="C283" s="92" t="str">
        <x:v>Not Started</x:v>
      </x:c>
      <x:c r="D283" s="92" t="str">
        <x:v>Security / resources</x:v>
      </x:c>
      <x:c r="E283" s="92" t="str">
        <x:v>Page contains protocol-relative resource URLs</x:v>
      </x:c>
      <x:c r="F283" s="92" t="str">
        <x:v>https://offlimits.co.in/collections/women-shoes</x:v>
      </x:c>
      <x:c r="G283" s="92" t="str">
        <x:v>Collection</x:v>
      </x:c>
      <x:c r="H283" s="92" t="str">
        <x:v>One or more resource references begin with //</x:v>
      </x:c>
      <x:c r="I283" s="92" t="str">
        <x:v>Theme/app CSS, JS or image references</x:v>
      </x:c>
      <x:c r="J283" s="92" t="str">
        <x:v>Replace protocol-relative references with explicit HTTPS in shared theme and app snippets.</x:v>
      </x:c>
      <x:c r="K283" s="92" t="str">
        <x:v>Before: src="//cdn.example.com/asset.js"
After:  src="https://cdn.example.com/asset.js"</x:v>
      </x:c>
      <x:c r="L283" s="92" t="str">
        <x:v>Shopify theme developer</x:v>
      </x:c>
      <x:c r="M283" s="92" t="str">
        <x:v>View source and recrawl; protocol-relative resource issue must be absent.</x:v>
      </x:c>
      <x:c r="N283" s="92" t="str">
        <x:v>security_protocolrelative_resource_links.csv</x:v>
      </x:c>
    </x:row>
    <x:row r="284" ht="88" customHeight="1">
      <x:c r="A284" s="92" t="str">
        <x:v>PAGE-0279</x:v>
      </x:c>
      <x:c r="B284" s="92" t="str">
        <x:v>Medium</x:v>
      </x:c>
      <x:c r="C284" s="92" t="str">
        <x:v>Not Started</x:v>
      </x:c>
      <x:c r="D284" s="92" t="str">
        <x:v>Security / resources</x:v>
      </x:c>
      <x:c r="E284" s="92" t="str">
        <x:v>Page contains protocol-relative resource URLs</x:v>
      </x:c>
      <x:c r="F284" s="92" t="str">
        <x:v>https://offlimits.co.in/collections/low-top-shoes-for-men</x:v>
      </x:c>
      <x:c r="G284" s="92" t="str">
        <x:v>Collection</x:v>
      </x:c>
      <x:c r="H284" s="92" t="str">
        <x:v>One or more resource references begin with //</x:v>
      </x:c>
      <x:c r="I284" s="92" t="str">
        <x:v>Theme/app CSS, JS or image references</x:v>
      </x:c>
      <x:c r="J284" s="92" t="str">
        <x:v>Replace protocol-relative references with explicit HTTPS in shared theme and app snippets.</x:v>
      </x:c>
      <x:c r="K284" s="92" t="str">
        <x:v>Before: src="//cdn.example.com/asset.js"
After:  src="https://cdn.example.com/asset.js"</x:v>
      </x:c>
      <x:c r="L284" s="92" t="str">
        <x:v>Shopify theme developer</x:v>
      </x:c>
      <x:c r="M284" s="92" t="str">
        <x:v>View source and recrawl; protocol-relative resource issue must be absent.</x:v>
      </x:c>
      <x:c r="N284" s="92" t="str">
        <x:v>security_protocolrelative_resource_links.csv</x:v>
      </x:c>
    </x:row>
    <x:row r="285" ht="88" customHeight="1">
      <x:c r="A285" s="92" t="str">
        <x:v>PAGE-0280</x:v>
      </x:c>
      <x:c r="B285" s="92" t="str">
        <x:v>Medium</x:v>
      </x:c>
      <x:c r="C285" s="92" t="str">
        <x:v>Not Started</x:v>
      </x:c>
      <x:c r="D285" s="92" t="str">
        <x:v>Security / resources</x:v>
      </x:c>
      <x:c r="E285" s="92" t="str">
        <x:v>Page contains protocol-relative resource URLs</x:v>
      </x:c>
      <x:c r="F285" s="92" t="str">
        <x:v>https://offlimits.co.in/collections/mens-running-gym-shoes</x:v>
      </x:c>
      <x:c r="G285" s="92" t="str">
        <x:v>Collection</x:v>
      </x:c>
      <x:c r="H285" s="92" t="str">
        <x:v>One or more resource references begin with //</x:v>
      </x:c>
      <x:c r="I285" s="92" t="str">
        <x:v>Theme/app CSS, JS or image references</x:v>
      </x:c>
      <x:c r="J285" s="92" t="str">
        <x:v>Replace protocol-relative references with explicit HTTPS in shared theme and app snippets.</x:v>
      </x:c>
      <x:c r="K285" s="92" t="str">
        <x:v>Before: src="//cdn.example.com/asset.js"
After:  src="https://cdn.example.com/asset.js"</x:v>
      </x:c>
      <x:c r="L285" s="92" t="str">
        <x:v>Shopify theme developer</x:v>
      </x:c>
      <x:c r="M285" s="92" t="str">
        <x:v>View source and recrawl; protocol-relative resource issue must be absent.</x:v>
      </x:c>
      <x:c r="N285" s="92" t="str">
        <x:v>security_protocolrelative_resource_links.csv</x:v>
      </x:c>
    </x:row>
    <x:row r="286" ht="88" customHeight="1">
      <x:c r="A286" s="92" t="str">
        <x:v>PAGE-0281</x:v>
      </x:c>
      <x:c r="B286" s="92" t="str">
        <x:v>Medium</x:v>
      </x:c>
      <x:c r="C286" s="92" t="str">
        <x:v>Not Started</x:v>
      </x:c>
      <x:c r="D286" s="92" t="str">
        <x:v>Security / resources</x:v>
      </x:c>
      <x:c r="E286" s="92" t="str">
        <x:v>Page contains protocol-relative resource URLs</x:v>
      </x:c>
      <x:c r="F286" s="92" t="str">
        <x:v>https://offlimits.co.in/collections/stussy</x:v>
      </x:c>
      <x:c r="G286" s="92" t="str">
        <x:v>Collection</x:v>
      </x:c>
      <x:c r="H286" s="92" t="str">
        <x:v>One or more resource references begin with //</x:v>
      </x:c>
      <x:c r="I286" s="92" t="str">
        <x:v>Theme/app CSS, JS or image references</x:v>
      </x:c>
      <x:c r="J286" s="92" t="str">
        <x:v>Replace protocol-relative references with explicit HTTPS in shared theme and app snippets.</x:v>
      </x:c>
      <x:c r="K286" s="92" t="str">
        <x:v>Before: src="//cdn.example.com/asset.js"
After:  src="https://cdn.example.com/asset.js"</x:v>
      </x:c>
      <x:c r="L286" s="92" t="str">
        <x:v>Shopify theme developer</x:v>
      </x:c>
      <x:c r="M286" s="92" t="str">
        <x:v>View source and recrawl; protocol-relative resource issue must be absent.</x:v>
      </x:c>
      <x:c r="N286" s="92" t="str">
        <x:v>security_protocolrelative_resource_links.csv</x:v>
      </x:c>
    </x:row>
    <x:row r="287" ht="88" customHeight="1">
      <x:c r="A287" s="92" t="str">
        <x:v>PAGE-0282</x:v>
      </x:c>
      <x:c r="B287" s="92" t="str">
        <x:v>Medium</x:v>
      </x:c>
      <x:c r="C287" s="92" t="str">
        <x:v>Not Started</x:v>
      </x:c>
      <x:c r="D287" s="92" t="str">
        <x:v>Security / resources</x:v>
      </x:c>
      <x:c r="E287" s="92" t="str">
        <x:v>Page contains protocol-relative resource URLs</x:v>
      </x:c>
      <x:c r="F287" s="92" t="str">
        <x:v>https://offlimits.co.in/collections/black-shoes-for-men</x:v>
      </x:c>
      <x:c r="G287" s="92" t="str">
        <x:v>Collection</x:v>
      </x:c>
      <x:c r="H287" s="92" t="str">
        <x:v>One or more resource references begin with //</x:v>
      </x:c>
      <x:c r="I287" s="92" t="str">
        <x:v>Theme/app CSS, JS or image references</x:v>
      </x:c>
      <x:c r="J287" s="92" t="str">
        <x:v>Replace protocol-relative references with explicit HTTPS in shared theme and app snippets.</x:v>
      </x:c>
      <x:c r="K287" s="92" t="str">
        <x:v>Before: src="//cdn.example.com/asset.js"
After:  src="https://cdn.example.com/asset.js"</x:v>
      </x:c>
      <x:c r="L287" s="92" t="str">
        <x:v>Shopify theme developer</x:v>
      </x:c>
      <x:c r="M287" s="92" t="str">
        <x:v>View source and recrawl; protocol-relative resource issue must be absent.</x:v>
      </x:c>
      <x:c r="N287" s="92" t="str">
        <x:v>security_protocolrelative_resource_links.csv</x:v>
      </x:c>
    </x:row>
    <x:row r="288" ht="88" customHeight="1">
      <x:c r="A288" s="92" t="str">
        <x:v>PAGE-0283</x:v>
      </x:c>
      <x:c r="B288" s="92" t="str">
        <x:v>Medium</x:v>
      </x:c>
      <x:c r="C288" s="92" t="str">
        <x:v>Not Started</x:v>
      </x:c>
      <x:c r="D288" s="92" t="str">
        <x:v>Security / resources</x:v>
      </x:c>
      <x:c r="E288" s="92" t="str">
        <x:v>Page contains protocol-relative resource URLs</x:v>
      </x:c>
      <x:c r="F288" s="92" t="str">
        <x:v>https://offlimits.co.in/collections/men-trail</x:v>
      </x:c>
      <x:c r="G288" s="92" t="str">
        <x:v>Collection</x:v>
      </x:c>
      <x:c r="H288" s="92" t="str">
        <x:v>One or more resource references begin with //</x:v>
      </x:c>
      <x:c r="I288" s="92" t="str">
        <x:v>Theme/app CSS, JS or image references</x:v>
      </x:c>
      <x:c r="J288" s="92" t="str">
        <x:v>Replace protocol-relative references with explicit HTTPS in shared theme and app snippets.</x:v>
      </x:c>
      <x:c r="K288" s="92" t="str">
        <x:v>Before: src="//cdn.example.com/asset.js"
After:  src="https://cdn.example.com/asset.js"</x:v>
      </x:c>
      <x:c r="L288" s="92" t="str">
        <x:v>Shopify theme developer</x:v>
      </x:c>
      <x:c r="M288" s="92" t="str">
        <x:v>View source and recrawl; protocol-relative resource issue must be absent.</x:v>
      </x:c>
      <x:c r="N288" s="92" t="str">
        <x:v>security_protocolrelative_resource_links.csv</x:v>
      </x:c>
    </x:row>
    <x:row r="289" ht="88" customHeight="1">
      <x:c r="A289" s="92" t="str">
        <x:v>PAGE-0284</x:v>
      </x:c>
      <x:c r="B289" s="92" t="str">
        <x:v>Medium</x:v>
      </x:c>
      <x:c r="C289" s="92" t="str">
        <x:v>Not Started</x:v>
      </x:c>
      <x:c r="D289" s="92" t="str">
        <x:v>Security / resources</x:v>
      </x:c>
      <x:c r="E289" s="92" t="str">
        <x:v>Page contains protocol-relative resource URLs</x:v>
      </x:c>
      <x:c r="F289" s="92" t="str">
        <x:v>https://offlimits.co.in/collections/women-pants-sweatpants</x:v>
      </x:c>
      <x:c r="G289" s="92" t="str">
        <x:v>Collection</x:v>
      </x:c>
      <x:c r="H289" s="92" t="str">
        <x:v>One or more resource references begin with //</x:v>
      </x:c>
      <x:c r="I289" s="92" t="str">
        <x:v>Theme/app CSS, JS or image references</x:v>
      </x:c>
      <x:c r="J289" s="92" t="str">
        <x:v>Replace protocol-relative references with explicit HTTPS in shared theme and app snippets.</x:v>
      </x:c>
      <x:c r="K289" s="92" t="str">
        <x:v>Before: src="//cdn.example.com/asset.js"
After:  src="https://cdn.example.com/asset.js"</x:v>
      </x:c>
      <x:c r="L289" s="92" t="str">
        <x:v>Shopify theme developer</x:v>
      </x:c>
      <x:c r="M289" s="92" t="str">
        <x:v>View source and recrawl; protocol-relative resource issue must be absent.</x:v>
      </x:c>
      <x:c r="N289" s="92" t="str">
        <x:v>security_protocolrelative_resource_links.csv</x:v>
      </x:c>
    </x:row>
    <x:row r="290" ht="88" customHeight="1">
      <x:c r="A290" s="92" t="str">
        <x:v>PAGE-0285</x:v>
      </x:c>
      <x:c r="B290" s="92" t="str">
        <x:v>Medium</x:v>
      </x:c>
      <x:c r="C290" s="92" t="str">
        <x:v>Not Started</x:v>
      </x:c>
      <x:c r="D290" s="92" t="str">
        <x:v>Security / resources</x:v>
      </x:c>
      <x:c r="E290" s="92" t="str">
        <x:v>Page contains protocol-relative resource URLs</x:v>
      </x:c>
      <x:c r="F290" s="92" t="str">
        <x:v>https://offlimits.co.in/collections/men</x:v>
      </x:c>
      <x:c r="G290" s="92" t="str">
        <x:v>Collection</x:v>
      </x:c>
      <x:c r="H290" s="92" t="str">
        <x:v>One or more resource references begin with //</x:v>
      </x:c>
      <x:c r="I290" s="92" t="str">
        <x:v>Theme/app CSS, JS or image references</x:v>
      </x:c>
      <x:c r="J290" s="92" t="str">
        <x:v>Replace protocol-relative references with explicit HTTPS in shared theme and app snippets.</x:v>
      </x:c>
      <x:c r="K290" s="92" t="str">
        <x:v>Before: src="//cdn.example.com/asset.js"
After:  src="https://cdn.example.com/asset.js"</x:v>
      </x:c>
      <x:c r="L290" s="92" t="str">
        <x:v>Shopify theme developer</x:v>
      </x:c>
      <x:c r="M290" s="92" t="str">
        <x:v>View source and recrawl; protocol-relative resource issue must be absent.</x:v>
      </x:c>
      <x:c r="N290" s="92" t="str">
        <x:v>security_protocolrelative_resource_links.csv</x:v>
      </x:c>
    </x:row>
    <x:row r="291" ht="88" customHeight="1">
      <x:c r="A291" s="92" t="str">
        <x:v>PAGE-0286</x:v>
      </x:c>
      <x:c r="B291" s="92" t="str">
        <x:v>Medium</x:v>
      </x:c>
      <x:c r="C291" s="92" t="str">
        <x:v>Not Started</x:v>
      </x:c>
      <x:c r="D291" s="92" t="str">
        <x:v>Security / resources</x:v>
      </x:c>
      <x:c r="E291" s="92" t="str">
        <x:v>Page contains protocol-relative resource URLs</x:v>
      </x:c>
      <x:c r="F291" s="92" t="str">
        <x:v>https://offlimits.co.in/collections/new-arrivals-2026</x:v>
      </x:c>
      <x:c r="G291" s="92" t="str">
        <x:v>Collection</x:v>
      </x:c>
      <x:c r="H291" s="92" t="str">
        <x:v>One or more resource references begin with //</x:v>
      </x:c>
      <x:c r="I291" s="92" t="str">
        <x:v>Theme/app CSS, JS or image references</x:v>
      </x:c>
      <x:c r="J291" s="92" t="str">
        <x:v>Replace protocol-relative references with explicit HTTPS in shared theme and app snippets.</x:v>
      </x:c>
      <x:c r="K291" s="92" t="str">
        <x:v>Before: src="//cdn.example.com/asset.js"
After:  src="https://cdn.example.com/asset.js"</x:v>
      </x:c>
      <x:c r="L291" s="92" t="str">
        <x:v>Shopify theme developer</x:v>
      </x:c>
      <x:c r="M291" s="92" t="str">
        <x:v>View source and recrawl; protocol-relative resource issue must be absent.</x:v>
      </x:c>
      <x:c r="N291" s="92" t="str">
        <x:v>security_protocolrelative_resource_links.csv</x:v>
      </x:c>
    </x:row>
    <x:row r="292" ht="88" customHeight="1">
      <x:c r="A292" s="92" t="str">
        <x:v>PAGE-0287</x:v>
      </x:c>
      <x:c r="B292" s="92" t="str">
        <x:v>Medium</x:v>
      </x:c>
      <x:c r="C292" s="92" t="str">
        <x:v>Not Started</x:v>
      </x:c>
      <x:c r="D292" s="92" t="str">
        <x:v>Security / resources</x:v>
      </x:c>
      <x:c r="E292" s="92" t="str">
        <x:v>Page contains protocol-relative resource URLs</x:v>
      </x:c>
      <x:c r="F292" s="92" t="str">
        <x:v>https://offlimits.co.in/collections/women-sneakers</x:v>
      </x:c>
      <x:c r="G292" s="92" t="str">
        <x:v>Collection</x:v>
      </x:c>
      <x:c r="H292" s="92" t="str">
        <x:v>One or more resource references begin with //</x:v>
      </x:c>
      <x:c r="I292" s="92" t="str">
        <x:v>Theme/app CSS, JS or image references</x:v>
      </x:c>
      <x:c r="J292" s="92" t="str">
        <x:v>Replace protocol-relative references with explicit HTTPS in shared theme and app snippets.</x:v>
      </x:c>
      <x:c r="K292" s="92" t="str">
        <x:v>Before: src="//cdn.example.com/asset.js"
After:  src="https://cdn.example.com/asset.js"</x:v>
      </x:c>
      <x:c r="L292" s="92" t="str">
        <x:v>Shopify theme developer</x:v>
      </x:c>
      <x:c r="M292" s="92" t="str">
        <x:v>View source and recrawl; protocol-relative resource issue must be absent.</x:v>
      </x:c>
      <x:c r="N292" s="92" t="str">
        <x:v>security_protocolrelative_resource_links.csv</x:v>
      </x:c>
    </x:row>
    <x:row r="293" ht="88" customHeight="1">
      <x:c r="A293" s="92" t="str">
        <x:v>PAGE-0288</x:v>
      </x:c>
      <x:c r="B293" s="92" t="str">
        <x:v>Medium</x:v>
      </x:c>
      <x:c r="C293" s="92" t="str">
        <x:v>Not Started</x:v>
      </x:c>
      <x:c r="D293" s="92" t="str">
        <x:v>Security / resources</x:v>
      </x:c>
      <x:c r="E293" s="92" t="str">
        <x:v>Page contains protocol-relative resource URLs</x:v>
      </x:c>
      <x:c r="F293" s="92" t="str">
        <x:v>https://offlimits.co.in/collections/women-shorts</x:v>
      </x:c>
      <x:c r="G293" s="92" t="str">
        <x:v>Collection</x:v>
      </x:c>
      <x:c r="H293" s="92" t="str">
        <x:v>One or more resource references begin with //</x:v>
      </x:c>
      <x:c r="I293" s="92" t="str">
        <x:v>Theme/app CSS, JS or image references</x:v>
      </x:c>
      <x:c r="J293" s="92" t="str">
        <x:v>Replace protocol-relative references with explicit HTTPS in shared theme and app snippets.</x:v>
      </x:c>
      <x:c r="K293" s="92" t="str">
        <x:v>Before: src="//cdn.example.com/asset.js"
After:  src="https://cdn.example.com/asset.js"</x:v>
      </x:c>
      <x:c r="L293" s="92" t="str">
        <x:v>Shopify theme developer</x:v>
      </x:c>
      <x:c r="M293" s="92" t="str">
        <x:v>View source and recrawl; protocol-relative resource issue must be absent.</x:v>
      </x:c>
      <x:c r="N293" s="92" t="str">
        <x:v>security_protocolrelative_resource_links.csv</x:v>
      </x:c>
    </x:row>
    <x:row r="294" ht="88" customHeight="1">
      <x:c r="A294" s="92" t="str">
        <x:v>PAGE-0289</x:v>
      </x:c>
      <x:c r="B294" s="92" t="str">
        <x:v>Medium</x:v>
      </x:c>
      <x:c r="C294" s="92" t="str">
        <x:v>Not Started</x:v>
      </x:c>
      <x:c r="D294" s="92" t="str">
        <x:v>Security / resources</x:v>
      </x:c>
      <x:c r="E294" s="92" t="str">
        <x:v>Page contains protocol-relative resource URLs</x:v>
      </x:c>
      <x:c r="F294" s="92" t="str">
        <x:v>https://offlimits.co.in/collections/women-tshirts-graphic-tees</x:v>
      </x:c>
      <x:c r="G294" s="92" t="str">
        <x:v>Collection</x:v>
      </x:c>
      <x:c r="H294" s="92" t="str">
        <x:v>One or more resource references begin with //</x:v>
      </x:c>
      <x:c r="I294" s="92" t="str">
        <x:v>Theme/app CSS, JS or image references</x:v>
      </x:c>
      <x:c r="J294" s="92" t="str">
        <x:v>Replace protocol-relative references with explicit HTTPS in shared theme and app snippets.</x:v>
      </x:c>
      <x:c r="K294" s="92" t="str">
        <x:v>Before: src="//cdn.example.com/asset.js"
After:  src="https://cdn.example.com/asset.js"</x:v>
      </x:c>
      <x:c r="L294" s="92" t="str">
        <x:v>Shopify theme developer</x:v>
      </x:c>
      <x:c r="M294" s="92" t="str">
        <x:v>View source and recrawl; protocol-relative resource issue must be absent.</x:v>
      </x:c>
      <x:c r="N294" s="92" t="str">
        <x:v>security_protocolrelative_resource_links.csv</x:v>
      </x:c>
    </x:row>
    <x:row r="295" ht="88" customHeight="1">
      <x:c r="A295" s="92" t="str">
        <x:v>PAGE-0290</x:v>
      </x:c>
      <x:c r="B295" s="92" t="str">
        <x:v>Medium</x:v>
      </x:c>
      <x:c r="C295" s="92" t="str">
        <x:v>Not Started</x:v>
      </x:c>
      <x:c r="D295" s="92" t="str">
        <x:v>Security / resources</x:v>
      </x:c>
      <x:c r="E295" s="92" t="str">
        <x:v>Page contains protocol-relative resource URLs</x:v>
      </x:c>
      <x:c r="F295" s="92" t="str">
        <x:v>https://offlimits.co.in/collections/men-lifestyle-recover-kicks</x:v>
      </x:c>
      <x:c r="G295" s="92" t="str">
        <x:v>Collection</x:v>
      </x:c>
      <x:c r="H295" s="92" t="str">
        <x:v>One or more resource references begin with //</x:v>
      </x:c>
      <x:c r="I295" s="92" t="str">
        <x:v>Theme/app CSS, JS or image references</x:v>
      </x:c>
      <x:c r="J295" s="92" t="str">
        <x:v>Replace protocol-relative references with explicit HTTPS in shared theme and app snippets.</x:v>
      </x:c>
      <x:c r="K295" s="92" t="str">
        <x:v>Before: src="//cdn.example.com/asset.js"
After:  src="https://cdn.example.com/asset.js"</x:v>
      </x:c>
      <x:c r="L295" s="92" t="str">
        <x:v>Shopify theme developer</x:v>
      </x:c>
      <x:c r="M295" s="92" t="str">
        <x:v>View source and recrawl; protocol-relative resource issue must be absent.</x:v>
      </x:c>
      <x:c r="N295" s="92" t="str">
        <x:v>security_protocolrelative_resource_links.csv</x:v>
      </x:c>
    </x:row>
    <x:row r="296" ht="88" customHeight="1">
      <x:c r="A296" s="92" t="str">
        <x:v>PAGE-0291</x:v>
      </x:c>
      <x:c r="B296" s="92" t="str">
        <x:v>Medium</x:v>
      </x:c>
      <x:c r="C296" s="92" t="str">
        <x:v>Not Started</x:v>
      </x:c>
      <x:c r="D296" s="92" t="str">
        <x:v>Security / resources</x:v>
      </x:c>
      <x:c r="E296" s="92" t="str">
        <x:v>Page contains protocol-relative resource URLs</x:v>
      </x:c>
      <x:c r="F296" s="92" t="str">
        <x:v>https://offlimits.co.in/collections/men-basketball</x:v>
      </x:c>
      <x:c r="G296" s="92" t="str">
        <x:v>Collection</x:v>
      </x:c>
      <x:c r="H296" s="92" t="str">
        <x:v>One or more resource references begin with //</x:v>
      </x:c>
      <x:c r="I296" s="92" t="str">
        <x:v>Theme/app CSS, JS or image references</x:v>
      </x:c>
      <x:c r="J296" s="92" t="str">
        <x:v>Replace protocol-relative references with explicit HTTPS in shared theme and app snippets.</x:v>
      </x:c>
      <x:c r="K296" s="92" t="str">
        <x:v>Before: src="//cdn.example.com/asset.js"
After:  src="https://cdn.example.com/asset.js"</x:v>
      </x:c>
      <x:c r="L296" s="92" t="str">
        <x:v>Shopify theme developer</x:v>
      </x:c>
      <x:c r="M296" s="92" t="str">
        <x:v>View source and recrawl; protocol-relative resource issue must be absent.</x:v>
      </x:c>
      <x:c r="N296" s="92" t="str">
        <x:v>security_protocolrelative_resource_links.csv</x:v>
      </x:c>
    </x:row>
    <x:row r="297" ht="88" customHeight="1">
      <x:c r="A297" s="92" t="str">
        <x:v>PAGE-0292</x:v>
      </x:c>
      <x:c r="B297" s="92" t="str">
        <x:v>Medium</x:v>
      </x:c>
      <x:c r="C297" s="92" t="str">
        <x:v>Not Started</x:v>
      </x:c>
      <x:c r="D297" s="92" t="str">
        <x:v>Security / resources</x:v>
      </x:c>
      <x:c r="E297" s="92" t="str">
        <x:v>Page contains protocol-relative resource URLs</x:v>
      </x:c>
      <x:c r="F297" s="92" t="str">
        <x:v>https://offlimits.co.in/collections/mens-bestsellers</x:v>
      </x:c>
      <x:c r="G297" s="92" t="str">
        <x:v>Collection</x:v>
      </x:c>
      <x:c r="H297" s="92" t="str">
        <x:v>One or more resource references begin with //</x:v>
      </x:c>
      <x:c r="I297" s="92" t="str">
        <x:v>Theme/app CSS, JS or image references</x:v>
      </x:c>
      <x:c r="J297" s="92" t="str">
        <x:v>Replace protocol-relative references with explicit HTTPS in shared theme and app snippets.</x:v>
      </x:c>
      <x:c r="K297" s="92" t="str">
        <x:v>Before: src="//cdn.example.com/asset.js"
After:  src="https://cdn.example.com/asset.js"</x:v>
      </x:c>
      <x:c r="L297" s="92" t="str">
        <x:v>Shopify theme developer</x:v>
      </x:c>
      <x:c r="M297" s="92" t="str">
        <x:v>View source and recrawl; protocol-relative resource issue must be absent.</x:v>
      </x:c>
      <x:c r="N297" s="92" t="str">
        <x:v>security_protocolrelative_resource_links.csv</x:v>
      </x:c>
    </x:row>
    <x:row r="298" ht="88" customHeight="1">
      <x:c r="A298" s="92" t="str">
        <x:v>PAGE-0293</x:v>
      </x:c>
      <x:c r="B298" s="92" t="str">
        <x:v>Medium</x:v>
      </x:c>
      <x:c r="C298" s="92" t="str">
        <x:v>Not Started</x:v>
      </x:c>
      <x:c r="D298" s="92" t="str">
        <x:v>Security / resources</x:v>
      </x:c>
      <x:c r="E298" s="92" t="str">
        <x:v>Page contains protocol-relative resource URLs</x:v>
      </x:c>
      <x:c r="F298" s="92" t="str">
        <x:v>https://offlimits.co.in/collections/performance</x:v>
      </x:c>
      <x:c r="G298" s="92" t="str">
        <x:v>Collection</x:v>
      </x:c>
      <x:c r="H298" s="92" t="str">
        <x:v>One or more resource references begin with //</x:v>
      </x:c>
      <x:c r="I298" s="92" t="str">
        <x:v>Theme/app CSS, JS or image references</x:v>
      </x:c>
      <x:c r="J298" s="92" t="str">
        <x:v>Replace protocol-relative references with explicit HTTPS in shared theme and app snippets.</x:v>
      </x:c>
      <x:c r="K298" s="92" t="str">
        <x:v>Before: src="//cdn.example.com/asset.js"
After:  src="https://cdn.example.com/asset.js"</x:v>
      </x:c>
      <x:c r="L298" s="92" t="str">
        <x:v>Shopify theme developer</x:v>
      </x:c>
      <x:c r="M298" s="92" t="str">
        <x:v>View source and recrawl; protocol-relative resource issue must be absent.</x:v>
      </x:c>
      <x:c r="N298" s="92" t="str">
        <x:v>security_protocolrelative_resource_links.csv</x:v>
      </x:c>
    </x:row>
    <x:row r="299" ht="88" customHeight="1">
      <x:c r="A299" s="92" t="str">
        <x:v>PAGE-0294</x:v>
      </x:c>
      <x:c r="B299" s="92" t="str">
        <x:v>Medium</x:v>
      </x:c>
      <x:c r="C299" s="92" t="str">
        <x:v>Not Started</x:v>
      </x:c>
      <x:c r="D299" s="92" t="str">
        <x:v>Security / resources</x:v>
      </x:c>
      <x:c r="E299" s="92" t="str">
        <x:v>Page contains protocol-relative resource URLs</x:v>
      </x:c>
      <x:c r="F299" s="92" t="str">
        <x:v>https://offlimits.co.in/collections/men-new-releases</x:v>
      </x:c>
      <x:c r="G299" s="92" t="str">
        <x:v>Collection</x:v>
      </x:c>
      <x:c r="H299" s="92" t="str">
        <x:v>One or more resource references begin with //</x:v>
      </x:c>
      <x:c r="I299" s="92" t="str">
        <x:v>Theme/app CSS, JS or image references</x:v>
      </x:c>
      <x:c r="J299" s="92" t="str">
        <x:v>Replace protocol-relative references with explicit HTTPS in shared theme and app snippets.</x:v>
      </x:c>
      <x:c r="K299" s="92" t="str">
        <x:v>Before: src="//cdn.example.com/asset.js"
After:  src="https://cdn.example.com/asset.js"</x:v>
      </x:c>
      <x:c r="L299" s="92" t="str">
        <x:v>Shopify theme developer</x:v>
      </x:c>
      <x:c r="M299" s="92" t="str">
        <x:v>View source and recrawl; protocol-relative resource issue must be absent.</x:v>
      </x:c>
      <x:c r="N299" s="92" t="str">
        <x:v>security_protocolrelative_resource_links.csv</x:v>
      </x:c>
    </x:row>
    <x:row r="300" ht="88" customHeight="1">
      <x:c r="A300" s="92" t="str">
        <x:v>PAGE-0295</x:v>
      </x:c>
      <x:c r="B300" s="92" t="str">
        <x:v>Medium</x:v>
      </x:c>
      <x:c r="C300" s="92" t="str">
        <x:v>Not Started</x:v>
      </x:c>
      <x:c r="D300" s="92" t="str">
        <x:v>Security / resources</x:v>
      </x:c>
      <x:c r="E300" s="92" t="str">
        <x:v>Page contains protocol-relative resource URLs</x:v>
      </x:c>
      <x:c r="F300" s="92" t="str">
        <x:v>https://offlimits.co.in/collections/men-hoodies-jackets</x:v>
      </x:c>
      <x:c r="G300" s="92" t="str">
        <x:v>Collection</x:v>
      </x:c>
      <x:c r="H300" s="92" t="str">
        <x:v>One or more resource references begin with //</x:v>
      </x:c>
      <x:c r="I300" s="92" t="str">
        <x:v>Theme/app CSS, JS or image references</x:v>
      </x:c>
      <x:c r="J300" s="92" t="str">
        <x:v>Replace protocol-relative references with explicit HTTPS in shared theme and app snippets.</x:v>
      </x:c>
      <x:c r="K300" s="92" t="str">
        <x:v>Before: src="//cdn.example.com/asset.js"
After:  src="https://cdn.example.com/asset.js"</x:v>
      </x:c>
      <x:c r="L300" s="92" t="str">
        <x:v>Shopify theme developer</x:v>
      </x:c>
      <x:c r="M300" s="92" t="str">
        <x:v>View source and recrawl; protocol-relative resource issue must be absent.</x:v>
      </x:c>
      <x:c r="N300" s="92" t="str">
        <x:v>security_protocolrelative_resource_links.csv</x:v>
      </x:c>
    </x:row>
    <x:row r="301" ht="88" customHeight="1">
      <x:c r="A301" s="92" t="str">
        <x:v>PAGE-0296</x:v>
      </x:c>
      <x:c r="B301" s="92" t="str">
        <x:v>Medium</x:v>
      </x:c>
      <x:c r="C301" s="92" t="str">
        <x:v>Not Started</x:v>
      </x:c>
      <x:c r="D301" s="92" t="str">
        <x:v>Security / resources</x:v>
      </x:c>
      <x:c r="E301" s="92" t="str">
        <x:v>Page contains protocol-relative resource URLs</x:v>
      </x:c>
      <x:c r="F301" s="92" t="str">
        <x:v>https://offlimits.co.in/collections/mens-sneakers</x:v>
      </x:c>
      <x:c r="G301" s="92" t="str">
        <x:v>Collection</x:v>
      </x:c>
      <x:c r="H301" s="92" t="str">
        <x:v>One or more resource references begin with //</x:v>
      </x:c>
      <x:c r="I301" s="92" t="str">
        <x:v>Theme/app CSS, JS or image references</x:v>
      </x:c>
      <x:c r="J301" s="92" t="str">
        <x:v>Replace protocol-relative references with explicit HTTPS in shared theme and app snippets.</x:v>
      </x:c>
      <x:c r="K301" s="92" t="str">
        <x:v>Before: src="//cdn.example.com/asset.js"
After:  src="https://cdn.example.com/asset.js"</x:v>
      </x:c>
      <x:c r="L301" s="92" t="str">
        <x:v>Shopify theme developer</x:v>
      </x:c>
      <x:c r="M301" s="92" t="str">
        <x:v>View source and recrawl; protocol-relative resource issue must be absent.</x:v>
      </x:c>
      <x:c r="N301" s="92" t="str">
        <x:v>security_protocolrelative_resource_links.csv</x:v>
      </x:c>
    </x:row>
    <x:row r="302" ht="88" customHeight="1">
      <x:c r="A302" s="92" t="str">
        <x:v>PAGE-0297</x:v>
      </x:c>
      <x:c r="B302" s="92" t="str">
        <x:v>Medium</x:v>
      </x:c>
      <x:c r="C302" s="92" t="str">
        <x:v>Not Started</x:v>
      </x:c>
      <x:c r="D302" s="92" t="str">
        <x:v>Security / resources</x:v>
      </x:c>
      <x:c r="E302" s="92" t="str">
        <x:v>Page contains protocol-relative resource URLs</x:v>
      </x:c>
      <x:c r="F302" s="92" t="str">
        <x:v>https://offlimits.co.in/collections/gym-training</x:v>
      </x:c>
      <x:c r="G302" s="92" t="str">
        <x:v>Collection</x:v>
      </x:c>
      <x:c r="H302" s="92" t="str">
        <x:v>One or more resource references begin with //</x:v>
      </x:c>
      <x:c r="I302" s="92" t="str">
        <x:v>Theme/app CSS, JS or image references</x:v>
      </x:c>
      <x:c r="J302" s="92" t="str">
        <x:v>Replace protocol-relative references with explicit HTTPS in shared theme and app snippets.</x:v>
      </x:c>
      <x:c r="K302" s="92" t="str">
        <x:v>Before: src="//cdn.example.com/asset.js"
After:  src="https://cdn.example.com/asset.js"</x:v>
      </x:c>
      <x:c r="L302" s="92" t="str">
        <x:v>Shopify theme developer</x:v>
      </x:c>
      <x:c r="M302" s="92" t="str">
        <x:v>View source and recrawl; protocol-relative resource issue must be absent.</x:v>
      </x:c>
      <x:c r="N302" s="92" t="str">
        <x:v>security_protocolrelative_resource_links.csv</x:v>
      </x:c>
    </x:row>
    <x:row r="303" ht="88" customHeight="1">
      <x:c r="A303" s="92" t="str">
        <x:v>PAGE-0298</x:v>
      </x:c>
      <x:c r="B303" s="92" t="str">
        <x:v>Medium</x:v>
      </x:c>
      <x:c r="C303" s="92" t="str">
        <x:v>Not Started</x:v>
      </x:c>
      <x:c r="D303" s="92" t="str">
        <x:v>Security / resources</x:v>
      </x:c>
      <x:c r="E303" s="92" t="str">
        <x:v>Page contains protocol-relative resource URLs</x:v>
      </x:c>
      <x:c r="F303" s="92" t="str">
        <x:v>https://offlimits.co.in/collections/mens-sports-shoes</x:v>
      </x:c>
      <x:c r="G303" s="92" t="str">
        <x:v>Collection</x:v>
      </x:c>
      <x:c r="H303" s="92" t="str">
        <x:v>One or more resource references begin with //</x:v>
      </x:c>
      <x:c r="I303" s="92" t="str">
        <x:v>Theme/app CSS, JS or image references</x:v>
      </x:c>
      <x:c r="J303" s="92" t="str">
        <x:v>Replace protocol-relative references with explicit HTTPS in shared theme and app snippets.</x:v>
      </x:c>
      <x:c r="K303" s="92" t="str">
        <x:v>Before: src="//cdn.example.com/asset.js"
After:  src="https://cdn.example.com/asset.js"</x:v>
      </x:c>
      <x:c r="L303" s="92" t="str">
        <x:v>Shopify theme developer</x:v>
      </x:c>
      <x:c r="M303" s="92" t="str">
        <x:v>View source and recrawl; protocol-relative resource issue must be absent.</x:v>
      </x:c>
      <x:c r="N303" s="92" t="str">
        <x:v>security_protocolrelative_resource_links.csv</x:v>
      </x:c>
    </x:row>
    <x:row r="304" ht="88" customHeight="1">
      <x:c r="A304" s="92" t="str">
        <x:v>PAGE-0299</x:v>
      </x:c>
      <x:c r="B304" s="92" t="str">
        <x:v>Medium</x:v>
      </x:c>
      <x:c r="C304" s="92" t="str">
        <x:v>Not Started</x:v>
      </x:c>
      <x:c r="D304" s="92" t="str">
        <x:v>Security / resources</x:v>
      </x:c>
      <x:c r="E304" s="92" t="str">
        <x:v>Page contains protocol-relative resource URLs</x:v>
      </x:c>
      <x:c r="F304" s="92" t="str">
        <x:v>https://offlimits.co.in/collections/big-tall</x:v>
      </x:c>
      <x:c r="G304" s="92" t="str">
        <x:v>Collection</x:v>
      </x:c>
      <x:c r="H304" s="92" t="str">
        <x:v>One or more resource references begin with //</x:v>
      </x:c>
      <x:c r="I304" s="92" t="str">
        <x:v>Theme/app CSS, JS or image references</x:v>
      </x:c>
      <x:c r="J304" s="92" t="str">
        <x:v>Replace protocol-relative references with explicit HTTPS in shared theme and app snippets.</x:v>
      </x:c>
      <x:c r="K304" s="92" t="str">
        <x:v>Before: src="//cdn.example.com/asset.js"
After:  src="https://cdn.example.com/asset.js"</x:v>
      </x:c>
      <x:c r="L304" s="92" t="str">
        <x:v>Shopify theme developer</x:v>
      </x:c>
      <x:c r="M304" s="92" t="str">
        <x:v>View source and recrawl; protocol-relative resource issue must be absent.</x:v>
      </x:c>
      <x:c r="N304" s="92" t="str">
        <x:v>security_protocolrelative_resource_links.csv</x:v>
      </x:c>
    </x:row>
    <x:row r="305" ht="88" customHeight="1">
      <x:c r="A305" s="92" t="str">
        <x:v>PAGE-0300</x:v>
      </x:c>
      <x:c r="B305" s="92" t="str">
        <x:v>Medium</x:v>
      </x:c>
      <x:c r="C305" s="92" t="str">
        <x:v>Not Started</x:v>
      </x:c>
      <x:c r="D305" s="92" t="str">
        <x:v>Security / resources</x:v>
      </x:c>
      <x:c r="E305" s="92" t="str">
        <x:v>Page contains protocol-relative resource URLs</x:v>
      </x:c>
      <x:c r="F305" s="92" t="str">
        <x:v>https://offlimits.co.in/collections/women-new-releases</x:v>
      </x:c>
      <x:c r="G305" s="92" t="str">
        <x:v>Collection</x:v>
      </x:c>
      <x:c r="H305" s="92" t="str">
        <x:v>One or more resource references begin with //</x:v>
      </x:c>
      <x:c r="I305" s="92" t="str">
        <x:v>Theme/app CSS, JS or image references</x:v>
      </x:c>
      <x:c r="J305" s="92" t="str">
        <x:v>Replace protocol-relative references with explicit HTTPS in shared theme and app snippets.</x:v>
      </x:c>
      <x:c r="K305" s="92" t="str">
        <x:v>Before: src="//cdn.example.com/asset.js"
After:  src="https://cdn.example.com/asset.js"</x:v>
      </x:c>
      <x:c r="L305" s="92" t="str">
        <x:v>Shopify theme developer</x:v>
      </x:c>
      <x:c r="M305" s="92" t="str">
        <x:v>View source and recrawl; protocol-relative resource issue must be absent.</x:v>
      </x:c>
      <x:c r="N305" s="92" t="str">
        <x:v>security_protocolrelative_resource_links.csv</x:v>
      </x:c>
    </x:row>
    <x:row r="306" ht="88" customHeight="1">
      <x:c r="A306" s="92" t="str">
        <x:v>PAGE-0301</x:v>
      </x:c>
      <x:c r="B306" s="92" t="str">
        <x:v>Medium</x:v>
      </x:c>
      <x:c r="C306" s="92" t="str">
        <x:v>Not Started</x:v>
      </x:c>
      <x:c r="D306" s="92" t="str">
        <x:v>Security / resources</x:v>
      </x:c>
      <x:c r="E306" s="92" t="str">
        <x:v>Page contains protocol-relative resource URLs</x:v>
      </x:c>
      <x:c r="F306" s="92" t="str">
        <x:v>https://offlimits.co.in/collections/black-sneakers</x:v>
      </x:c>
      <x:c r="G306" s="92" t="str">
        <x:v>Collection</x:v>
      </x:c>
      <x:c r="H306" s="92" t="str">
        <x:v>One or more resource references begin with //</x:v>
      </x:c>
      <x:c r="I306" s="92" t="str">
        <x:v>Theme/app CSS, JS or image references</x:v>
      </x:c>
      <x:c r="J306" s="92" t="str">
        <x:v>Replace protocol-relative references with explicit HTTPS in shared theme and app snippets.</x:v>
      </x:c>
      <x:c r="K306" s="92" t="str">
        <x:v>Before: src="//cdn.example.com/asset.js"
After:  src="https://cdn.example.com/asset.js"</x:v>
      </x:c>
      <x:c r="L306" s="92" t="str">
        <x:v>Shopify theme developer</x:v>
      </x:c>
      <x:c r="M306" s="92" t="str">
        <x:v>View source and recrawl; protocol-relative resource issue must be absent.</x:v>
      </x:c>
      <x:c r="N306" s="92" t="str">
        <x:v>security_protocolrelative_resource_links.csv</x:v>
      </x:c>
    </x:row>
    <x:row r="307" ht="88" customHeight="1">
      <x:c r="A307" s="92" t="str">
        <x:v>PAGE-0302</x:v>
      </x:c>
      <x:c r="B307" s="92" t="str">
        <x:v>Medium</x:v>
      </x:c>
      <x:c r="C307" s="92" t="str">
        <x:v>Not Started</x:v>
      </x:c>
      <x:c r="D307" s="92" t="str">
        <x:v>Security / resources</x:v>
      </x:c>
      <x:c r="E307" s="92" t="str">
        <x:v>Page contains protocol-relative resource URLs</x:v>
      </x:c>
      <x:c r="F307" s="92" t="str">
        <x:v>https://offlimits.co.in/collections/stussy-for-women</x:v>
      </x:c>
      <x:c r="G307" s="92" t="str">
        <x:v>Collection</x:v>
      </x:c>
      <x:c r="H307" s="92" t="str">
        <x:v>One or more resource references begin with //</x:v>
      </x:c>
      <x:c r="I307" s="92" t="str">
        <x:v>Theme/app CSS, JS or image references</x:v>
      </x:c>
      <x:c r="J307" s="92" t="str">
        <x:v>Replace protocol-relative references with explicit HTTPS in shared theme and app snippets.</x:v>
      </x:c>
      <x:c r="K307" s="92" t="str">
        <x:v>Before: src="//cdn.example.com/asset.js"
After:  src="https://cdn.example.com/asset.js"</x:v>
      </x:c>
      <x:c r="L307" s="92" t="str">
        <x:v>Shopify theme developer</x:v>
      </x:c>
      <x:c r="M307" s="92" t="str">
        <x:v>View source and recrawl; protocol-relative resource issue must be absent.</x:v>
      </x:c>
      <x:c r="N307" s="92" t="str">
        <x:v>security_protocolrelative_resource_links.csv</x:v>
      </x:c>
    </x:row>
    <x:row r="308" ht="88" customHeight="1">
      <x:c r="A308" s="92" t="str">
        <x:v>PAGE-0303</x:v>
      </x:c>
      <x:c r="B308" s="92" t="str">
        <x:v>Medium</x:v>
      </x:c>
      <x:c r="C308" s="92" t="str">
        <x:v>Not Started</x:v>
      </x:c>
      <x:c r="D308" s="92" t="str">
        <x:v>Security / resources</x:v>
      </x:c>
      <x:c r="E308" s="92" t="str">
        <x:v>Page contains protocol-relative resource URLs</x:v>
      </x:c>
      <x:c r="F308" s="92" t="str">
        <x:v>https://offlimits.co.in/collections/women-running-shoes</x:v>
      </x:c>
      <x:c r="G308" s="92" t="str">
        <x:v>Collection</x:v>
      </x:c>
      <x:c r="H308" s="92" t="str">
        <x:v>One or more resource references begin with //</x:v>
      </x:c>
      <x:c r="I308" s="92" t="str">
        <x:v>Theme/app CSS, JS or image references</x:v>
      </x:c>
      <x:c r="J308" s="92" t="str">
        <x:v>Replace protocol-relative references with explicit HTTPS in shared theme and app snippets.</x:v>
      </x:c>
      <x:c r="K308" s="92" t="str">
        <x:v>Before: src="//cdn.example.com/asset.js"
After:  src="https://cdn.example.com/asset.js"</x:v>
      </x:c>
      <x:c r="L308" s="92" t="str">
        <x:v>Shopify theme developer</x:v>
      </x:c>
      <x:c r="M308" s="92" t="str">
        <x:v>View source and recrawl; protocol-relative resource issue must be absent.</x:v>
      </x:c>
      <x:c r="N308" s="92" t="str">
        <x:v>security_protocolrelative_resource_links.csv</x:v>
      </x:c>
    </x:row>
    <x:row r="309" ht="88" customHeight="1">
      <x:c r="A309" s="92" t="str">
        <x:v>PAGE-0304</x:v>
      </x:c>
      <x:c r="B309" s="92" t="str">
        <x:v>Medium</x:v>
      </x:c>
      <x:c r="C309" s="92" t="str">
        <x:v>Not Started</x:v>
      </x:c>
      <x:c r="D309" s="92" t="str">
        <x:v>Security / resources</x:v>
      </x:c>
      <x:c r="E309" s="92" t="str">
        <x:v>Page contains protocol-relative resource URLs</x:v>
      </x:c>
      <x:c r="F309" s="92" t="str">
        <x:v>https://offlimits.co.in/collections/women-sandals-sliders</x:v>
      </x:c>
      <x:c r="G309" s="92" t="str">
        <x:v>Collection</x:v>
      </x:c>
      <x:c r="H309" s="92" t="str">
        <x:v>One or more resource references begin with //</x:v>
      </x:c>
      <x:c r="I309" s="92" t="str">
        <x:v>Theme/app CSS, JS or image references</x:v>
      </x:c>
      <x:c r="J309" s="92" t="str">
        <x:v>Replace protocol-relative references with explicit HTTPS in shared theme and app snippets.</x:v>
      </x:c>
      <x:c r="K309" s="92" t="str">
        <x:v>Before: src="//cdn.example.com/asset.js"
After:  src="https://cdn.example.com/asset.js"</x:v>
      </x:c>
      <x:c r="L309" s="92" t="str">
        <x:v>Shopify theme developer</x:v>
      </x:c>
      <x:c r="M309" s="92" t="str">
        <x:v>View source and recrawl; protocol-relative resource issue must be absent.</x:v>
      </x:c>
      <x:c r="N309" s="92" t="str">
        <x:v>security_protocolrelative_resource_links.csv</x:v>
      </x:c>
    </x:row>
    <x:row r="310" ht="88" customHeight="1">
      <x:c r="A310" s="92" t="str">
        <x:v>PAGE-0305</x:v>
      </x:c>
      <x:c r="B310" s="92" t="str">
        <x:v>Medium</x:v>
      </x:c>
      <x:c r="C310" s="92" t="str">
        <x:v>Not Started</x:v>
      </x:c>
      <x:c r="D310" s="92" t="str">
        <x:v>Security / resources</x:v>
      </x:c>
      <x:c r="E310" s="92" t="str">
        <x:v>Page contains protocol-relative resource URLs</x:v>
      </x:c>
      <x:c r="F310" s="92" t="str">
        <x:v>https://offlimits.co.in/pages/terms-conditions</x:v>
      </x:c>
      <x:c r="G310" s="92" t="str">
        <x:v>Page</x:v>
      </x:c>
      <x:c r="H310" s="92" t="str">
        <x:v>One or more resource references begin with //</x:v>
      </x:c>
      <x:c r="I310" s="92" t="str">
        <x:v>Theme/app CSS, JS or image references</x:v>
      </x:c>
      <x:c r="J310" s="92" t="str">
        <x:v>Replace protocol-relative references with explicit HTTPS in shared theme and app snippets.</x:v>
      </x:c>
      <x:c r="K310" s="92" t="str">
        <x:v>Before: src="//cdn.example.com/asset.js"
After:  src="https://cdn.example.com/asset.js"</x:v>
      </x:c>
      <x:c r="L310" s="92" t="str">
        <x:v>Shopify theme developer</x:v>
      </x:c>
      <x:c r="M310" s="92" t="str">
        <x:v>View source and recrawl; protocol-relative resource issue must be absent.</x:v>
      </x:c>
      <x:c r="N310" s="92" t="str">
        <x:v>security_protocolrelative_resource_links.csv</x:v>
      </x:c>
    </x:row>
    <x:row r="311" ht="88" customHeight="1">
      <x:c r="A311" s="92" t="str">
        <x:v>PAGE-0306</x:v>
      </x:c>
      <x:c r="B311" s="92" t="str">
        <x:v>Medium</x:v>
      </x:c>
      <x:c r="C311" s="92" t="str">
        <x:v>Not Started</x:v>
      </x:c>
      <x:c r="D311" s="92" t="str">
        <x:v>Security / resources</x:v>
      </x:c>
      <x:c r="E311" s="92" t="str">
        <x:v>Page contains protocol-relative resource URLs</x:v>
      </x:c>
      <x:c r="F311" s="92" t="str">
        <x:v>https://offlimits.co.in/collections/women-sweatshirts</x:v>
      </x:c>
      <x:c r="G311" s="92" t="str">
        <x:v>Collection</x:v>
      </x:c>
      <x:c r="H311" s="92" t="str">
        <x:v>One or more resource references begin with //</x:v>
      </x:c>
      <x:c r="I311" s="92" t="str">
        <x:v>Theme/app CSS, JS or image references</x:v>
      </x:c>
      <x:c r="J311" s="92" t="str">
        <x:v>Replace protocol-relative references with explicit HTTPS in shared theme and app snippets.</x:v>
      </x:c>
      <x:c r="K311" s="92" t="str">
        <x:v>Before: src="//cdn.example.com/asset.js"
After:  src="https://cdn.example.com/asset.js"</x:v>
      </x:c>
      <x:c r="L311" s="92" t="str">
        <x:v>Shopify theme developer</x:v>
      </x:c>
      <x:c r="M311" s="92" t="str">
        <x:v>View source and recrawl; protocol-relative resource issue must be absent.</x:v>
      </x:c>
      <x:c r="N311" s="92" t="str">
        <x:v>security_protocolrelative_resource_links.csv</x:v>
      </x:c>
    </x:row>
    <x:row r="312" ht="88" customHeight="1">
      <x:c r="A312" s="92" t="str">
        <x:v>PAGE-0307</x:v>
      </x:c>
      <x:c r="B312" s="92" t="str">
        <x:v>Medium</x:v>
      </x:c>
      <x:c r="C312" s="92" t="str">
        <x:v>Not Started</x:v>
      </x:c>
      <x:c r="D312" s="92" t="str">
        <x:v>Security / resources</x:v>
      </x:c>
      <x:c r="E312" s="92" t="str">
        <x:v>Page contains protocol-relative resource URLs</x:v>
      </x:c>
      <x:c r="F312" s="92" t="str">
        <x:v>https://offlimits.co.in/collections/skate-sneakers</x:v>
      </x:c>
      <x:c r="G312" s="92" t="str">
        <x:v>Collection</x:v>
      </x:c>
      <x:c r="H312" s="92" t="str">
        <x:v>One or more resource references begin with //</x:v>
      </x:c>
      <x:c r="I312" s="92" t="str">
        <x:v>Theme/app CSS, JS or image references</x:v>
      </x:c>
      <x:c r="J312" s="92" t="str">
        <x:v>Replace protocol-relative references with explicit HTTPS in shared theme and app snippets.</x:v>
      </x:c>
      <x:c r="K312" s="92" t="str">
        <x:v>Before: src="//cdn.example.com/asset.js"
After:  src="https://cdn.example.com/asset.js"</x:v>
      </x:c>
      <x:c r="L312" s="92" t="str">
        <x:v>Shopify theme developer</x:v>
      </x:c>
      <x:c r="M312" s="92" t="str">
        <x:v>View source and recrawl; protocol-relative resource issue must be absent.</x:v>
      </x:c>
      <x:c r="N312" s="92" t="str">
        <x:v>security_protocolrelative_resource_links.csv</x:v>
      </x:c>
    </x:row>
    <x:row r="313" ht="88" customHeight="1">
      <x:c r="A313" s="92" t="str">
        <x:v>PAGE-0308</x:v>
      </x:c>
      <x:c r="B313" s="92" t="str">
        <x:v>Medium</x:v>
      </x:c>
      <x:c r="C313" s="92" t="str">
        <x:v>Not Started</x:v>
      </x:c>
      <x:c r="D313" s="92" t="str">
        <x:v>Security / resources</x:v>
      </x:c>
      <x:c r="E313" s="92" t="str">
        <x:v>Page contains protocol-relative resource URLs</x:v>
      </x:c>
      <x:c r="F313" s="92" t="str">
        <x:v>https://offlimits.co.in/collections/women-gym-training</x:v>
      </x:c>
      <x:c r="G313" s="92" t="str">
        <x:v>Collection</x:v>
      </x:c>
      <x:c r="H313" s="92" t="str">
        <x:v>One or more resource references begin with //</x:v>
      </x:c>
      <x:c r="I313" s="92" t="str">
        <x:v>Theme/app CSS, JS or image references</x:v>
      </x:c>
      <x:c r="J313" s="92" t="str">
        <x:v>Replace protocol-relative references with explicit HTTPS in shared theme and app snippets.</x:v>
      </x:c>
      <x:c r="K313" s="92" t="str">
        <x:v>Before: src="//cdn.example.com/asset.js"
After:  src="https://cdn.example.com/asset.js"</x:v>
      </x:c>
      <x:c r="L313" s="92" t="str">
        <x:v>Shopify theme developer</x:v>
      </x:c>
      <x:c r="M313" s="92" t="str">
        <x:v>View source and recrawl; protocol-relative resource issue must be absent.</x:v>
      </x:c>
      <x:c r="N313" s="92" t="str">
        <x:v>security_protocolrelative_resource_links.csv</x:v>
      </x:c>
    </x:row>
    <x:row r="314" ht="88" customHeight="1">
      <x:c r="A314" s="92" t="str">
        <x:v>PAGE-0309</x:v>
      </x:c>
      <x:c r="B314" s="92" t="str">
        <x:v>Medium</x:v>
      </x:c>
      <x:c r="C314" s="92" t="str">
        <x:v>Not Started</x:v>
      </x:c>
      <x:c r="D314" s="92" t="str">
        <x:v>Security / resources</x:v>
      </x:c>
      <x:c r="E314" s="92" t="str">
        <x:v>Page contains protocol-relative resource URLs</x:v>
      </x:c>
      <x:c r="F314" s="92" t="str">
        <x:v>https://offlimits.co.in/collections/men-tshirts-graphic-tees</x:v>
      </x:c>
      <x:c r="G314" s="92" t="str">
        <x:v>Collection</x:v>
      </x:c>
      <x:c r="H314" s="92" t="str">
        <x:v>One or more resource references begin with //</x:v>
      </x:c>
      <x:c r="I314" s="92" t="str">
        <x:v>Theme/app CSS, JS or image references</x:v>
      </x:c>
      <x:c r="J314" s="92" t="str">
        <x:v>Replace protocol-relative references with explicit HTTPS in shared theme and app snippets.</x:v>
      </x:c>
      <x:c r="K314" s="92" t="str">
        <x:v>Before: src="//cdn.example.com/asset.js"
After:  src="https://cdn.example.com/asset.js"</x:v>
      </x:c>
      <x:c r="L314" s="92" t="str">
        <x:v>Shopify theme developer</x:v>
      </x:c>
      <x:c r="M314" s="92" t="str">
        <x:v>View source and recrawl; protocol-relative resource issue must be absent.</x:v>
      </x:c>
      <x:c r="N314" s="92" t="str">
        <x:v>security_protocolrelative_resource_links.csv</x:v>
      </x:c>
    </x:row>
    <x:row r="315" ht="88" customHeight="1">
      <x:c r="A315" s="92" t="str">
        <x:v>PAGE-0310</x:v>
      </x:c>
      <x:c r="B315" s="92" t="str">
        <x:v>Medium</x:v>
      </x:c>
      <x:c r="C315" s="92" t="str">
        <x:v>Not Started</x:v>
      </x:c>
      <x:c r="D315" s="92" t="str">
        <x:v>Security / resources</x:v>
      </x:c>
      <x:c r="E315" s="92" t="str">
        <x:v>Page contains protocol-relative resource URLs</x:v>
      </x:c>
      <x:c r="F315" s="92" t="str">
        <x:v>https://offlimits.co.in/pages/technology</x:v>
      </x:c>
      <x:c r="G315" s="92" t="str">
        <x:v>Page</x:v>
      </x:c>
      <x:c r="H315" s="92" t="str">
        <x:v>One or more resource references begin with //</x:v>
      </x:c>
      <x:c r="I315" s="92" t="str">
        <x:v>Theme/app CSS, JS or image references</x:v>
      </x:c>
      <x:c r="J315" s="92" t="str">
        <x:v>Replace protocol-relative references with explicit HTTPS in shared theme and app snippets.</x:v>
      </x:c>
      <x:c r="K315" s="92" t="str">
        <x:v>Before: src="//cdn.example.com/asset.js"
After:  src="https://cdn.example.com/asset.js"</x:v>
      </x:c>
      <x:c r="L315" s="92" t="str">
        <x:v>Shopify theme developer</x:v>
      </x:c>
      <x:c r="M315" s="92" t="str">
        <x:v>View source and recrawl; protocol-relative resource issue must be absent.</x:v>
      </x:c>
      <x:c r="N315" s="92" t="str">
        <x:v>security_protocolrelative_resource_links.csv</x:v>
      </x:c>
    </x:row>
    <x:row r="316" ht="88" customHeight="1">
      <x:c r="A316" s="92" t="str">
        <x:v>PAGE-0311</x:v>
      </x:c>
      <x:c r="B316" s="92" t="str">
        <x:v>Medium</x:v>
      </x:c>
      <x:c r="C316" s="92" t="str">
        <x:v>Not Started</x:v>
      </x:c>
      <x:c r="D316" s="92" t="str">
        <x:v>Security / resources</x:v>
      </x:c>
      <x:c r="E316" s="92" t="str">
        <x:v>Page contains protocol-relative resource URLs</x:v>
      </x:c>
      <x:c r="F316" s="92" t="str">
        <x:v>https://offlimits.co.in/pages/store-gallery</x:v>
      </x:c>
      <x:c r="G316" s="92" t="str">
        <x:v>Page</x:v>
      </x:c>
      <x:c r="H316" s="92" t="str">
        <x:v>One or more resource references begin with //</x:v>
      </x:c>
      <x:c r="I316" s="92" t="str">
        <x:v>Theme/app CSS, JS or image references</x:v>
      </x:c>
      <x:c r="J316" s="92" t="str">
        <x:v>Replace protocol-relative references with explicit HTTPS in shared theme and app snippets.</x:v>
      </x:c>
      <x:c r="K316" s="92" t="str">
        <x:v>Before: src="//cdn.example.com/asset.js"
After:  src="https://cdn.example.com/asset.js"</x:v>
      </x:c>
      <x:c r="L316" s="92" t="str">
        <x:v>Shopify theme developer</x:v>
      </x:c>
      <x:c r="M316" s="92" t="str">
        <x:v>View source and recrawl; protocol-relative resource issue must be absent.</x:v>
      </x:c>
      <x:c r="N316" s="92" t="str">
        <x:v>security_protocolrelative_resource_links.csv</x:v>
      </x:c>
    </x:row>
    <x:row r="317" ht="88" customHeight="1">
      <x:c r="A317" s="92" t="str">
        <x:v>PAGE-0312</x:v>
      </x:c>
      <x:c r="B317" s="92" t="str">
        <x:v>Medium</x:v>
      </x:c>
      <x:c r="C317" s="92" t="str">
        <x:v>Not Started</x:v>
      </x:c>
      <x:c r="D317" s="92" t="str">
        <x:v>Security / resources</x:v>
      </x:c>
      <x:c r="E317" s="92" t="str">
        <x:v>Page contains protocol-relative resource URLs</x:v>
      </x:c>
      <x:c r="F317" s="92" t="str">
        <x:v>https://offlimits.co.in/pages/sitemap</x:v>
      </x:c>
      <x:c r="G317" s="92" t="str">
        <x:v>Page</x:v>
      </x:c>
      <x:c r="H317" s="92" t="str">
        <x:v>One or more resource references begin with //</x:v>
      </x:c>
      <x:c r="I317" s="92" t="str">
        <x:v>Theme/app CSS, JS or image references</x:v>
      </x:c>
      <x:c r="J317" s="92" t="str">
        <x:v>Replace protocol-relative references with explicit HTTPS in shared theme and app snippets.</x:v>
      </x:c>
      <x:c r="K317" s="92" t="str">
        <x:v>Before: src="//cdn.example.com/asset.js"
After:  src="https://cdn.example.com/asset.js"</x:v>
      </x:c>
      <x:c r="L317" s="92" t="str">
        <x:v>Shopify theme developer</x:v>
      </x:c>
      <x:c r="M317" s="92" t="str">
        <x:v>View source and recrawl; protocol-relative resource issue must be absent.</x:v>
      </x:c>
      <x:c r="N317" s="92" t="str">
        <x:v>security_protocolrelative_resource_links.csv</x:v>
      </x:c>
    </x:row>
    <x:row r="318" ht="88" customHeight="1">
      <x:c r="A318" s="92" t="str">
        <x:v>PAGE-0313</x:v>
      </x:c>
      <x:c r="B318" s="92" t="str">
        <x:v>Medium</x:v>
      </x:c>
      <x:c r="C318" s="92" t="str">
        <x:v>Not Started</x:v>
      </x:c>
      <x:c r="D318" s="92" t="str">
        <x:v>Security / resources</x:v>
      </x:c>
      <x:c r="E318" s="92" t="str">
        <x:v>Page contains protocol-relative resource URLs</x:v>
      </x:c>
      <x:c r="F318" s="92" t="str">
        <x:v>https://offlimits.co.in/pages/return-exchange</x:v>
      </x:c>
      <x:c r="G318" s="92" t="str">
        <x:v>Page</x:v>
      </x:c>
      <x:c r="H318" s="92" t="str">
        <x:v>One or more resource references begin with //</x:v>
      </x:c>
      <x:c r="I318" s="92" t="str">
        <x:v>Theme/app CSS, JS or image references</x:v>
      </x:c>
      <x:c r="J318" s="92" t="str">
        <x:v>Replace protocol-relative references with explicit HTTPS in shared theme and app snippets.</x:v>
      </x:c>
      <x:c r="K318" s="92" t="str">
        <x:v>Before: src="//cdn.example.com/asset.js"
After:  src="https://cdn.example.com/asset.js"</x:v>
      </x:c>
      <x:c r="L318" s="92" t="str">
        <x:v>Shopify theme developer</x:v>
      </x:c>
      <x:c r="M318" s="92" t="str">
        <x:v>View source and recrawl; protocol-relative resource issue must be absent.</x:v>
      </x:c>
      <x:c r="N318" s="92" t="str">
        <x:v>security_protocolrelative_resource_links.csv</x:v>
      </x:c>
    </x:row>
    <x:row r="319" ht="88" customHeight="1">
      <x:c r="A319" s="92" t="str">
        <x:v>PAGE-0314</x:v>
      </x:c>
      <x:c r="B319" s="92" t="str">
        <x:v>Medium</x:v>
      </x:c>
      <x:c r="C319" s="92" t="str">
        <x:v>Not Started</x:v>
      </x:c>
      <x:c r="D319" s="92" t="str">
        <x:v>Security / resources</x:v>
      </x:c>
      <x:c r="E319" s="92" t="str">
        <x:v>Page contains protocol-relative resource URLs</x:v>
      </x:c>
      <x:c r="F319" s="92" t="str">
        <x:v>https://offlimits.co.in/pages/privacy-policy</x:v>
      </x:c>
      <x:c r="G319" s="92" t="str">
        <x:v>Page</x:v>
      </x:c>
      <x:c r="H319" s="92" t="str">
        <x:v>One or more resource references begin with //</x:v>
      </x:c>
      <x:c r="I319" s="92" t="str">
        <x:v>Theme/app CSS, JS or image references</x:v>
      </x:c>
      <x:c r="J319" s="92" t="str">
        <x:v>Replace protocol-relative references with explicit HTTPS in shared theme and app snippets.</x:v>
      </x:c>
      <x:c r="K319" s="92" t="str">
        <x:v>Before: src="//cdn.example.com/asset.js"
After:  src="https://cdn.example.com/asset.js"</x:v>
      </x:c>
      <x:c r="L319" s="92" t="str">
        <x:v>Shopify theme developer</x:v>
      </x:c>
      <x:c r="M319" s="92" t="str">
        <x:v>View source and recrawl; protocol-relative resource issue must be absent.</x:v>
      </x:c>
      <x:c r="N319" s="92" t="str">
        <x:v>security_protocolrelative_resource_links.csv</x:v>
      </x:c>
    </x:row>
    <x:row r="320" ht="88" customHeight="1">
      <x:c r="A320" s="92" t="str">
        <x:v>PAGE-0315</x:v>
      </x:c>
      <x:c r="B320" s="92" t="str">
        <x:v>Medium</x:v>
      </x:c>
      <x:c r="C320" s="92" t="str">
        <x:v>Not Started</x:v>
      </x:c>
      <x:c r="D320" s="92" t="str">
        <x:v>Security / resources</x:v>
      </x:c>
      <x:c r="E320" s="92" t="str">
        <x:v>Page contains protocol-relative resource URLs</x:v>
      </x:c>
      <x:c r="F320" s="92" t="str">
        <x:v>https://offlimits.co.in/pages/contact</x:v>
      </x:c>
      <x:c r="G320" s="92" t="str">
        <x:v>Page</x:v>
      </x:c>
      <x:c r="H320" s="92" t="str">
        <x:v>One or more resource references begin with //</x:v>
      </x:c>
      <x:c r="I320" s="92" t="str">
        <x:v>Theme/app CSS, JS or image references</x:v>
      </x:c>
      <x:c r="J320" s="92" t="str">
        <x:v>Replace protocol-relative references with explicit HTTPS in shared theme and app snippets.</x:v>
      </x:c>
      <x:c r="K320" s="92" t="str">
        <x:v>Before: src="//cdn.example.com/asset.js"
After:  src="https://cdn.example.com/asset.js"</x:v>
      </x:c>
      <x:c r="L320" s="92" t="str">
        <x:v>Shopify theme developer</x:v>
      </x:c>
      <x:c r="M320" s="92" t="str">
        <x:v>View source and recrawl; protocol-relative resource issue must be absent.</x:v>
      </x:c>
      <x:c r="N320" s="92" t="str">
        <x:v>security_protocolrelative_resource_links.csv</x:v>
      </x:c>
    </x:row>
    <x:row r="321" ht="88" customHeight="1">
      <x:c r="A321" s="92" t="str">
        <x:v>PAGE-0316</x:v>
      </x:c>
      <x:c r="B321" s="92" t="str">
        <x:v>Medium</x:v>
      </x:c>
      <x:c r="C321" s="92" t="str">
        <x:v>Not Started</x:v>
      </x:c>
      <x:c r="D321" s="92" t="str">
        <x:v>Security / resources</x:v>
      </x:c>
      <x:c r="E321" s="92" t="str">
        <x:v>Page contains protocol-relative resource URLs</x:v>
      </x:c>
      <x:c r="F321" s="92" t="str">
        <x:v>https://offlimits.co.in/collections/women-walking</x:v>
      </x:c>
      <x:c r="G321" s="92" t="str">
        <x:v>Collection</x:v>
      </x:c>
      <x:c r="H321" s="92" t="str">
        <x:v>One or more resource references begin with //</x:v>
      </x:c>
      <x:c r="I321" s="92" t="str">
        <x:v>Theme/app CSS, JS or image references</x:v>
      </x:c>
      <x:c r="J321" s="92" t="str">
        <x:v>Replace protocol-relative references with explicit HTTPS in shared theme and app snippets.</x:v>
      </x:c>
      <x:c r="K321" s="92" t="str">
        <x:v>Before: src="//cdn.example.com/asset.js"
After:  src="https://cdn.example.com/asset.js"</x:v>
      </x:c>
      <x:c r="L321" s="92" t="str">
        <x:v>Shopify theme developer</x:v>
      </x:c>
      <x:c r="M321" s="92" t="str">
        <x:v>View source and recrawl; protocol-relative resource issue must be absent.</x:v>
      </x:c>
      <x:c r="N321" s="92" t="str">
        <x:v>security_protocolrelative_resource_links.csv</x:v>
      </x:c>
    </x:row>
    <x:row r="322" ht="88" customHeight="1">
      <x:c r="A322" s="92" t="str">
        <x:v>PAGE-0317</x:v>
      </x:c>
      <x:c r="B322" s="92" t="str">
        <x:v>Medium</x:v>
      </x:c>
      <x:c r="C322" s="92" t="str">
        <x:v>Not Started</x:v>
      </x:c>
      <x:c r="D322" s="92" t="str">
        <x:v>Security / resources</x:v>
      </x:c>
      <x:c r="E322" s="92" t="str">
        <x:v>Page contains protocol-relative resource URLs</x:v>
      </x:c>
      <x:c r="F322" s="92" t="str">
        <x:v>https://offlimits.co.in/collections/women-tights</x:v>
      </x:c>
      <x:c r="G322" s="92" t="str">
        <x:v>Collection</x:v>
      </x:c>
      <x:c r="H322" s="92" t="str">
        <x:v>One or more resource references begin with //</x:v>
      </x:c>
      <x:c r="I322" s="92" t="str">
        <x:v>Theme/app CSS, JS or image references</x:v>
      </x:c>
      <x:c r="J322" s="92" t="str">
        <x:v>Replace protocol-relative references with explicit HTTPS in shared theme and app snippets.</x:v>
      </x:c>
      <x:c r="K322" s="92" t="str">
        <x:v>Before: src="//cdn.example.com/asset.js"
After:  src="https://cdn.example.com/asset.js"</x:v>
      </x:c>
      <x:c r="L322" s="92" t="str">
        <x:v>Shopify theme developer</x:v>
      </x:c>
      <x:c r="M322" s="92" t="str">
        <x:v>View source and recrawl; protocol-relative resource issue must be absent.</x:v>
      </x:c>
      <x:c r="N322" s="92" t="str">
        <x:v>security_protocolrelative_resource_links.csv</x:v>
      </x:c>
    </x:row>
    <x:row r="323" ht="88" customHeight="1">
      <x:c r="A323" s="92" t="str">
        <x:v>PAGE-0318</x:v>
      </x:c>
      <x:c r="B323" s="92" t="str">
        <x:v>Medium</x:v>
      </x:c>
      <x:c r="C323" s="92" t="str">
        <x:v>Not Started</x:v>
      </x:c>
      <x:c r="D323" s="92" t="str">
        <x:v>Security / resources</x:v>
      </x:c>
      <x:c r="E323" s="92" t="str">
        <x:v>Page contains protocol-relative resource URLs</x:v>
      </x:c>
      <x:c r="F323" s="92" t="str">
        <x:v>https://offlimits.co.in/collections/women-running-gym</x:v>
      </x:c>
      <x:c r="G323" s="92" t="str">
        <x:v>Collection</x:v>
      </x:c>
      <x:c r="H323" s="92" t="str">
        <x:v>One or more resource references begin with //</x:v>
      </x:c>
      <x:c r="I323" s="92" t="str">
        <x:v>Theme/app CSS, JS or image references</x:v>
      </x:c>
      <x:c r="J323" s="92" t="str">
        <x:v>Replace protocol-relative references with explicit HTTPS in shared theme and app snippets.</x:v>
      </x:c>
      <x:c r="K323" s="92" t="str">
        <x:v>Before: src="//cdn.example.com/asset.js"
After:  src="https://cdn.example.com/asset.js"</x:v>
      </x:c>
      <x:c r="L323" s="92" t="str">
        <x:v>Shopify theme developer</x:v>
      </x:c>
      <x:c r="M323" s="92" t="str">
        <x:v>View source and recrawl; protocol-relative resource issue must be absent.</x:v>
      </x:c>
      <x:c r="N323" s="92" t="str">
        <x:v>security_protocolrelative_resource_links.csv</x:v>
      </x:c>
    </x:row>
    <x:row r="324" ht="88" customHeight="1">
      <x:c r="A324" s="92" t="str">
        <x:v>PAGE-0319</x:v>
      </x:c>
      <x:c r="B324" s="92" t="str">
        <x:v>Medium</x:v>
      </x:c>
      <x:c r="C324" s="92" t="str">
        <x:v>Not Started</x:v>
      </x:c>
      <x:c r="D324" s="92" t="str">
        <x:v>Security / resources</x:v>
      </x:c>
      <x:c r="E324" s="92" t="str">
        <x:v>Page contains protocol-relative resource URLs</x:v>
      </x:c>
      <x:c r="F324" s="92" t="str">
        <x:v>https://offlimits.co.in/collections/women-clothing</x:v>
      </x:c>
      <x:c r="G324" s="92" t="str">
        <x:v>Collection</x:v>
      </x:c>
      <x:c r="H324" s="92" t="str">
        <x:v>One or more resource references begin with //</x:v>
      </x:c>
      <x:c r="I324" s="92" t="str">
        <x:v>Theme/app CSS, JS or image references</x:v>
      </x:c>
      <x:c r="J324" s="92" t="str">
        <x:v>Replace protocol-relative references with explicit HTTPS in shared theme and app snippets.</x:v>
      </x:c>
      <x:c r="K324" s="92" t="str">
        <x:v>Before: src="//cdn.example.com/asset.js"
After:  src="https://cdn.example.com/asset.js"</x:v>
      </x:c>
      <x:c r="L324" s="92" t="str">
        <x:v>Shopify theme developer</x:v>
      </x:c>
      <x:c r="M324" s="92" t="str">
        <x:v>View source and recrawl; protocol-relative resource issue must be absent.</x:v>
      </x:c>
      <x:c r="N324" s="92" t="str">
        <x:v>security_protocolrelative_resource_links.csv</x:v>
      </x:c>
    </x:row>
    <x:row r="325" ht="88" customHeight="1">
      <x:c r="A325" s="92" t="str">
        <x:v>PAGE-0320</x:v>
      </x:c>
      <x:c r="B325" s="92" t="str">
        <x:v>Medium</x:v>
      </x:c>
      <x:c r="C325" s="92" t="str">
        <x:v>Not Started</x:v>
      </x:c>
      <x:c r="D325" s="92" t="str">
        <x:v>Security / resources</x:v>
      </x:c>
      <x:c r="E325" s="92" t="str">
        <x:v>Page contains protocol-relative resource URLs</x:v>
      </x:c>
      <x:c r="F325" s="92" t="str">
        <x:v>https://offlimits.co.in/collections/women-bestsellers</x:v>
      </x:c>
      <x:c r="G325" s="92" t="str">
        <x:v>Collection</x:v>
      </x:c>
      <x:c r="H325" s="92" t="str">
        <x:v>One or more resource references begin with //</x:v>
      </x:c>
      <x:c r="I325" s="92" t="str">
        <x:v>Theme/app CSS, JS or image references</x:v>
      </x:c>
      <x:c r="J325" s="92" t="str">
        <x:v>Replace protocol-relative references with explicit HTTPS in shared theme and app snippets.</x:v>
      </x:c>
      <x:c r="K325" s="92" t="str">
        <x:v>Before: src="//cdn.example.com/asset.js"
After:  src="https://cdn.example.com/asset.js"</x:v>
      </x:c>
      <x:c r="L325" s="92" t="str">
        <x:v>Shopify theme developer</x:v>
      </x:c>
      <x:c r="M325" s="92" t="str">
        <x:v>View source and recrawl; protocol-relative resource issue must be absent.</x:v>
      </x:c>
      <x:c r="N325" s="92" t="str">
        <x:v>security_protocolrelative_resource_links.csv</x:v>
      </x:c>
    </x:row>
    <x:row r="326" ht="88" customHeight="1">
      <x:c r="A326" s="92" t="str">
        <x:v>PAGE-0321</x:v>
      </x:c>
      <x:c r="B326" s="92" t="str">
        <x:v>Medium</x:v>
      </x:c>
      <x:c r="C326" s="92" t="str">
        <x:v>Not Started</x:v>
      </x:c>
      <x:c r="D326" s="92" t="str">
        <x:v>Security / resources</x:v>
      </x:c>
      <x:c r="E326" s="92" t="str">
        <x:v>Page contains protocol-relative resource URLs</x:v>
      </x:c>
      <x:c r="F326" s="92" t="str">
        <x:v>https://offlimits.co.in/collections/women</x:v>
      </x:c>
      <x:c r="G326" s="92" t="str">
        <x:v>Collection</x:v>
      </x:c>
      <x:c r="H326" s="92" t="str">
        <x:v>One or more resource references begin with //</x:v>
      </x:c>
      <x:c r="I326" s="92" t="str">
        <x:v>Theme/app CSS, JS or image references</x:v>
      </x:c>
      <x:c r="J326" s="92" t="str">
        <x:v>Replace protocol-relative references with explicit HTTPS in shared theme and app snippets.</x:v>
      </x:c>
      <x:c r="K326" s="92" t="str">
        <x:v>Before: src="//cdn.example.com/asset.js"
After:  src="https://cdn.example.com/asset.js"</x:v>
      </x:c>
      <x:c r="L326" s="92" t="str">
        <x:v>Shopify theme developer</x:v>
      </x:c>
      <x:c r="M326" s="92" t="str">
        <x:v>View source and recrawl; protocol-relative resource issue must be absent.</x:v>
      </x:c>
      <x:c r="N326" s="92" t="str">
        <x:v>security_protocolrelative_resource_links.csv</x:v>
      </x:c>
    </x:row>
    <x:row r="327" ht="88" customHeight="1">
      <x:c r="A327" s="92" t="str">
        <x:v>PAGE-0322</x:v>
      </x:c>
      <x:c r="B327" s="92" t="str">
        <x:v>Medium</x:v>
      </x:c>
      <x:c r="C327" s="92" t="str">
        <x:v>Not Started</x:v>
      </x:c>
      <x:c r="D327" s="92" t="str">
        <x:v>Security / resources</x:v>
      </x:c>
      <x:c r="E327" s="92" t="str">
        <x:v>Page contains protocol-relative resource URLs</x:v>
      </x:c>
      <x:c r="F327" s="92" t="str">
        <x:v>https://offlimits.co.in/collections/white-shoes-for-men</x:v>
      </x:c>
      <x:c r="G327" s="92" t="str">
        <x:v>Collection</x:v>
      </x:c>
      <x:c r="H327" s="92" t="str">
        <x:v>One or more resource references begin with //</x:v>
      </x:c>
      <x:c r="I327" s="92" t="str">
        <x:v>Theme/app CSS, JS or image references</x:v>
      </x:c>
      <x:c r="J327" s="92" t="str">
        <x:v>Replace protocol-relative references with explicit HTTPS in shared theme and app snippets.</x:v>
      </x:c>
      <x:c r="K327" s="92" t="str">
        <x:v>Before: src="//cdn.example.com/asset.js"
After:  src="https://cdn.example.com/asset.js"</x:v>
      </x:c>
      <x:c r="L327" s="92" t="str">
        <x:v>Shopify theme developer</x:v>
      </x:c>
      <x:c r="M327" s="92" t="str">
        <x:v>View source and recrawl; protocol-relative resource issue must be absent.</x:v>
      </x:c>
      <x:c r="N327" s="92" t="str">
        <x:v>security_protocolrelative_resource_links.csv</x:v>
      </x:c>
    </x:row>
    <x:row r="328" ht="88" customHeight="1">
      <x:c r="A328" s="92" t="str">
        <x:v>PAGE-0323</x:v>
      </x:c>
      <x:c r="B328" s="92" t="str">
        <x:v>Medium</x:v>
      </x:c>
      <x:c r="C328" s="92" t="str">
        <x:v>Not Started</x:v>
      </x:c>
      <x:c r="D328" s="92" t="str">
        <x:v>Security / resources</x:v>
      </x:c>
      <x:c r="E328" s="92" t="str">
        <x:v>Page contains protocol-relative resource URLs</x:v>
      </x:c>
      <x:c r="F328" s="92" t="str">
        <x:v>https://offlimits.co.in/collections/size-13-shoes</x:v>
      </x:c>
      <x:c r="G328" s="92" t="str">
        <x:v>Collection</x:v>
      </x:c>
      <x:c r="H328" s="92" t="str">
        <x:v>One or more resource references begin with //</x:v>
      </x:c>
      <x:c r="I328" s="92" t="str">
        <x:v>Theme/app CSS, JS or image references</x:v>
      </x:c>
      <x:c r="J328" s="92" t="str">
        <x:v>Replace protocol-relative references with explicit HTTPS in shared theme and app snippets.</x:v>
      </x:c>
      <x:c r="K328" s="92" t="str">
        <x:v>Before: src="//cdn.example.com/asset.js"
After:  src="https://cdn.example.com/asset.js"</x:v>
      </x:c>
      <x:c r="L328" s="92" t="str">
        <x:v>Shopify theme developer</x:v>
      </x:c>
      <x:c r="M328" s="92" t="str">
        <x:v>View source and recrawl; protocol-relative resource issue must be absent.</x:v>
      </x:c>
      <x:c r="N328" s="92" t="str">
        <x:v>security_protocolrelative_resource_links.csv</x:v>
      </x:c>
    </x:row>
    <x:row r="329" ht="88" customHeight="1">
      <x:c r="A329" s="92" t="str">
        <x:v>PAGE-0324</x:v>
      </x:c>
      <x:c r="B329" s="92" t="str">
        <x:v>Medium</x:v>
      </x:c>
      <x:c r="C329" s="92" t="str">
        <x:v>Not Started</x:v>
      </x:c>
      <x:c r="D329" s="92" t="str">
        <x:v>Security / resources</x:v>
      </x:c>
      <x:c r="E329" s="92" t="str">
        <x:v>Page contains protocol-relative resource URLs</x:v>
      </x:c>
      <x:c r="F329" s="92" t="str">
        <x:v>https://offlimits.co.in/collections/s-w-a-t-men</x:v>
      </x:c>
      <x:c r="G329" s="92" t="str">
        <x:v>Collection</x:v>
      </x:c>
      <x:c r="H329" s="92" t="str">
        <x:v>One or more resource references begin with //</x:v>
      </x:c>
      <x:c r="I329" s="92" t="str">
        <x:v>Theme/app CSS, JS or image references</x:v>
      </x:c>
      <x:c r="J329" s="92" t="str">
        <x:v>Replace protocol-relative references with explicit HTTPS in shared theme and app snippets.</x:v>
      </x:c>
      <x:c r="K329" s="92" t="str">
        <x:v>Before: src="//cdn.example.com/asset.js"
After:  src="https://cdn.example.com/asset.js"</x:v>
      </x:c>
      <x:c r="L329" s="92" t="str">
        <x:v>Shopify theme developer</x:v>
      </x:c>
      <x:c r="M329" s="92" t="str">
        <x:v>View source and recrawl; protocol-relative resource issue must be absent.</x:v>
      </x:c>
      <x:c r="N329" s="92" t="str">
        <x:v>security_protocolrelative_resource_links.csv</x:v>
      </x:c>
    </x:row>
    <x:row r="330" ht="88" customHeight="1">
      <x:c r="A330" s="92" t="str">
        <x:v>PAGE-0325</x:v>
      </x:c>
      <x:c r="B330" s="92" t="str">
        <x:v>Medium</x:v>
      </x:c>
      <x:c r="C330" s="92" t="str">
        <x:v>Not Started</x:v>
      </x:c>
      <x:c r="D330" s="92" t="str">
        <x:v>Security / resources</x:v>
      </x:c>
      <x:c r="E330" s="92" t="str">
        <x:v>Page contains protocol-relative resource URLs</x:v>
      </x:c>
      <x:c r="F330" s="92" t="str">
        <x:v>https://offlimits.co.in/collections/men-track-suits</x:v>
      </x:c>
      <x:c r="G330" s="92" t="str">
        <x:v>Collection</x:v>
      </x:c>
      <x:c r="H330" s="92" t="str">
        <x:v>One or more resource references begin with //</x:v>
      </x:c>
      <x:c r="I330" s="92" t="str">
        <x:v>Theme/app CSS, JS or image references</x:v>
      </x:c>
      <x:c r="J330" s="92" t="str">
        <x:v>Replace protocol-relative references with explicit HTTPS in shared theme and app snippets.</x:v>
      </x:c>
      <x:c r="K330" s="92" t="str">
        <x:v>Before: src="//cdn.example.com/asset.js"
After:  src="https://cdn.example.com/asset.js"</x:v>
      </x:c>
      <x:c r="L330" s="92" t="str">
        <x:v>Shopify theme developer</x:v>
      </x:c>
      <x:c r="M330" s="92" t="str">
        <x:v>View source and recrawl; protocol-relative resource issue must be absent.</x:v>
      </x:c>
      <x:c r="N330" s="92" t="str">
        <x:v>security_protocolrelative_resource_links.csv</x:v>
      </x:c>
    </x:row>
    <x:row r="331" ht="88" customHeight="1">
      <x:c r="A331" s="92" t="str">
        <x:v>PAGE-0326</x:v>
      </x:c>
      <x:c r="B331" s="92" t="str">
        <x:v>Medium</x:v>
      </x:c>
      <x:c r="C331" s="92" t="str">
        <x:v>Not Started</x:v>
      </x:c>
      <x:c r="D331" s="92" t="str">
        <x:v>Security / resources</x:v>
      </x:c>
      <x:c r="E331" s="92" t="str">
        <x:v>Page contains protocol-relative resource URLs</x:v>
      </x:c>
      <x:c r="F331" s="92" t="str">
        <x:v>https://offlimits.co.in/collections/men-sweatshirts</x:v>
      </x:c>
      <x:c r="G331" s="92" t="str">
        <x:v>Collection</x:v>
      </x:c>
      <x:c r="H331" s="92" t="str">
        <x:v>One or more resource references begin with //</x:v>
      </x:c>
      <x:c r="I331" s="92" t="str">
        <x:v>Theme/app CSS, JS or image references</x:v>
      </x:c>
      <x:c r="J331" s="92" t="str">
        <x:v>Replace protocol-relative references with explicit HTTPS in shared theme and app snippets.</x:v>
      </x:c>
      <x:c r="K331" s="92" t="str">
        <x:v>Before: src="//cdn.example.com/asset.js"
After:  src="https://cdn.example.com/asset.js"</x:v>
      </x:c>
      <x:c r="L331" s="92" t="str">
        <x:v>Shopify theme developer</x:v>
      </x:c>
      <x:c r="M331" s="92" t="str">
        <x:v>View source and recrawl; protocol-relative resource issue must be absent.</x:v>
      </x:c>
      <x:c r="N331" s="92" t="str">
        <x:v>security_protocolrelative_resource_links.csv</x:v>
      </x:c>
    </x:row>
    <x:row r="332" ht="88" customHeight="1">
      <x:c r="A332" s="92" t="str">
        <x:v>PAGE-0327</x:v>
      </x:c>
      <x:c r="B332" s="92" t="str">
        <x:v>Medium</x:v>
      </x:c>
      <x:c r="C332" s="92" t="str">
        <x:v>Not Started</x:v>
      </x:c>
      <x:c r="D332" s="92" t="str">
        <x:v>Security / resources</x:v>
      </x:c>
      <x:c r="E332" s="92" t="str">
        <x:v>Page contains protocol-relative resource URLs</x:v>
      </x:c>
      <x:c r="F332" s="92" t="str">
        <x:v>https://offlimits.co.in/collections/men-shorts</x:v>
      </x:c>
      <x:c r="G332" s="92" t="str">
        <x:v>Collection</x:v>
      </x:c>
      <x:c r="H332" s="92" t="str">
        <x:v>One or more resource references begin with //</x:v>
      </x:c>
      <x:c r="I332" s="92" t="str">
        <x:v>Theme/app CSS, JS or image references</x:v>
      </x:c>
      <x:c r="J332" s="92" t="str">
        <x:v>Replace protocol-relative references with explicit HTTPS in shared theme and app snippets.</x:v>
      </x:c>
      <x:c r="K332" s="92" t="str">
        <x:v>Before: src="//cdn.example.com/asset.js"
After:  src="https://cdn.example.com/asset.js"</x:v>
      </x:c>
      <x:c r="L332" s="92" t="str">
        <x:v>Shopify theme developer</x:v>
      </x:c>
      <x:c r="M332" s="92" t="str">
        <x:v>View source and recrawl; protocol-relative resource issue must be absent.</x:v>
      </x:c>
      <x:c r="N332" s="92" t="str">
        <x:v>security_protocolrelative_resource_links.csv</x:v>
      </x:c>
    </x:row>
    <x:row r="333" ht="88" customHeight="1">
      <x:c r="A333" s="92" t="str">
        <x:v>PAGE-0328</x:v>
      </x:c>
      <x:c r="B333" s="92" t="str">
        <x:v>Medium</x:v>
      </x:c>
      <x:c r="C333" s="92" t="str">
        <x:v>Not Started</x:v>
      </x:c>
      <x:c r="D333" s="92" t="str">
        <x:v>Security / resources</x:v>
      </x:c>
      <x:c r="E333" s="92" t="str">
        <x:v>Page contains protocol-relative resource URLs</x:v>
      </x:c>
      <x:c r="F333" s="92" t="str">
        <x:v>https://offlimits.co.in/collections/men-shoes/</x:v>
      </x:c>
      <x:c r="G333" s="92" t="str">
        <x:v>Collection</x:v>
      </x:c>
      <x:c r="H333" s="92" t="str">
        <x:v>One or more resource references begin with //</x:v>
      </x:c>
      <x:c r="I333" s="92" t="str">
        <x:v>Theme/app CSS, JS or image references</x:v>
      </x:c>
      <x:c r="J333" s="92" t="str">
        <x:v>Replace protocol-relative references with explicit HTTPS in shared theme and app snippets.</x:v>
      </x:c>
      <x:c r="K333" s="92" t="str">
        <x:v>Before: src="//cdn.example.com/asset.js"
After:  src="https://cdn.example.com/asset.js"</x:v>
      </x:c>
      <x:c r="L333" s="92" t="str">
        <x:v>Shopify theme developer</x:v>
      </x:c>
      <x:c r="M333" s="92" t="str">
        <x:v>View source and recrawl; protocol-relative resource issue must be absent.</x:v>
      </x:c>
      <x:c r="N333" s="92" t="str">
        <x:v>security_protocolrelative_resource_links.csv</x:v>
      </x:c>
    </x:row>
    <x:row r="334" ht="88" customHeight="1">
      <x:c r="A334" s="92" t="str">
        <x:v>PAGE-0329</x:v>
      </x:c>
      <x:c r="B334" s="92" t="str">
        <x:v>Medium</x:v>
      </x:c>
      <x:c r="C334" s="92" t="str">
        <x:v>Not Started</x:v>
      </x:c>
      <x:c r="D334" s="92" t="str">
        <x:v>Security / resources</x:v>
      </x:c>
      <x:c r="E334" s="92" t="str">
        <x:v>Page contains protocol-relative resource URLs</x:v>
      </x:c>
      <x:c r="F334" s="92" t="str">
        <x:v>https://offlimits.co.in/collections/men-sandals-sliders</x:v>
      </x:c>
      <x:c r="G334" s="92" t="str">
        <x:v>Collection</x:v>
      </x:c>
      <x:c r="H334" s="92" t="str">
        <x:v>One or more resource references begin with //</x:v>
      </x:c>
      <x:c r="I334" s="92" t="str">
        <x:v>Theme/app CSS, JS or image references</x:v>
      </x:c>
      <x:c r="J334" s="92" t="str">
        <x:v>Replace protocol-relative references with explicit HTTPS in shared theme and app snippets.</x:v>
      </x:c>
      <x:c r="K334" s="92" t="str">
        <x:v>Before: src="//cdn.example.com/asset.js"
After:  src="https://cdn.example.com/asset.js"</x:v>
      </x:c>
      <x:c r="L334" s="92" t="str">
        <x:v>Shopify theme developer</x:v>
      </x:c>
      <x:c r="M334" s="92" t="str">
        <x:v>View source and recrawl; protocol-relative resource issue must be absent.</x:v>
      </x:c>
      <x:c r="N334" s="92" t="str">
        <x:v>security_protocolrelative_resource_links.csv</x:v>
      </x:c>
    </x:row>
    <x:row r="335" ht="88" customHeight="1">
      <x:c r="A335" s="92" t="str">
        <x:v>PAGE-0330</x:v>
      </x:c>
      <x:c r="B335" s="92" t="str">
        <x:v>Medium</x:v>
      </x:c>
      <x:c r="C335" s="92" t="str">
        <x:v>Not Started</x:v>
      </x:c>
      <x:c r="D335" s="92" t="str">
        <x:v>Security / resources</x:v>
      </x:c>
      <x:c r="E335" s="92" t="str">
        <x:v>Page contains protocol-relative resource URLs</x:v>
      </x:c>
      <x:c r="F335" s="92" t="str">
        <x:v>https://offlimits.co.in/collections/men-running-shoes</x:v>
      </x:c>
      <x:c r="G335" s="92" t="str">
        <x:v>Collection</x:v>
      </x:c>
      <x:c r="H335" s="92" t="str">
        <x:v>One or more resource references begin with //</x:v>
      </x:c>
      <x:c r="I335" s="92" t="str">
        <x:v>Theme/app CSS, JS or image references</x:v>
      </x:c>
      <x:c r="J335" s="92" t="str">
        <x:v>Replace protocol-relative references with explicit HTTPS in shared theme and app snippets.</x:v>
      </x:c>
      <x:c r="K335" s="92" t="str">
        <x:v>Before: src="//cdn.example.com/asset.js"
After:  src="https://cdn.example.com/asset.js"</x:v>
      </x:c>
      <x:c r="L335" s="92" t="str">
        <x:v>Shopify theme developer</x:v>
      </x:c>
      <x:c r="M335" s="92" t="str">
        <x:v>View source and recrawl; protocol-relative resource issue must be absent.</x:v>
      </x:c>
      <x:c r="N335" s="92" t="str">
        <x:v>security_protocolrelative_resource_links.csv</x:v>
      </x:c>
    </x:row>
    <x:row r="336" ht="88" customHeight="1">
      <x:c r="A336" s="92" t="str">
        <x:v>PAGE-0331</x:v>
      </x:c>
      <x:c r="B336" s="92" t="str">
        <x:v>Medium</x:v>
      </x:c>
      <x:c r="C336" s="92" t="str">
        <x:v>Not Started</x:v>
      </x:c>
      <x:c r="D336" s="92" t="str">
        <x:v>Security / resources</x:v>
      </x:c>
      <x:c r="E336" s="92" t="str">
        <x:v>Page contains protocol-relative resource URLs</x:v>
      </x:c>
      <x:c r="F336" s="92" t="str">
        <x:v>https://offlimits.co.in/collections/men-joggers-track-pants</x:v>
      </x:c>
      <x:c r="G336" s="92" t="str">
        <x:v>Collection</x:v>
      </x:c>
      <x:c r="H336" s="92" t="str">
        <x:v>One or more resource references begin with //</x:v>
      </x:c>
      <x:c r="I336" s="92" t="str">
        <x:v>Theme/app CSS, JS or image references</x:v>
      </x:c>
      <x:c r="J336" s="92" t="str">
        <x:v>Replace protocol-relative references with explicit HTTPS in shared theme and app snippets.</x:v>
      </x:c>
      <x:c r="K336" s="92" t="str">
        <x:v>Before: src="//cdn.example.com/asset.js"
After:  src="https://cdn.example.com/asset.js"</x:v>
      </x:c>
      <x:c r="L336" s="92" t="str">
        <x:v>Shopify theme developer</x:v>
      </x:c>
      <x:c r="M336" s="92" t="str">
        <x:v>View source and recrawl; protocol-relative resource issue must be absent.</x:v>
      </x:c>
      <x:c r="N336" s="92" t="str">
        <x:v>security_protocolrelative_resource_links.csv</x:v>
      </x:c>
    </x:row>
    <x:row r="337" ht="88" customHeight="1">
      <x:c r="A337" s="92" t="str">
        <x:v>PAGE-0332</x:v>
      </x:c>
      <x:c r="B337" s="92" t="str">
        <x:v>Medium</x:v>
      </x:c>
      <x:c r="C337" s="92" t="str">
        <x:v>Not Started</x:v>
      </x:c>
      <x:c r="D337" s="92" t="str">
        <x:v>Security / resources</x:v>
      </x:c>
      <x:c r="E337" s="92" t="str">
        <x:v>Page contains protocol-relative resource URLs</x:v>
      </x:c>
      <x:c r="F337" s="92" t="str">
        <x:v>https://offlimits.co.in/collections/men-gym-training</x:v>
      </x:c>
      <x:c r="G337" s="92" t="str">
        <x:v>Collection</x:v>
      </x:c>
      <x:c r="H337" s="92" t="str">
        <x:v>One or more resource references begin with //</x:v>
      </x:c>
      <x:c r="I337" s="92" t="str">
        <x:v>Theme/app CSS, JS or image references</x:v>
      </x:c>
      <x:c r="J337" s="92" t="str">
        <x:v>Replace protocol-relative references with explicit HTTPS in shared theme and app snippets.</x:v>
      </x:c>
      <x:c r="K337" s="92" t="str">
        <x:v>Before: src="//cdn.example.com/asset.js"
After:  src="https://cdn.example.com/asset.js"</x:v>
      </x:c>
      <x:c r="L337" s="92" t="str">
        <x:v>Shopify theme developer</x:v>
      </x:c>
      <x:c r="M337" s="92" t="str">
        <x:v>View source and recrawl; protocol-relative resource issue must be absent.</x:v>
      </x:c>
      <x:c r="N337" s="92" t="str">
        <x:v>security_protocolrelative_resource_links.csv</x:v>
      </x:c>
    </x:row>
    <x:row r="338" ht="88" customHeight="1">
      <x:c r="A338" s="92" t="str">
        <x:v>PAGE-0333</x:v>
      </x:c>
      <x:c r="B338" s="92" t="str">
        <x:v>Medium</x:v>
      </x:c>
      <x:c r="C338" s="92" t="str">
        <x:v>Not Started</x:v>
      </x:c>
      <x:c r="D338" s="92" t="str">
        <x:v>Security / resources</x:v>
      </x:c>
      <x:c r="E338" s="92" t="str">
        <x:v>Page contains protocol-relative resource URLs</x:v>
      </x:c>
      <x:c r="F338" s="92" t="str">
        <x:v>https://offlimits.co.in/collections/leather-shoes</x:v>
      </x:c>
      <x:c r="G338" s="92" t="str">
        <x:v>Collection</x:v>
      </x:c>
      <x:c r="H338" s="92" t="str">
        <x:v>One or more resource references begin with //</x:v>
      </x:c>
      <x:c r="I338" s="92" t="str">
        <x:v>Theme/app CSS, JS or image references</x:v>
      </x:c>
      <x:c r="J338" s="92" t="str">
        <x:v>Replace protocol-relative references with explicit HTTPS in shared theme and app snippets.</x:v>
      </x:c>
      <x:c r="K338" s="92" t="str">
        <x:v>Before: src="//cdn.example.com/asset.js"
After:  src="https://cdn.example.com/asset.js"</x:v>
      </x:c>
      <x:c r="L338" s="92" t="str">
        <x:v>Shopify theme developer</x:v>
      </x:c>
      <x:c r="M338" s="92" t="str">
        <x:v>View source and recrawl; protocol-relative resource issue must be absent.</x:v>
      </x:c>
      <x:c r="N338" s="92" t="str">
        <x:v>security_protocolrelative_resource_links.csv</x:v>
      </x:c>
    </x:row>
    <x:row r="339" ht="88" customHeight="1">
      <x:c r="A339" s="92" t="str">
        <x:v>PAGE-0334</x:v>
      </x:c>
      <x:c r="B339" s="92" t="str">
        <x:v>Medium</x:v>
      </x:c>
      <x:c r="C339" s="92" t="str">
        <x:v>Not Started</x:v>
      </x:c>
      <x:c r="D339" s="92" t="str">
        <x:v>Security / resources</x:v>
      </x:c>
      <x:c r="E339" s="92" t="str">
        <x:v>Page contains protocol-relative resource URLs</x:v>
      </x:c>
      <x:c r="F339" s="92" t="str">
        <x:v>https://offlimits.co.in/collections/high-top-shoes-for-men</x:v>
      </x:c>
      <x:c r="G339" s="92" t="str">
        <x:v>Collection</x:v>
      </x:c>
      <x:c r="H339" s="92" t="str">
        <x:v>One or more resource references begin with //</x:v>
      </x:c>
      <x:c r="I339" s="92" t="str">
        <x:v>Theme/app CSS, JS or image references</x:v>
      </x:c>
      <x:c r="J339" s="92" t="str">
        <x:v>Replace protocol-relative references with explicit HTTPS in shared theme and app snippets.</x:v>
      </x:c>
      <x:c r="K339" s="92" t="str">
        <x:v>Before: src="//cdn.example.com/asset.js"
After:  src="https://cdn.example.com/asset.js"</x:v>
      </x:c>
      <x:c r="L339" s="92" t="str">
        <x:v>Shopify theme developer</x:v>
      </x:c>
      <x:c r="M339" s="92" t="str">
        <x:v>View source and recrawl; protocol-relative resource issue must be absent.</x:v>
      </x:c>
      <x:c r="N339" s="92" t="str">
        <x:v>security_protocolrelative_resource_links.csv</x:v>
      </x:c>
    </x:row>
    <x:row r="340" ht="88" customHeight="1">
      <x:c r="A340" s="92" t="str">
        <x:v>PAGE-0335</x:v>
      </x:c>
      <x:c r="B340" s="92" t="str">
        <x:v>Medium</x:v>
      </x:c>
      <x:c r="C340" s="92" t="str">
        <x:v>Not Started</x:v>
      </x:c>
      <x:c r="D340" s="92" t="str">
        <x:v>Security / resources</x:v>
      </x:c>
      <x:c r="E340" s="92" t="str">
        <x:v>Page contains protocol-relative resource URLs</x:v>
      </x:c>
      <x:c r="F340" s="92" t="str">
        <x:v>https://offlimits.co.in/collections/casual-shoes-men</x:v>
      </x:c>
      <x:c r="G340" s="92" t="str">
        <x:v>Collection</x:v>
      </x:c>
      <x:c r="H340" s="92" t="str">
        <x:v>One or more resource references begin with //</x:v>
      </x:c>
      <x:c r="I340" s="92" t="str">
        <x:v>Theme/app CSS, JS or image references</x:v>
      </x:c>
      <x:c r="J340" s="92" t="str">
        <x:v>Replace protocol-relative references with explicit HTTPS in shared theme and app snippets.</x:v>
      </x:c>
      <x:c r="K340" s="92" t="str">
        <x:v>Before: src="//cdn.example.com/asset.js"
After:  src="https://cdn.example.com/asset.js"</x:v>
      </x:c>
      <x:c r="L340" s="92" t="str">
        <x:v>Shopify theme developer</x:v>
      </x:c>
      <x:c r="M340" s="92" t="str">
        <x:v>View source and recrawl; protocol-relative resource issue must be absent.</x:v>
      </x:c>
      <x:c r="N340" s="92" t="str">
        <x:v>security_protocolrelative_resource_links.csv</x:v>
      </x:c>
    </x:row>
    <x:row r="341" ht="88" customHeight="1">
      <x:c r="A341" s="92" t="str">
        <x:v>PAGE-0336</x:v>
      </x:c>
      <x:c r="B341" s="92" t="str">
        <x:v>Medium</x:v>
      </x:c>
      <x:c r="C341" s="92" t="str">
        <x:v>Not Started</x:v>
      </x:c>
      <x:c r="D341" s="92" t="str">
        <x:v>Security / resources</x:v>
      </x:c>
      <x:c r="E341" s="92" t="str">
        <x:v>Page contains protocol-relative resource URLs</x:v>
      </x:c>
      <x:c r="F341" s="92" t="str">
        <x:v>https://offlimits.co.in/collections/black-shoes-for-men?srsltid=AfmBOoqGT_qNT3Pt8Sb5bzRrxU_xuGBTzCCycxgJRfAaOm41ofyk63nI&amp;utm_source=chatgpt.com</x:v>
      </x:c>
      <x:c r="G341" s="92" t="str">
        <x:v>Collection</x:v>
      </x:c>
      <x:c r="H341" s="92" t="str">
        <x:v>One or more resource references begin with //</x:v>
      </x:c>
      <x:c r="I341" s="92" t="str">
        <x:v>Theme/app CSS, JS or image references</x:v>
      </x:c>
      <x:c r="J341" s="92" t="str">
        <x:v>Replace protocol-relative references with explicit HTTPS in shared theme and app snippets.</x:v>
      </x:c>
      <x:c r="K341" s="92" t="str">
        <x:v>Before: src="//cdn.example.com/asset.js"
After:  src="https://cdn.example.com/asset.js"</x:v>
      </x:c>
      <x:c r="L341" s="92" t="str">
        <x:v>Shopify theme developer</x:v>
      </x:c>
      <x:c r="M341" s="92" t="str">
        <x:v>View source and recrawl; protocol-relative resource issue must be absent.</x:v>
      </x:c>
      <x:c r="N341" s="92" t="str">
        <x:v>security_protocolrelative_resource_links.csv</x:v>
      </x:c>
    </x:row>
    <x:row r="342" ht="88" customHeight="1">
      <x:c r="A342" s="92" t="str">
        <x:v>PAGE-0337</x:v>
      </x:c>
      <x:c r="B342" s="92" t="str">
        <x:v>Medium</x:v>
      </x:c>
      <x:c r="C342" s="92" t="str">
        <x:v>Not Started</x:v>
      </x:c>
      <x:c r="D342" s="92" t="str">
        <x:v>Security / resources</x:v>
      </x:c>
      <x:c r="E342" s="92" t="str">
        <x:v>Page contains protocol-relative resource URLs</x:v>
      </x:c>
      <x:c r="F342" s="92" t="str">
        <x:v>https://offlimits.co.in/collections/basketball-boots</x:v>
      </x:c>
      <x:c r="G342" s="92" t="str">
        <x:v>Collection</x:v>
      </x:c>
      <x:c r="H342" s="92" t="str">
        <x:v>One or more resource references begin with //</x:v>
      </x:c>
      <x:c r="I342" s="92" t="str">
        <x:v>Theme/app CSS, JS or image references</x:v>
      </x:c>
      <x:c r="J342" s="92" t="str">
        <x:v>Replace protocol-relative references with explicit HTTPS in shared theme and app snippets.</x:v>
      </x:c>
      <x:c r="K342" s="92" t="str">
        <x:v>Before: src="//cdn.example.com/asset.js"
After:  src="https://cdn.example.com/asset.js"</x:v>
      </x:c>
      <x:c r="L342" s="92" t="str">
        <x:v>Shopify theme developer</x:v>
      </x:c>
      <x:c r="M342" s="92" t="str">
        <x:v>View source and recrawl; protocol-relative resource issue must be absent.</x:v>
      </x:c>
      <x:c r="N342" s="92" t="str">
        <x:v>security_protocolrelative_resource_links.csv</x:v>
      </x:c>
    </x:row>
    <x:row r="343" ht="88" customHeight="1">
      <x:c r="A343" s="92" t="str">
        <x:v>PAGE-0338</x:v>
      </x:c>
      <x:c r="B343" s="92" t="str">
        <x:v>Medium</x:v>
      </x:c>
      <x:c r="C343" s="92" t="str">
        <x:v>Not Started</x:v>
      </x:c>
      <x:c r="D343" s="92" t="str">
        <x:v>Security / resources</x:v>
      </x:c>
      <x:c r="E343" s="92" t="str">
        <x:v>Page contains protocol-relative resource URLs</x:v>
      </x:c>
      <x:c r="F343" s="92" t="str">
        <x:v>https://offlimits.co.in/collections/all</x:v>
      </x:c>
      <x:c r="G343" s="92" t="str">
        <x:v>Collection</x:v>
      </x:c>
      <x:c r="H343" s="92" t="str">
        <x:v>One or more resource references begin with //</x:v>
      </x:c>
      <x:c r="I343" s="92" t="str">
        <x:v>Theme/app CSS, JS or image references</x:v>
      </x:c>
      <x:c r="J343" s="92" t="str">
        <x:v>Replace protocol-relative references with explicit HTTPS in shared theme and app snippets.</x:v>
      </x:c>
      <x:c r="K343" s="92" t="str">
        <x:v>Before: src="//cdn.example.com/asset.js"
After:  src="https://cdn.example.com/asset.js"</x:v>
      </x:c>
      <x:c r="L343" s="92" t="str">
        <x:v>Shopify theme developer</x:v>
      </x:c>
      <x:c r="M343" s="92" t="str">
        <x:v>View source and recrawl; protocol-relative resource issue must be absent.</x:v>
      </x:c>
      <x:c r="N343" s="92" t="str">
        <x:v>security_protocolrelative_resource_links.csv</x:v>
      </x:c>
    </x:row>
    <x:row r="344" ht="88" customHeight="1">
      <x:c r="A344" s="92" t="str">
        <x:v>PAGE-0339</x:v>
      </x:c>
      <x:c r="B344" s="92" t="str">
        <x:v>Medium</x:v>
      </x:c>
      <x:c r="C344" s="92" t="str">
        <x:v>Not Started</x:v>
      </x:c>
      <x:c r="D344" s="92" t="str">
        <x:v>Security / resources</x:v>
      </x:c>
      <x:c r="E344" s="92" t="str">
        <x:v>Page contains protocol-relative resource URLs</x:v>
      </x:c>
      <x:c r="F344" s="92" t="str">
        <x:v>https://offlimits.co.in/blogs/blogs</x:v>
      </x:c>
      <x:c r="G344" s="92" t="str">
        <x:v>Blog</x:v>
      </x:c>
      <x:c r="H344" s="92" t="str">
        <x:v>One or more resource references begin with //</x:v>
      </x:c>
      <x:c r="I344" s="92" t="str">
        <x:v>Theme/app CSS, JS or image references</x:v>
      </x:c>
      <x:c r="J344" s="92" t="str">
        <x:v>Replace protocol-relative references with explicit HTTPS in shared theme and app snippets.</x:v>
      </x:c>
      <x:c r="K344" s="92" t="str">
        <x:v>Before: src="//cdn.example.com/asset.js"
After:  src="https://cdn.example.com/asset.js"</x:v>
      </x:c>
      <x:c r="L344" s="92" t="str">
        <x:v>Shopify theme developer</x:v>
      </x:c>
      <x:c r="M344" s="92" t="str">
        <x:v>View source and recrawl; protocol-relative resource issue must be absent.</x:v>
      </x:c>
      <x:c r="N344" s="92" t="str">
        <x:v>security_protocolrelative_resource_links.csv</x:v>
      </x:c>
    </x:row>
    <x:row r="345" ht="88" customHeight="1">
      <x:c r="A345" s="92" t="str">
        <x:v>PAGE-0340</x:v>
      </x:c>
      <x:c r="B345" s="92" t="str">
        <x:v>Medium</x:v>
      </x:c>
      <x:c r="C345" s="92" t="str">
        <x:v>Not Started</x:v>
      </x:c>
      <x:c r="D345" s="92" t="str">
        <x:v>Security / resources</x:v>
      </x:c>
      <x:c r="E345" s="92" t="str">
        <x:v>Page contains protocol-relative resource URLs</x:v>
      </x:c>
      <x:c r="F345" s="92" t="str">
        <x:v>https://offlimits.co.in/collections/men-shoes</x:v>
      </x:c>
      <x:c r="G345" s="92" t="str">
        <x:v>Collection</x:v>
      </x:c>
      <x:c r="H345" s="92" t="str">
        <x:v>One or more resource references begin with //</x:v>
      </x:c>
      <x:c r="I345" s="92" t="str">
        <x:v>Theme/app CSS, JS or image references</x:v>
      </x:c>
      <x:c r="J345" s="92" t="str">
        <x:v>Replace protocol-relative references with explicit HTTPS in shared theme and app snippets.</x:v>
      </x:c>
      <x:c r="K345" s="92" t="str">
        <x:v>Before: src="//cdn.example.com/asset.js"
After:  src="https://cdn.example.com/asset.js"</x:v>
      </x:c>
      <x:c r="L345" s="92" t="str">
        <x:v>Shopify theme developer</x:v>
      </x:c>
      <x:c r="M345" s="92" t="str">
        <x:v>View source and recrawl; protocol-relative resource issue must be absent.</x:v>
      </x:c>
      <x:c r="N345" s="92" t="str">
        <x:v>security_protocolrelative_resource_links.csv</x:v>
      </x:c>
    </x:row>
    <x:row r="346" ht="88" customHeight="1">
      <x:c r="A346" s="92" t="str">
        <x:v>PAGE-0341</x:v>
      </x:c>
      <x:c r="B346" s="92" t="str">
        <x:v>Medium</x:v>
      </x:c>
      <x:c r="C346" s="92" t="str">
        <x:v>Not Started</x:v>
      </x:c>
      <x:c r="D346" s="92" t="str">
        <x:v>Security / resources</x:v>
      </x:c>
      <x:c r="E346" s="92" t="str">
        <x:v>Page contains protocol-relative resource URLs</x:v>
      </x:c>
      <x:c r="F346" s="92" t="str">
        <x:v>https://offlimits.co.in/collections/mens-shoes</x:v>
      </x:c>
      <x:c r="G346" s="92" t="str">
        <x:v>Collection</x:v>
      </x:c>
      <x:c r="H346" s="92" t="str">
        <x:v>One or more resource references begin with //</x:v>
      </x:c>
      <x:c r="I346" s="92" t="str">
        <x:v>Theme/app CSS, JS or image references</x:v>
      </x:c>
      <x:c r="J346" s="92" t="str">
        <x:v>Replace protocol-relative references with explicit HTTPS in shared theme and app snippets.</x:v>
      </x:c>
      <x:c r="K346" s="92" t="str">
        <x:v>Before: src="//cdn.example.com/asset.js"
After:  src="https://cdn.example.com/asset.js"</x:v>
      </x:c>
      <x:c r="L346" s="92" t="str">
        <x:v>Shopify theme developer</x:v>
      </x:c>
      <x:c r="M346" s="92" t="str">
        <x:v>View source and recrawl; protocol-relative resource issue must be absent.</x:v>
      </x:c>
      <x:c r="N346" s="92" t="str">
        <x:v>security_protocolrelative_resource_links.csv</x:v>
      </x:c>
    </x:row>
    <x:row r="347" ht="88" customHeight="1">
      <x:c r="A347" s="92" t="str">
        <x:v>PAGE-0342</x:v>
      </x:c>
      <x:c r="B347" s="92" t="str">
        <x:v>Medium</x:v>
      </x:c>
      <x:c r="C347" s="92" t="str">
        <x:v>Not Started</x:v>
      </x:c>
      <x:c r="D347" s="92" t="str">
        <x:v>Security / links</x:v>
      </x:c>
      <x:c r="E347" s="92" t="str">
        <x:v>External new-tab links lack noopener/noreferrer</x:v>
      </x:c>
      <x:c r="F347" s="92" t="str">
        <x:v>https://offlimits.co.in/</x:v>
      </x:c>
      <x:c r="G347" s="92" t="str">
        <x:v>Homepage</x:v>
      </x:c>
      <x:c r="H347" s="92" t="str">
        <x:v>9 unique unsafe destination(s)</x:v>
      </x:c>
      <x:c r="I347" s="92" t="str">
        <x:v>https://www.tribuneindia.com/news/business/off-limits-launches-stepstosmiles-making-every-step-count-towards-a-happier-tomorrow/?utm_source=chatgpt.com
https://www.aninews.in/news/business/off-limits-launches-stepstosmiles-making-every-step-count-towards-a-happier-tomorrow20250206121114/
https://theprint.in/ani-press-releases/off-limits-launches-stepstosmiles-making-every-step-count-towards-a-happier-tomorrow/2481917/
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47" s="92" t="str">
        <x:v>Add rel=noopener noreferrer to every external link opened with target=_blank.</x:v>
      </x:c>
      <x:c r="K347" s="92" t="str">
        <x:v>&lt;a href="https://www.tribuneindia.com/news/business/off-limits-launches-stepstosmiles-making-every-step-count-towards-a-happier-tomorrow/?utm_source=chatgpt.com" target="_blank" rel="noopener noreferrer"&gt;off limits launches stepstosmiles making every step count towards a happier tomorrow&lt;/a&gt;
&lt;a href="https://www.aninews.in/news/business/off-limits-launches-stepstosmiles-making-every-step-count-towards-a-happier-tomorrow20250206121114/" target="_blank" rel="noopener noreferrer"&gt;off limits launches stepstosmiles making every step count towards a happier tomorrow20250206121114&lt;/a&gt;
&lt;a href="https://theprint.in/ani-press-releases/off-limits-launches-stepstosmiles-making-every-step-count-towards-a-happier-tomorrow/2481917/" target="_blank" rel="noopener noreferrer"&gt;2481917&lt;/a&gt;
&lt;a href="https://www.instagram.com/offlimits_tribe/" target="_blank" rel="noopener noreferrer"&gt;offlimits tribe&lt;/a&gt;
&lt;a href="https://www.youtube.com/@OFF_LIMITS_Tribe" target="_blank" rel="noopener noreferrer"&gt;@OFF LIMITS Tribe&lt;/a&gt;</x:v>
      </x:c>
      <x:c r="L347" s="92" t="str">
        <x:v>Shopify theme developer</x:v>
      </x:c>
      <x:c r="M347" s="92" t="str">
        <x:v>Recrawl unsafe cross-origin links; this page must have zero affected links.</x:v>
      </x:c>
      <x:c r="N347" s="92" t="str">
        <x:v>security_unsafe_crossorigin_links.csv</x:v>
      </x:c>
    </x:row>
    <x:row r="348" ht="88" customHeight="1">
      <x:c r="A348" s="92" t="str">
        <x:v>PAGE-0343</x:v>
      </x:c>
      <x:c r="B348" s="92" t="str">
        <x:v>Medium</x:v>
      </x:c>
      <x:c r="C348" s="92" t="str">
        <x:v>Not Started</x:v>
      </x:c>
      <x:c r="D348" s="92" t="str">
        <x:v>Security / links</x:v>
      </x:c>
      <x:c r="E348" s="92" t="str">
        <x:v>External new-tab links lack noopener/noreferrer</x:v>
      </x:c>
      <x:c r="F348" s="92" t="str">
        <x:v>https://offlimits.co.in/collections/new-arrivals</x:v>
      </x:c>
      <x:c r="G348" s="92" t="str">
        <x:v>Collection</x:v>
      </x:c>
      <x:c r="H348" s="92" t="str">
        <x:v>6 unique unsafe destination(s)</x:v>
      </x:c>
      <x:c r="I34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48" s="92" t="str">
        <x:v>Add rel=noopener noreferrer to every external link opened with target=_blank.</x:v>
      </x:c>
      <x:c r="K34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48" s="92" t="str">
        <x:v>Shopify theme developer</x:v>
      </x:c>
      <x:c r="M348" s="92" t="str">
        <x:v>Recrawl unsafe cross-origin links; this page must have zero affected links.</x:v>
      </x:c>
      <x:c r="N348" s="92" t="str">
        <x:v>security_unsafe_crossorigin_links.csv</x:v>
      </x:c>
    </x:row>
    <x:row r="349" ht="88" customHeight="1">
      <x:c r="A349" s="92" t="str">
        <x:v>PAGE-0344</x:v>
      </x:c>
      <x:c r="B349" s="92" t="str">
        <x:v>Medium</x:v>
      </x:c>
      <x:c r="C349" s="92" t="str">
        <x:v>Not Started</x:v>
      </x:c>
      <x:c r="D349" s="92" t="str">
        <x:v>Security / links</x:v>
      </x:c>
      <x:c r="E349" s="92" t="str">
        <x:v>External new-tab links lack noopener/noreferrer</x:v>
      </x:c>
      <x:c r="F349" s="92" t="str">
        <x:v>https://offlimits.co.in/collections/men-clothing</x:v>
      </x:c>
      <x:c r="G349" s="92" t="str">
        <x:v>Collection</x:v>
      </x:c>
      <x:c r="H349" s="92" t="str">
        <x:v>6 unique unsafe destination(s)</x:v>
      </x:c>
      <x:c r="I34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49" s="92" t="str">
        <x:v>Add rel=noopener noreferrer to every external link opened with target=_blank.</x:v>
      </x:c>
      <x:c r="K34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49" s="92" t="str">
        <x:v>Shopify theme developer</x:v>
      </x:c>
      <x:c r="M349" s="92" t="str">
        <x:v>Recrawl unsafe cross-origin links; this page must have zero affected links.</x:v>
      </x:c>
      <x:c r="N349" s="92" t="str">
        <x:v>security_unsafe_crossorigin_links.csv</x:v>
      </x:c>
    </x:row>
    <x:row r="350" ht="88" customHeight="1">
      <x:c r="A350" s="92" t="str">
        <x:v>PAGE-0345</x:v>
      </x:c>
      <x:c r="B350" s="92" t="str">
        <x:v>Medium</x:v>
      </x:c>
      <x:c r="C350" s="92" t="str">
        <x:v>Not Started</x:v>
      </x:c>
      <x:c r="D350" s="92" t="str">
        <x:v>Security / links</x:v>
      </x:c>
      <x:c r="E350" s="92" t="str">
        <x:v>External new-tab links lack noopener/noreferrer</x:v>
      </x:c>
      <x:c r="F350" s="92" t="str">
        <x:v>https://offlimits.co.in/collections/white-sneaker</x:v>
      </x:c>
      <x:c r="G350" s="92" t="str">
        <x:v>Collection</x:v>
      </x:c>
      <x:c r="H350" s="92" t="str">
        <x:v>6 unique unsafe destination(s)</x:v>
      </x:c>
      <x:c r="I35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0" s="92" t="str">
        <x:v>Add rel=noopener noreferrer to every external link opened with target=_blank.</x:v>
      </x:c>
      <x:c r="K35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0" s="92" t="str">
        <x:v>Shopify theme developer</x:v>
      </x:c>
      <x:c r="M350" s="92" t="str">
        <x:v>Recrawl unsafe cross-origin links; this page must have zero affected links.</x:v>
      </x:c>
      <x:c r="N350" s="92" t="str">
        <x:v>security_unsafe_crossorigin_links.csv</x:v>
      </x:c>
    </x:row>
    <x:row r="351" ht="88" customHeight="1">
      <x:c r="A351" s="92" t="str">
        <x:v>PAGE-0346</x:v>
      </x:c>
      <x:c r="B351" s="92" t="str">
        <x:v>Medium</x:v>
      </x:c>
      <x:c r="C351" s="92" t="str">
        <x:v>Not Started</x:v>
      </x:c>
      <x:c r="D351" s="92" t="str">
        <x:v>Security / links</x:v>
      </x:c>
      <x:c r="E351" s="92" t="str">
        <x:v>External new-tab links lack noopener/noreferrer</x:v>
      </x:c>
      <x:c r="F351" s="92" t="str">
        <x:v>https://offlimits.co.in/collections/women-track-suits</x:v>
      </x:c>
      <x:c r="G351" s="92" t="str">
        <x:v>Collection</x:v>
      </x:c>
      <x:c r="H351" s="92" t="str">
        <x:v>6 unique unsafe destination(s)</x:v>
      </x:c>
      <x:c r="I35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1" s="92" t="str">
        <x:v>Add rel=noopener noreferrer to every external link opened with target=_blank.</x:v>
      </x:c>
      <x:c r="K35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1" s="92" t="str">
        <x:v>Shopify theme developer</x:v>
      </x:c>
      <x:c r="M351" s="92" t="str">
        <x:v>Recrawl unsafe cross-origin links; this page must have zero affected links.</x:v>
      </x:c>
      <x:c r="N351" s="92" t="str">
        <x:v>security_unsafe_crossorigin_links.csv</x:v>
      </x:c>
    </x:row>
    <x:row r="352" ht="88" customHeight="1">
      <x:c r="A352" s="92" t="str">
        <x:v>PAGE-0347</x:v>
      </x:c>
      <x:c r="B352" s="92" t="str">
        <x:v>Medium</x:v>
      </x:c>
      <x:c r="C352" s="92" t="str">
        <x:v>Not Started</x:v>
      </x:c>
      <x:c r="D352" s="92" t="str">
        <x:v>Security / links</x:v>
      </x:c>
      <x:c r="E352" s="92" t="str">
        <x:v>External new-tab links lack noopener/noreferrer</x:v>
      </x:c>
      <x:c r="F352" s="92" t="str">
        <x:v>https://offlimits.co.in/collections/men-walking</x:v>
      </x:c>
      <x:c r="G352" s="92" t="str">
        <x:v>Collection</x:v>
      </x:c>
      <x:c r="H352" s="92" t="str">
        <x:v>6 unique unsafe destination(s)</x:v>
      </x:c>
      <x:c r="I35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2" s="92" t="str">
        <x:v>Add rel=noopener noreferrer to every external link opened with target=_blank.</x:v>
      </x:c>
      <x:c r="K35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2" s="92" t="str">
        <x:v>Shopify theme developer</x:v>
      </x:c>
      <x:c r="M352" s="92" t="str">
        <x:v>Recrawl unsafe cross-origin links; this page must have zero affected links.</x:v>
      </x:c>
      <x:c r="N352" s="92" t="str">
        <x:v>security_unsafe_crossorigin_links.csv</x:v>
      </x:c>
    </x:row>
    <x:row r="353" ht="88" customHeight="1">
      <x:c r="A353" s="92" t="str">
        <x:v>PAGE-0348</x:v>
      </x:c>
      <x:c r="B353" s="92" t="str">
        <x:v>Medium</x:v>
      </x:c>
      <x:c r="C353" s="92" t="str">
        <x:v>Not Started</x:v>
      </x:c>
      <x:c r="D353" s="92" t="str">
        <x:v>Security / links</x:v>
      </x:c>
      <x:c r="E353" s="92" t="str">
        <x:v>External new-tab links lack noopener/noreferrer</x:v>
      </x:c>
      <x:c r="F353" s="92" t="str">
        <x:v>https://offlimits.co.in/pages/shipping-policy</x:v>
      </x:c>
      <x:c r="G353" s="92" t="str">
        <x:v>Page</x:v>
      </x:c>
      <x:c r="H353" s="92" t="str">
        <x:v>6 unique unsafe destination(s)</x:v>
      </x:c>
      <x:c r="I35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3" s="92" t="str">
        <x:v>Add rel=noopener noreferrer to every external link opened with target=_blank.</x:v>
      </x:c>
      <x:c r="K35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3" s="92" t="str">
        <x:v>Shopify theme developer</x:v>
      </x:c>
      <x:c r="M353" s="92" t="str">
        <x:v>Recrawl unsafe cross-origin links; this page must have zero affected links.</x:v>
      </x:c>
      <x:c r="N353" s="92" t="str">
        <x:v>security_unsafe_crossorigin_links.csv</x:v>
      </x:c>
    </x:row>
    <x:row r="354" ht="88" customHeight="1">
      <x:c r="A354" s="92" t="str">
        <x:v>PAGE-0349</x:v>
      </x:c>
      <x:c r="B354" s="92" t="str">
        <x:v>Medium</x:v>
      </x:c>
      <x:c r="C354" s="92" t="str">
        <x:v>Not Started</x:v>
      </x:c>
      <x:c r="D354" s="92" t="str">
        <x:v>Security / links</x:v>
      </x:c>
      <x:c r="E354" s="92" t="str">
        <x:v>External new-tab links lack noopener/noreferrer</x:v>
      </x:c>
      <x:c r="F354" s="92" t="str">
        <x:v>https://offlimits.co.in/collections/women-lifestyle</x:v>
      </x:c>
      <x:c r="G354" s="92" t="str">
        <x:v>Collection</x:v>
      </x:c>
      <x:c r="H354" s="92" t="str">
        <x:v>6 unique unsafe destination(s)</x:v>
      </x:c>
      <x:c r="I35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4" s="92" t="str">
        <x:v>Add rel=noopener noreferrer to every external link opened with target=_blank.</x:v>
      </x:c>
      <x:c r="K35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4" s="92" t="str">
        <x:v>Shopify theme developer</x:v>
      </x:c>
      <x:c r="M354" s="92" t="str">
        <x:v>Recrawl unsafe cross-origin links; this page must have zero affected links.</x:v>
      </x:c>
      <x:c r="N354" s="92" t="str">
        <x:v>security_unsafe_crossorigin_links.csv</x:v>
      </x:c>
    </x:row>
    <x:row r="355" ht="88" customHeight="1">
      <x:c r="A355" s="92" t="str">
        <x:v>PAGE-0350</x:v>
      </x:c>
      <x:c r="B355" s="92" t="str">
        <x:v>Medium</x:v>
      </x:c>
      <x:c r="C355" s="92" t="str">
        <x:v>Not Started</x:v>
      </x:c>
      <x:c r="D355" s="92" t="str">
        <x:v>Security / links</x:v>
      </x:c>
      <x:c r="E355" s="92" t="str">
        <x:v>External new-tab links lack noopener/noreferrer</x:v>
      </x:c>
      <x:c r="F355" s="92" t="str">
        <x:v>https://offlimits.co.in/pages/about-us</x:v>
      </x:c>
      <x:c r="G355" s="92" t="str">
        <x:v>Page</x:v>
      </x:c>
      <x:c r="H355" s="92" t="str">
        <x:v>6 unique unsafe destination(s)</x:v>
      </x:c>
      <x:c r="I35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5" s="92" t="str">
        <x:v>Add rel=noopener noreferrer to every external link opened with target=_blank.</x:v>
      </x:c>
      <x:c r="K35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5" s="92" t="str">
        <x:v>Shopify theme developer</x:v>
      </x:c>
      <x:c r="M355" s="92" t="str">
        <x:v>Recrawl unsafe cross-origin links; this page must have zero affected links.</x:v>
      </x:c>
      <x:c r="N355" s="92" t="str">
        <x:v>security_unsafe_crossorigin_links.csv</x:v>
      </x:c>
    </x:row>
    <x:row r="356" ht="88" customHeight="1">
      <x:c r="A356" s="92" t="str">
        <x:v>PAGE-0351</x:v>
      </x:c>
      <x:c r="B356" s="92" t="str">
        <x:v>Medium</x:v>
      </x:c>
      <x:c r="C356" s="92" t="str">
        <x:v>Not Started</x:v>
      </x:c>
      <x:c r="D356" s="92" t="str">
        <x:v>Security / links</x:v>
      </x:c>
      <x:c r="E356" s="92" t="str">
        <x:v>External new-tab links lack noopener/noreferrer</x:v>
      </x:c>
      <x:c r="F356" s="92" t="str">
        <x:v>https://offlimits.co.in/collections/women-hoodies-jackets</x:v>
      </x:c>
      <x:c r="G356" s="92" t="str">
        <x:v>Collection</x:v>
      </x:c>
      <x:c r="H356" s="92" t="str">
        <x:v>6 unique unsafe destination(s)</x:v>
      </x:c>
      <x:c r="I35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6" s="92" t="str">
        <x:v>Add rel=noopener noreferrer to every external link opened with target=_blank.</x:v>
      </x:c>
      <x:c r="K35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6" s="92" t="str">
        <x:v>Shopify theme developer</x:v>
      </x:c>
      <x:c r="M356" s="92" t="str">
        <x:v>Recrawl unsafe cross-origin links; this page must have zero affected links.</x:v>
      </x:c>
      <x:c r="N356" s="92" t="str">
        <x:v>security_unsafe_crossorigin_links.csv</x:v>
      </x:c>
    </x:row>
    <x:row r="357" ht="88" customHeight="1">
      <x:c r="A357" s="92" t="str">
        <x:v>PAGE-0352</x:v>
      </x:c>
      <x:c r="B357" s="92" t="str">
        <x:v>Medium</x:v>
      </x:c>
      <x:c r="C357" s="92" t="str">
        <x:v>Not Started</x:v>
      </x:c>
      <x:c r="D357" s="92" t="str">
        <x:v>Security / links</x:v>
      </x:c>
      <x:c r="E357" s="92" t="str">
        <x:v>External new-tab links lack noopener/noreferrer</x:v>
      </x:c>
      <x:c r="F357" s="92" t="str">
        <x:v>https://offlimits.co.in/collections/limited-edition</x:v>
      </x:c>
      <x:c r="G357" s="92" t="str">
        <x:v>Collection</x:v>
      </x:c>
      <x:c r="H357" s="92" t="str">
        <x:v>6 unique unsafe destination(s)</x:v>
      </x:c>
      <x:c r="I35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7" s="92" t="str">
        <x:v>Add rel=noopener noreferrer to every external link opened with target=_blank.</x:v>
      </x:c>
      <x:c r="K35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7" s="92" t="str">
        <x:v>Shopify theme developer</x:v>
      </x:c>
      <x:c r="M357" s="92" t="str">
        <x:v>Recrawl unsafe cross-origin links; this page must have zero affected links.</x:v>
      </x:c>
      <x:c r="N357" s="92" t="str">
        <x:v>security_unsafe_crossorigin_links.csv</x:v>
      </x:c>
    </x:row>
    <x:row r="358" ht="88" customHeight="1">
      <x:c r="A358" s="92" t="str">
        <x:v>PAGE-0353</x:v>
      </x:c>
      <x:c r="B358" s="92" t="str">
        <x:v>Medium</x:v>
      </x:c>
      <x:c r="C358" s="92" t="str">
        <x:v>Not Started</x:v>
      </x:c>
      <x:c r="D358" s="92" t="str">
        <x:v>Security / links</x:v>
      </x:c>
      <x:c r="E358" s="92" t="str">
        <x:v>External new-tab links lack noopener/noreferrer</x:v>
      </x:c>
      <x:c r="F358" s="92" t="str">
        <x:v>https://offlimits.co.in/collections/women-shoes</x:v>
      </x:c>
      <x:c r="G358" s="92" t="str">
        <x:v>Collection</x:v>
      </x:c>
      <x:c r="H358" s="92" t="str">
        <x:v>6 unique unsafe destination(s)</x:v>
      </x:c>
      <x:c r="I35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8" s="92" t="str">
        <x:v>Add rel=noopener noreferrer to every external link opened with target=_blank.</x:v>
      </x:c>
      <x:c r="K35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8" s="92" t="str">
        <x:v>Shopify theme developer</x:v>
      </x:c>
      <x:c r="M358" s="92" t="str">
        <x:v>Recrawl unsafe cross-origin links; this page must have zero affected links.</x:v>
      </x:c>
      <x:c r="N358" s="92" t="str">
        <x:v>security_unsafe_crossorigin_links.csv</x:v>
      </x:c>
    </x:row>
    <x:row r="359" ht="88" customHeight="1">
      <x:c r="A359" s="92" t="str">
        <x:v>PAGE-0354</x:v>
      </x:c>
      <x:c r="B359" s="92" t="str">
        <x:v>Medium</x:v>
      </x:c>
      <x:c r="C359" s="92" t="str">
        <x:v>Not Started</x:v>
      </x:c>
      <x:c r="D359" s="92" t="str">
        <x:v>Security / links</x:v>
      </x:c>
      <x:c r="E359" s="92" t="str">
        <x:v>External new-tab links lack noopener/noreferrer</x:v>
      </x:c>
      <x:c r="F359" s="92" t="str">
        <x:v>https://offlimits.co.in/collections/low-top-shoes-for-men</x:v>
      </x:c>
      <x:c r="G359" s="92" t="str">
        <x:v>Collection</x:v>
      </x:c>
      <x:c r="H359" s="92" t="str">
        <x:v>6 unique unsafe destination(s)</x:v>
      </x:c>
      <x:c r="I35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59" s="92" t="str">
        <x:v>Add rel=noopener noreferrer to every external link opened with target=_blank.</x:v>
      </x:c>
      <x:c r="K35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59" s="92" t="str">
        <x:v>Shopify theme developer</x:v>
      </x:c>
      <x:c r="M359" s="92" t="str">
        <x:v>Recrawl unsafe cross-origin links; this page must have zero affected links.</x:v>
      </x:c>
      <x:c r="N359" s="92" t="str">
        <x:v>security_unsafe_crossorigin_links.csv</x:v>
      </x:c>
    </x:row>
    <x:row r="360" ht="88" customHeight="1">
      <x:c r="A360" s="92" t="str">
        <x:v>PAGE-0355</x:v>
      </x:c>
      <x:c r="B360" s="92" t="str">
        <x:v>Medium</x:v>
      </x:c>
      <x:c r="C360" s="92" t="str">
        <x:v>Not Started</x:v>
      </x:c>
      <x:c r="D360" s="92" t="str">
        <x:v>Security / links</x:v>
      </x:c>
      <x:c r="E360" s="92" t="str">
        <x:v>External new-tab links lack noopener/noreferrer</x:v>
      </x:c>
      <x:c r="F360" s="92" t="str">
        <x:v>https://offlimits.co.in/collections/mens-running-gym-shoes</x:v>
      </x:c>
      <x:c r="G360" s="92" t="str">
        <x:v>Collection</x:v>
      </x:c>
      <x:c r="H360" s="92" t="str">
        <x:v>6 unique unsafe destination(s)</x:v>
      </x:c>
      <x:c r="I36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0" s="92" t="str">
        <x:v>Add rel=noopener noreferrer to every external link opened with target=_blank.</x:v>
      </x:c>
      <x:c r="K36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0" s="92" t="str">
        <x:v>Shopify theme developer</x:v>
      </x:c>
      <x:c r="M360" s="92" t="str">
        <x:v>Recrawl unsafe cross-origin links; this page must have zero affected links.</x:v>
      </x:c>
      <x:c r="N360" s="92" t="str">
        <x:v>security_unsafe_crossorigin_links.csv</x:v>
      </x:c>
    </x:row>
    <x:row r="361" ht="88" customHeight="1">
      <x:c r="A361" s="92" t="str">
        <x:v>PAGE-0356</x:v>
      </x:c>
      <x:c r="B361" s="92" t="str">
        <x:v>Medium</x:v>
      </x:c>
      <x:c r="C361" s="92" t="str">
        <x:v>Not Started</x:v>
      </x:c>
      <x:c r="D361" s="92" t="str">
        <x:v>Security / links</x:v>
      </x:c>
      <x:c r="E361" s="92" t="str">
        <x:v>External new-tab links lack noopener/noreferrer</x:v>
      </x:c>
      <x:c r="F361" s="92" t="str">
        <x:v>https://offlimits.co.in/collections/stussy</x:v>
      </x:c>
      <x:c r="G361" s="92" t="str">
        <x:v>Collection</x:v>
      </x:c>
      <x:c r="H361" s="92" t="str">
        <x:v>6 unique unsafe destination(s)</x:v>
      </x:c>
      <x:c r="I36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1" s="92" t="str">
        <x:v>Add rel=noopener noreferrer to every external link opened with target=_blank.</x:v>
      </x:c>
      <x:c r="K36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1" s="92" t="str">
        <x:v>Shopify theme developer</x:v>
      </x:c>
      <x:c r="M361" s="92" t="str">
        <x:v>Recrawl unsafe cross-origin links; this page must have zero affected links.</x:v>
      </x:c>
      <x:c r="N361" s="92" t="str">
        <x:v>security_unsafe_crossorigin_links.csv</x:v>
      </x:c>
    </x:row>
    <x:row r="362" ht="88" customHeight="1">
      <x:c r="A362" s="92" t="str">
        <x:v>PAGE-0357</x:v>
      </x:c>
      <x:c r="B362" s="92" t="str">
        <x:v>Medium</x:v>
      </x:c>
      <x:c r="C362" s="92" t="str">
        <x:v>Not Started</x:v>
      </x:c>
      <x:c r="D362" s="92" t="str">
        <x:v>Security / links</x:v>
      </x:c>
      <x:c r="E362" s="92" t="str">
        <x:v>External new-tab links lack noopener/noreferrer</x:v>
      </x:c>
      <x:c r="F362" s="92" t="str">
        <x:v>https://offlimits.co.in/collections/black-shoes-for-men</x:v>
      </x:c>
      <x:c r="G362" s="92" t="str">
        <x:v>Collection</x:v>
      </x:c>
      <x:c r="H362" s="92" t="str">
        <x:v>6 unique unsafe destination(s)</x:v>
      </x:c>
      <x:c r="I36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2" s="92" t="str">
        <x:v>Add rel=noopener noreferrer to every external link opened with target=_blank.</x:v>
      </x:c>
      <x:c r="K36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2" s="92" t="str">
        <x:v>Shopify theme developer</x:v>
      </x:c>
      <x:c r="M362" s="92" t="str">
        <x:v>Recrawl unsafe cross-origin links; this page must have zero affected links.</x:v>
      </x:c>
      <x:c r="N362" s="92" t="str">
        <x:v>security_unsafe_crossorigin_links.csv</x:v>
      </x:c>
    </x:row>
    <x:row r="363" ht="88" customHeight="1">
      <x:c r="A363" s="92" t="str">
        <x:v>PAGE-0358</x:v>
      </x:c>
      <x:c r="B363" s="92" t="str">
        <x:v>Medium</x:v>
      </x:c>
      <x:c r="C363" s="92" t="str">
        <x:v>Not Started</x:v>
      </x:c>
      <x:c r="D363" s="92" t="str">
        <x:v>Security / links</x:v>
      </x:c>
      <x:c r="E363" s="92" t="str">
        <x:v>External new-tab links lack noopener/noreferrer</x:v>
      </x:c>
      <x:c r="F363" s="92" t="str">
        <x:v>https://offlimits.co.in/collections/men-trail</x:v>
      </x:c>
      <x:c r="G363" s="92" t="str">
        <x:v>Collection</x:v>
      </x:c>
      <x:c r="H363" s="92" t="str">
        <x:v>6 unique unsafe destination(s)</x:v>
      </x:c>
      <x:c r="I36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3" s="92" t="str">
        <x:v>Add rel=noopener noreferrer to every external link opened with target=_blank.</x:v>
      </x:c>
      <x:c r="K36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3" s="92" t="str">
        <x:v>Shopify theme developer</x:v>
      </x:c>
      <x:c r="M363" s="92" t="str">
        <x:v>Recrawl unsafe cross-origin links; this page must have zero affected links.</x:v>
      </x:c>
      <x:c r="N363" s="92" t="str">
        <x:v>security_unsafe_crossorigin_links.csv</x:v>
      </x:c>
    </x:row>
    <x:row r="364" ht="88" customHeight="1">
      <x:c r="A364" s="92" t="str">
        <x:v>PAGE-0359</x:v>
      </x:c>
      <x:c r="B364" s="92" t="str">
        <x:v>Medium</x:v>
      </x:c>
      <x:c r="C364" s="92" t="str">
        <x:v>Not Started</x:v>
      </x:c>
      <x:c r="D364" s="92" t="str">
        <x:v>Security / links</x:v>
      </x:c>
      <x:c r="E364" s="92" t="str">
        <x:v>External new-tab links lack noopener/noreferrer</x:v>
      </x:c>
      <x:c r="F364" s="92" t="str">
        <x:v>https://offlimits.co.in/collections/women-pants-sweatpants</x:v>
      </x:c>
      <x:c r="G364" s="92" t="str">
        <x:v>Collection</x:v>
      </x:c>
      <x:c r="H364" s="92" t="str">
        <x:v>6 unique unsafe destination(s)</x:v>
      </x:c>
      <x:c r="I36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4" s="92" t="str">
        <x:v>Add rel=noopener noreferrer to every external link opened with target=_blank.</x:v>
      </x:c>
      <x:c r="K36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4" s="92" t="str">
        <x:v>Shopify theme developer</x:v>
      </x:c>
      <x:c r="M364" s="92" t="str">
        <x:v>Recrawl unsafe cross-origin links; this page must have zero affected links.</x:v>
      </x:c>
      <x:c r="N364" s="92" t="str">
        <x:v>security_unsafe_crossorigin_links.csv</x:v>
      </x:c>
    </x:row>
    <x:row r="365" ht="88" customHeight="1">
      <x:c r="A365" s="92" t="str">
        <x:v>PAGE-0360</x:v>
      </x:c>
      <x:c r="B365" s="92" t="str">
        <x:v>Medium</x:v>
      </x:c>
      <x:c r="C365" s="92" t="str">
        <x:v>Not Started</x:v>
      </x:c>
      <x:c r="D365" s="92" t="str">
        <x:v>Security / links</x:v>
      </x:c>
      <x:c r="E365" s="92" t="str">
        <x:v>External new-tab links lack noopener/noreferrer</x:v>
      </x:c>
      <x:c r="F365" s="92" t="str">
        <x:v>https://offlimits.co.in/collections/men</x:v>
      </x:c>
      <x:c r="G365" s="92" t="str">
        <x:v>Collection</x:v>
      </x:c>
      <x:c r="H365" s="92" t="str">
        <x:v>6 unique unsafe destination(s)</x:v>
      </x:c>
      <x:c r="I36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5" s="92" t="str">
        <x:v>Add rel=noopener noreferrer to every external link opened with target=_blank.</x:v>
      </x:c>
      <x:c r="K36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5" s="92" t="str">
        <x:v>Shopify theme developer</x:v>
      </x:c>
      <x:c r="M365" s="92" t="str">
        <x:v>Recrawl unsafe cross-origin links; this page must have zero affected links.</x:v>
      </x:c>
      <x:c r="N365" s="92" t="str">
        <x:v>security_unsafe_crossorigin_links.csv</x:v>
      </x:c>
    </x:row>
    <x:row r="366" ht="88" customHeight="1">
      <x:c r="A366" s="92" t="str">
        <x:v>PAGE-0361</x:v>
      </x:c>
      <x:c r="B366" s="92" t="str">
        <x:v>Medium</x:v>
      </x:c>
      <x:c r="C366" s="92" t="str">
        <x:v>Not Started</x:v>
      </x:c>
      <x:c r="D366" s="92" t="str">
        <x:v>Security / links</x:v>
      </x:c>
      <x:c r="E366" s="92" t="str">
        <x:v>External new-tab links lack noopener/noreferrer</x:v>
      </x:c>
      <x:c r="F366" s="92" t="str">
        <x:v>https://offlimits.co.in/collections/new-arrivals-2026</x:v>
      </x:c>
      <x:c r="G366" s="92" t="str">
        <x:v>Collection</x:v>
      </x:c>
      <x:c r="H366" s="92" t="str">
        <x:v>6 unique unsafe destination(s)</x:v>
      </x:c>
      <x:c r="I36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6" s="92" t="str">
        <x:v>Add rel=noopener noreferrer to every external link opened with target=_blank.</x:v>
      </x:c>
      <x:c r="K36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6" s="92" t="str">
        <x:v>Shopify theme developer</x:v>
      </x:c>
      <x:c r="M366" s="92" t="str">
        <x:v>Recrawl unsafe cross-origin links; this page must have zero affected links.</x:v>
      </x:c>
      <x:c r="N366" s="92" t="str">
        <x:v>security_unsafe_crossorigin_links.csv</x:v>
      </x:c>
    </x:row>
    <x:row r="367" ht="88" customHeight="1">
      <x:c r="A367" s="92" t="str">
        <x:v>PAGE-0362</x:v>
      </x:c>
      <x:c r="B367" s="92" t="str">
        <x:v>Medium</x:v>
      </x:c>
      <x:c r="C367" s="92" t="str">
        <x:v>Not Started</x:v>
      </x:c>
      <x:c r="D367" s="92" t="str">
        <x:v>Security / links</x:v>
      </x:c>
      <x:c r="E367" s="92" t="str">
        <x:v>External new-tab links lack noopener/noreferrer</x:v>
      </x:c>
      <x:c r="F367" s="92" t="str">
        <x:v>https://offlimits.co.in/collections/women-sneakers</x:v>
      </x:c>
      <x:c r="G367" s="92" t="str">
        <x:v>Collection</x:v>
      </x:c>
      <x:c r="H367" s="92" t="str">
        <x:v>6 unique unsafe destination(s)</x:v>
      </x:c>
      <x:c r="I36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7" s="92" t="str">
        <x:v>Add rel=noopener noreferrer to every external link opened with target=_blank.</x:v>
      </x:c>
      <x:c r="K36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7" s="92" t="str">
        <x:v>Shopify theme developer</x:v>
      </x:c>
      <x:c r="M367" s="92" t="str">
        <x:v>Recrawl unsafe cross-origin links; this page must have zero affected links.</x:v>
      </x:c>
      <x:c r="N367" s="92" t="str">
        <x:v>security_unsafe_crossorigin_links.csv</x:v>
      </x:c>
    </x:row>
    <x:row r="368" ht="88" customHeight="1">
      <x:c r="A368" s="92" t="str">
        <x:v>PAGE-0363</x:v>
      </x:c>
      <x:c r="B368" s="92" t="str">
        <x:v>Medium</x:v>
      </x:c>
      <x:c r="C368" s="92" t="str">
        <x:v>Not Started</x:v>
      </x:c>
      <x:c r="D368" s="92" t="str">
        <x:v>Security / links</x:v>
      </x:c>
      <x:c r="E368" s="92" t="str">
        <x:v>External new-tab links lack noopener/noreferrer</x:v>
      </x:c>
      <x:c r="F368" s="92" t="str">
        <x:v>https://offlimits.co.in/collections/women-shorts</x:v>
      </x:c>
      <x:c r="G368" s="92" t="str">
        <x:v>Collection</x:v>
      </x:c>
      <x:c r="H368" s="92" t="str">
        <x:v>6 unique unsafe destination(s)</x:v>
      </x:c>
      <x:c r="I36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8" s="92" t="str">
        <x:v>Add rel=noopener noreferrer to every external link opened with target=_blank.</x:v>
      </x:c>
      <x:c r="K36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8" s="92" t="str">
        <x:v>Shopify theme developer</x:v>
      </x:c>
      <x:c r="M368" s="92" t="str">
        <x:v>Recrawl unsafe cross-origin links; this page must have zero affected links.</x:v>
      </x:c>
      <x:c r="N368" s="92" t="str">
        <x:v>security_unsafe_crossorigin_links.csv</x:v>
      </x:c>
    </x:row>
    <x:row r="369" ht="88" customHeight="1">
      <x:c r="A369" s="92" t="str">
        <x:v>PAGE-0364</x:v>
      </x:c>
      <x:c r="B369" s="92" t="str">
        <x:v>Medium</x:v>
      </x:c>
      <x:c r="C369" s="92" t="str">
        <x:v>Not Started</x:v>
      </x:c>
      <x:c r="D369" s="92" t="str">
        <x:v>Security / links</x:v>
      </x:c>
      <x:c r="E369" s="92" t="str">
        <x:v>External new-tab links lack noopener/noreferrer</x:v>
      </x:c>
      <x:c r="F369" s="92" t="str">
        <x:v>https://offlimits.co.in/collections/women-tshirts-graphic-tees</x:v>
      </x:c>
      <x:c r="G369" s="92" t="str">
        <x:v>Collection</x:v>
      </x:c>
      <x:c r="H369" s="92" t="str">
        <x:v>6 unique unsafe destination(s)</x:v>
      </x:c>
      <x:c r="I36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69" s="92" t="str">
        <x:v>Add rel=noopener noreferrer to every external link opened with target=_blank.</x:v>
      </x:c>
      <x:c r="K36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69" s="92" t="str">
        <x:v>Shopify theme developer</x:v>
      </x:c>
      <x:c r="M369" s="92" t="str">
        <x:v>Recrawl unsafe cross-origin links; this page must have zero affected links.</x:v>
      </x:c>
      <x:c r="N369" s="92" t="str">
        <x:v>security_unsafe_crossorigin_links.csv</x:v>
      </x:c>
    </x:row>
    <x:row r="370" ht="88" customHeight="1">
      <x:c r="A370" s="92" t="str">
        <x:v>PAGE-0365</x:v>
      </x:c>
      <x:c r="B370" s="92" t="str">
        <x:v>Medium</x:v>
      </x:c>
      <x:c r="C370" s="92" t="str">
        <x:v>Not Started</x:v>
      </x:c>
      <x:c r="D370" s="92" t="str">
        <x:v>Security / links</x:v>
      </x:c>
      <x:c r="E370" s="92" t="str">
        <x:v>External new-tab links lack noopener/noreferrer</x:v>
      </x:c>
      <x:c r="F370" s="92" t="str">
        <x:v>https://offlimits.co.in/collections/men-lifestyle-recover-kicks</x:v>
      </x:c>
      <x:c r="G370" s="92" t="str">
        <x:v>Collection</x:v>
      </x:c>
      <x:c r="H370" s="92" t="str">
        <x:v>6 unique unsafe destination(s)</x:v>
      </x:c>
      <x:c r="I37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0" s="92" t="str">
        <x:v>Add rel=noopener noreferrer to every external link opened with target=_blank.</x:v>
      </x:c>
      <x:c r="K37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0" s="92" t="str">
        <x:v>Shopify theme developer</x:v>
      </x:c>
      <x:c r="M370" s="92" t="str">
        <x:v>Recrawl unsafe cross-origin links; this page must have zero affected links.</x:v>
      </x:c>
      <x:c r="N370" s="92" t="str">
        <x:v>security_unsafe_crossorigin_links.csv</x:v>
      </x:c>
    </x:row>
    <x:row r="371" ht="88" customHeight="1">
      <x:c r="A371" s="92" t="str">
        <x:v>PAGE-0366</x:v>
      </x:c>
      <x:c r="B371" s="92" t="str">
        <x:v>Medium</x:v>
      </x:c>
      <x:c r="C371" s="92" t="str">
        <x:v>Not Started</x:v>
      </x:c>
      <x:c r="D371" s="92" t="str">
        <x:v>Security / links</x:v>
      </x:c>
      <x:c r="E371" s="92" t="str">
        <x:v>External new-tab links lack noopener/noreferrer</x:v>
      </x:c>
      <x:c r="F371" s="92" t="str">
        <x:v>https://offlimits.co.in/collections/men-basketball</x:v>
      </x:c>
      <x:c r="G371" s="92" t="str">
        <x:v>Collection</x:v>
      </x:c>
      <x:c r="H371" s="92" t="str">
        <x:v>6 unique unsafe destination(s)</x:v>
      </x:c>
      <x:c r="I37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1" s="92" t="str">
        <x:v>Add rel=noopener noreferrer to every external link opened with target=_blank.</x:v>
      </x:c>
      <x:c r="K37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1" s="92" t="str">
        <x:v>Shopify theme developer</x:v>
      </x:c>
      <x:c r="M371" s="92" t="str">
        <x:v>Recrawl unsafe cross-origin links; this page must have zero affected links.</x:v>
      </x:c>
      <x:c r="N371" s="92" t="str">
        <x:v>security_unsafe_crossorigin_links.csv</x:v>
      </x:c>
    </x:row>
    <x:row r="372" ht="88" customHeight="1">
      <x:c r="A372" s="92" t="str">
        <x:v>PAGE-0367</x:v>
      </x:c>
      <x:c r="B372" s="92" t="str">
        <x:v>Medium</x:v>
      </x:c>
      <x:c r="C372" s="92" t="str">
        <x:v>Not Started</x:v>
      </x:c>
      <x:c r="D372" s="92" t="str">
        <x:v>Security / links</x:v>
      </x:c>
      <x:c r="E372" s="92" t="str">
        <x:v>External new-tab links lack noopener/noreferrer</x:v>
      </x:c>
      <x:c r="F372" s="92" t="str">
        <x:v>https://offlimits.co.in/collections/mens-bestsellers</x:v>
      </x:c>
      <x:c r="G372" s="92" t="str">
        <x:v>Collection</x:v>
      </x:c>
      <x:c r="H372" s="92" t="str">
        <x:v>6 unique unsafe destination(s)</x:v>
      </x:c>
      <x:c r="I37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2" s="92" t="str">
        <x:v>Add rel=noopener noreferrer to every external link opened with target=_blank.</x:v>
      </x:c>
      <x:c r="K37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2" s="92" t="str">
        <x:v>Shopify theme developer</x:v>
      </x:c>
      <x:c r="M372" s="92" t="str">
        <x:v>Recrawl unsafe cross-origin links; this page must have zero affected links.</x:v>
      </x:c>
      <x:c r="N372" s="92" t="str">
        <x:v>security_unsafe_crossorigin_links.csv</x:v>
      </x:c>
    </x:row>
    <x:row r="373" ht="88" customHeight="1">
      <x:c r="A373" s="92" t="str">
        <x:v>PAGE-0368</x:v>
      </x:c>
      <x:c r="B373" s="92" t="str">
        <x:v>Medium</x:v>
      </x:c>
      <x:c r="C373" s="92" t="str">
        <x:v>Not Started</x:v>
      </x:c>
      <x:c r="D373" s="92" t="str">
        <x:v>Security / links</x:v>
      </x:c>
      <x:c r="E373" s="92" t="str">
        <x:v>External new-tab links lack noopener/noreferrer</x:v>
      </x:c>
      <x:c r="F373" s="92" t="str">
        <x:v>https://offlimits.co.in/collections/performance</x:v>
      </x:c>
      <x:c r="G373" s="92" t="str">
        <x:v>Collection</x:v>
      </x:c>
      <x:c r="H373" s="92" t="str">
        <x:v>6 unique unsafe destination(s)</x:v>
      </x:c>
      <x:c r="I37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3" s="92" t="str">
        <x:v>Add rel=noopener noreferrer to every external link opened with target=_blank.</x:v>
      </x:c>
      <x:c r="K37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3" s="92" t="str">
        <x:v>Shopify theme developer</x:v>
      </x:c>
      <x:c r="M373" s="92" t="str">
        <x:v>Recrawl unsafe cross-origin links; this page must have zero affected links.</x:v>
      </x:c>
      <x:c r="N373" s="92" t="str">
        <x:v>security_unsafe_crossorigin_links.csv</x:v>
      </x:c>
    </x:row>
    <x:row r="374" ht="88" customHeight="1">
      <x:c r="A374" s="92" t="str">
        <x:v>PAGE-0369</x:v>
      </x:c>
      <x:c r="B374" s="92" t="str">
        <x:v>Medium</x:v>
      </x:c>
      <x:c r="C374" s="92" t="str">
        <x:v>Not Started</x:v>
      </x:c>
      <x:c r="D374" s="92" t="str">
        <x:v>Security / links</x:v>
      </x:c>
      <x:c r="E374" s="92" t="str">
        <x:v>External new-tab links lack noopener/noreferrer</x:v>
      </x:c>
      <x:c r="F374" s="92" t="str">
        <x:v>https://offlimits.co.in/collections/men-new-releases</x:v>
      </x:c>
      <x:c r="G374" s="92" t="str">
        <x:v>Collection</x:v>
      </x:c>
      <x:c r="H374" s="92" t="str">
        <x:v>6 unique unsafe destination(s)</x:v>
      </x:c>
      <x:c r="I37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4" s="92" t="str">
        <x:v>Add rel=noopener noreferrer to every external link opened with target=_blank.</x:v>
      </x:c>
      <x:c r="K37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4" s="92" t="str">
        <x:v>Shopify theme developer</x:v>
      </x:c>
      <x:c r="M374" s="92" t="str">
        <x:v>Recrawl unsafe cross-origin links; this page must have zero affected links.</x:v>
      </x:c>
      <x:c r="N374" s="92" t="str">
        <x:v>security_unsafe_crossorigin_links.csv</x:v>
      </x:c>
    </x:row>
    <x:row r="375" ht="88" customHeight="1">
      <x:c r="A375" s="92" t="str">
        <x:v>PAGE-0370</x:v>
      </x:c>
      <x:c r="B375" s="92" t="str">
        <x:v>Medium</x:v>
      </x:c>
      <x:c r="C375" s="92" t="str">
        <x:v>Not Started</x:v>
      </x:c>
      <x:c r="D375" s="92" t="str">
        <x:v>Security / links</x:v>
      </x:c>
      <x:c r="E375" s="92" t="str">
        <x:v>External new-tab links lack noopener/noreferrer</x:v>
      </x:c>
      <x:c r="F375" s="92" t="str">
        <x:v>https://offlimits.co.in/collections/men-hoodies-jackets</x:v>
      </x:c>
      <x:c r="G375" s="92" t="str">
        <x:v>Collection</x:v>
      </x:c>
      <x:c r="H375" s="92" t="str">
        <x:v>6 unique unsafe destination(s)</x:v>
      </x:c>
      <x:c r="I37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5" s="92" t="str">
        <x:v>Add rel=noopener noreferrer to every external link opened with target=_blank.</x:v>
      </x:c>
      <x:c r="K37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5" s="92" t="str">
        <x:v>Shopify theme developer</x:v>
      </x:c>
      <x:c r="M375" s="92" t="str">
        <x:v>Recrawl unsafe cross-origin links; this page must have zero affected links.</x:v>
      </x:c>
      <x:c r="N375" s="92" t="str">
        <x:v>security_unsafe_crossorigin_links.csv</x:v>
      </x:c>
    </x:row>
    <x:row r="376" ht="88" customHeight="1">
      <x:c r="A376" s="92" t="str">
        <x:v>PAGE-0371</x:v>
      </x:c>
      <x:c r="B376" s="92" t="str">
        <x:v>Medium</x:v>
      </x:c>
      <x:c r="C376" s="92" t="str">
        <x:v>Not Started</x:v>
      </x:c>
      <x:c r="D376" s="92" t="str">
        <x:v>Security / links</x:v>
      </x:c>
      <x:c r="E376" s="92" t="str">
        <x:v>External new-tab links lack noopener/noreferrer</x:v>
      </x:c>
      <x:c r="F376" s="92" t="str">
        <x:v>https://offlimits.co.in/collections/mens-sneakers</x:v>
      </x:c>
      <x:c r="G376" s="92" t="str">
        <x:v>Collection</x:v>
      </x:c>
      <x:c r="H376" s="92" t="str">
        <x:v>6 unique unsafe destination(s)</x:v>
      </x:c>
      <x:c r="I37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6" s="92" t="str">
        <x:v>Add rel=noopener noreferrer to every external link opened with target=_blank.</x:v>
      </x:c>
      <x:c r="K37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6" s="92" t="str">
        <x:v>Shopify theme developer</x:v>
      </x:c>
      <x:c r="M376" s="92" t="str">
        <x:v>Recrawl unsafe cross-origin links; this page must have zero affected links.</x:v>
      </x:c>
      <x:c r="N376" s="92" t="str">
        <x:v>security_unsafe_crossorigin_links.csv</x:v>
      </x:c>
    </x:row>
    <x:row r="377" ht="88" customHeight="1">
      <x:c r="A377" s="92" t="str">
        <x:v>PAGE-0372</x:v>
      </x:c>
      <x:c r="B377" s="92" t="str">
        <x:v>Medium</x:v>
      </x:c>
      <x:c r="C377" s="92" t="str">
        <x:v>Not Started</x:v>
      </x:c>
      <x:c r="D377" s="92" t="str">
        <x:v>Security / links</x:v>
      </x:c>
      <x:c r="E377" s="92" t="str">
        <x:v>External new-tab links lack noopener/noreferrer</x:v>
      </x:c>
      <x:c r="F377" s="92" t="str">
        <x:v>https://offlimits.co.in/collections/gym-training</x:v>
      </x:c>
      <x:c r="G377" s="92" t="str">
        <x:v>Collection</x:v>
      </x:c>
      <x:c r="H377" s="92" t="str">
        <x:v>6 unique unsafe destination(s)</x:v>
      </x:c>
      <x:c r="I37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7" s="92" t="str">
        <x:v>Add rel=noopener noreferrer to every external link opened with target=_blank.</x:v>
      </x:c>
      <x:c r="K37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7" s="92" t="str">
        <x:v>Shopify theme developer</x:v>
      </x:c>
      <x:c r="M377" s="92" t="str">
        <x:v>Recrawl unsafe cross-origin links; this page must have zero affected links.</x:v>
      </x:c>
      <x:c r="N377" s="92" t="str">
        <x:v>security_unsafe_crossorigin_links.csv</x:v>
      </x:c>
    </x:row>
    <x:row r="378" ht="88" customHeight="1">
      <x:c r="A378" s="92" t="str">
        <x:v>PAGE-0373</x:v>
      </x:c>
      <x:c r="B378" s="92" t="str">
        <x:v>Medium</x:v>
      </x:c>
      <x:c r="C378" s="92" t="str">
        <x:v>Not Started</x:v>
      </x:c>
      <x:c r="D378" s="92" t="str">
        <x:v>Security / links</x:v>
      </x:c>
      <x:c r="E378" s="92" t="str">
        <x:v>External new-tab links lack noopener/noreferrer</x:v>
      </x:c>
      <x:c r="F378" s="92" t="str">
        <x:v>https://offlimits.co.in/collections/mens-sports-shoes</x:v>
      </x:c>
      <x:c r="G378" s="92" t="str">
        <x:v>Collection</x:v>
      </x:c>
      <x:c r="H378" s="92" t="str">
        <x:v>6 unique unsafe destination(s)</x:v>
      </x:c>
      <x:c r="I37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8" s="92" t="str">
        <x:v>Add rel=noopener noreferrer to every external link opened with target=_blank.</x:v>
      </x:c>
      <x:c r="K37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8" s="92" t="str">
        <x:v>Shopify theme developer</x:v>
      </x:c>
      <x:c r="M378" s="92" t="str">
        <x:v>Recrawl unsafe cross-origin links; this page must have zero affected links.</x:v>
      </x:c>
      <x:c r="N378" s="92" t="str">
        <x:v>security_unsafe_crossorigin_links.csv</x:v>
      </x:c>
    </x:row>
    <x:row r="379" ht="88" customHeight="1">
      <x:c r="A379" s="92" t="str">
        <x:v>PAGE-0374</x:v>
      </x:c>
      <x:c r="B379" s="92" t="str">
        <x:v>Medium</x:v>
      </x:c>
      <x:c r="C379" s="92" t="str">
        <x:v>Not Started</x:v>
      </x:c>
      <x:c r="D379" s="92" t="str">
        <x:v>Security / links</x:v>
      </x:c>
      <x:c r="E379" s="92" t="str">
        <x:v>External new-tab links lack noopener/noreferrer</x:v>
      </x:c>
      <x:c r="F379" s="92" t="str">
        <x:v>https://offlimits.co.in/collections/big-tall</x:v>
      </x:c>
      <x:c r="G379" s="92" t="str">
        <x:v>Collection</x:v>
      </x:c>
      <x:c r="H379" s="92" t="str">
        <x:v>6 unique unsafe destination(s)</x:v>
      </x:c>
      <x:c r="I37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79" s="92" t="str">
        <x:v>Add rel=noopener noreferrer to every external link opened with target=_blank.</x:v>
      </x:c>
      <x:c r="K37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79" s="92" t="str">
        <x:v>Shopify theme developer</x:v>
      </x:c>
      <x:c r="M379" s="92" t="str">
        <x:v>Recrawl unsafe cross-origin links; this page must have zero affected links.</x:v>
      </x:c>
      <x:c r="N379" s="92" t="str">
        <x:v>security_unsafe_crossorigin_links.csv</x:v>
      </x:c>
    </x:row>
    <x:row r="380" ht="88" customHeight="1">
      <x:c r="A380" s="92" t="str">
        <x:v>PAGE-0375</x:v>
      </x:c>
      <x:c r="B380" s="92" t="str">
        <x:v>Medium</x:v>
      </x:c>
      <x:c r="C380" s="92" t="str">
        <x:v>Not Started</x:v>
      </x:c>
      <x:c r="D380" s="92" t="str">
        <x:v>Security / links</x:v>
      </x:c>
      <x:c r="E380" s="92" t="str">
        <x:v>External new-tab links lack noopener/noreferrer</x:v>
      </x:c>
      <x:c r="F380" s="92" t="str">
        <x:v>https://offlimits.co.in/collections/women-new-releases</x:v>
      </x:c>
      <x:c r="G380" s="92" t="str">
        <x:v>Collection</x:v>
      </x:c>
      <x:c r="H380" s="92" t="str">
        <x:v>6 unique unsafe destination(s)</x:v>
      </x:c>
      <x:c r="I38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0" s="92" t="str">
        <x:v>Add rel=noopener noreferrer to every external link opened with target=_blank.</x:v>
      </x:c>
      <x:c r="K38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0" s="92" t="str">
        <x:v>Shopify theme developer</x:v>
      </x:c>
      <x:c r="M380" s="92" t="str">
        <x:v>Recrawl unsafe cross-origin links; this page must have zero affected links.</x:v>
      </x:c>
      <x:c r="N380" s="92" t="str">
        <x:v>security_unsafe_crossorigin_links.csv</x:v>
      </x:c>
    </x:row>
    <x:row r="381" ht="88" customHeight="1">
      <x:c r="A381" s="92" t="str">
        <x:v>PAGE-0376</x:v>
      </x:c>
      <x:c r="B381" s="92" t="str">
        <x:v>Medium</x:v>
      </x:c>
      <x:c r="C381" s="92" t="str">
        <x:v>Not Started</x:v>
      </x:c>
      <x:c r="D381" s="92" t="str">
        <x:v>Security / links</x:v>
      </x:c>
      <x:c r="E381" s="92" t="str">
        <x:v>External new-tab links lack noopener/noreferrer</x:v>
      </x:c>
      <x:c r="F381" s="92" t="str">
        <x:v>https://offlimits.co.in/collections/black-sneakers</x:v>
      </x:c>
      <x:c r="G381" s="92" t="str">
        <x:v>Collection</x:v>
      </x:c>
      <x:c r="H381" s="92" t="str">
        <x:v>6 unique unsafe destination(s)</x:v>
      </x:c>
      <x:c r="I38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1" s="92" t="str">
        <x:v>Add rel=noopener noreferrer to every external link opened with target=_blank.</x:v>
      </x:c>
      <x:c r="K38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1" s="92" t="str">
        <x:v>Shopify theme developer</x:v>
      </x:c>
      <x:c r="M381" s="92" t="str">
        <x:v>Recrawl unsafe cross-origin links; this page must have zero affected links.</x:v>
      </x:c>
      <x:c r="N381" s="92" t="str">
        <x:v>security_unsafe_crossorigin_links.csv</x:v>
      </x:c>
    </x:row>
    <x:row r="382" ht="88" customHeight="1">
      <x:c r="A382" s="92" t="str">
        <x:v>PAGE-0377</x:v>
      </x:c>
      <x:c r="B382" s="92" t="str">
        <x:v>Medium</x:v>
      </x:c>
      <x:c r="C382" s="92" t="str">
        <x:v>Not Started</x:v>
      </x:c>
      <x:c r="D382" s="92" t="str">
        <x:v>Security / links</x:v>
      </x:c>
      <x:c r="E382" s="92" t="str">
        <x:v>External new-tab links lack noopener/noreferrer</x:v>
      </x:c>
      <x:c r="F382" s="92" t="str">
        <x:v>https://offlimits.co.in/collections/stussy-for-women</x:v>
      </x:c>
      <x:c r="G382" s="92" t="str">
        <x:v>Collection</x:v>
      </x:c>
      <x:c r="H382" s="92" t="str">
        <x:v>6 unique unsafe destination(s)</x:v>
      </x:c>
      <x:c r="I38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2" s="92" t="str">
        <x:v>Add rel=noopener noreferrer to every external link opened with target=_blank.</x:v>
      </x:c>
      <x:c r="K38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2" s="92" t="str">
        <x:v>Shopify theme developer</x:v>
      </x:c>
      <x:c r="M382" s="92" t="str">
        <x:v>Recrawl unsafe cross-origin links; this page must have zero affected links.</x:v>
      </x:c>
      <x:c r="N382" s="92" t="str">
        <x:v>security_unsafe_crossorigin_links.csv</x:v>
      </x:c>
    </x:row>
    <x:row r="383" ht="88" customHeight="1">
      <x:c r="A383" s="92" t="str">
        <x:v>PAGE-0378</x:v>
      </x:c>
      <x:c r="B383" s="92" t="str">
        <x:v>Medium</x:v>
      </x:c>
      <x:c r="C383" s="92" t="str">
        <x:v>Not Started</x:v>
      </x:c>
      <x:c r="D383" s="92" t="str">
        <x:v>Security / links</x:v>
      </x:c>
      <x:c r="E383" s="92" t="str">
        <x:v>External new-tab links lack noopener/noreferrer</x:v>
      </x:c>
      <x:c r="F383" s="92" t="str">
        <x:v>https://offlimits.co.in/collections/women-running-shoes</x:v>
      </x:c>
      <x:c r="G383" s="92" t="str">
        <x:v>Collection</x:v>
      </x:c>
      <x:c r="H383" s="92" t="str">
        <x:v>6 unique unsafe destination(s)</x:v>
      </x:c>
      <x:c r="I38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3" s="92" t="str">
        <x:v>Add rel=noopener noreferrer to every external link opened with target=_blank.</x:v>
      </x:c>
      <x:c r="K38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3" s="92" t="str">
        <x:v>Shopify theme developer</x:v>
      </x:c>
      <x:c r="M383" s="92" t="str">
        <x:v>Recrawl unsafe cross-origin links; this page must have zero affected links.</x:v>
      </x:c>
      <x:c r="N383" s="92" t="str">
        <x:v>security_unsafe_crossorigin_links.csv</x:v>
      </x:c>
    </x:row>
    <x:row r="384" ht="88" customHeight="1">
      <x:c r="A384" s="92" t="str">
        <x:v>PAGE-0379</x:v>
      </x:c>
      <x:c r="B384" s="92" t="str">
        <x:v>Medium</x:v>
      </x:c>
      <x:c r="C384" s="92" t="str">
        <x:v>Not Started</x:v>
      </x:c>
      <x:c r="D384" s="92" t="str">
        <x:v>Security / links</x:v>
      </x:c>
      <x:c r="E384" s="92" t="str">
        <x:v>External new-tab links lack noopener/noreferrer</x:v>
      </x:c>
      <x:c r="F384" s="92" t="str">
        <x:v>https://offlimits.co.in/collections/women-sandals-sliders</x:v>
      </x:c>
      <x:c r="G384" s="92" t="str">
        <x:v>Collection</x:v>
      </x:c>
      <x:c r="H384" s="92" t="str">
        <x:v>6 unique unsafe destination(s)</x:v>
      </x:c>
      <x:c r="I38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4" s="92" t="str">
        <x:v>Add rel=noopener noreferrer to every external link opened with target=_blank.</x:v>
      </x:c>
      <x:c r="K38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4" s="92" t="str">
        <x:v>Shopify theme developer</x:v>
      </x:c>
      <x:c r="M384" s="92" t="str">
        <x:v>Recrawl unsafe cross-origin links; this page must have zero affected links.</x:v>
      </x:c>
      <x:c r="N384" s="92" t="str">
        <x:v>security_unsafe_crossorigin_links.csv</x:v>
      </x:c>
    </x:row>
    <x:row r="385" ht="88" customHeight="1">
      <x:c r="A385" s="92" t="str">
        <x:v>PAGE-0380</x:v>
      </x:c>
      <x:c r="B385" s="92" t="str">
        <x:v>Medium</x:v>
      </x:c>
      <x:c r="C385" s="92" t="str">
        <x:v>Not Started</x:v>
      </x:c>
      <x:c r="D385" s="92" t="str">
        <x:v>Security / links</x:v>
      </x:c>
      <x:c r="E385" s="92" t="str">
        <x:v>External new-tab links lack noopener/noreferrer</x:v>
      </x:c>
      <x:c r="F385" s="92" t="str">
        <x:v>https://offlimits.co.in/pages/terms-conditions</x:v>
      </x:c>
      <x:c r="G385" s="92" t="str">
        <x:v>Page</x:v>
      </x:c>
      <x:c r="H385" s="92" t="str">
        <x:v>6 unique unsafe destination(s)</x:v>
      </x:c>
      <x:c r="I38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5" s="92" t="str">
        <x:v>Add rel=noopener noreferrer to every external link opened with target=_blank.</x:v>
      </x:c>
      <x:c r="K38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5" s="92" t="str">
        <x:v>Shopify theme developer</x:v>
      </x:c>
      <x:c r="M385" s="92" t="str">
        <x:v>Recrawl unsafe cross-origin links; this page must have zero affected links.</x:v>
      </x:c>
      <x:c r="N385" s="92" t="str">
        <x:v>security_unsafe_crossorigin_links.csv</x:v>
      </x:c>
    </x:row>
    <x:row r="386" ht="88" customHeight="1">
      <x:c r="A386" s="92" t="str">
        <x:v>PAGE-0381</x:v>
      </x:c>
      <x:c r="B386" s="92" t="str">
        <x:v>Medium</x:v>
      </x:c>
      <x:c r="C386" s="92" t="str">
        <x:v>Not Started</x:v>
      </x:c>
      <x:c r="D386" s="92" t="str">
        <x:v>Security / links</x:v>
      </x:c>
      <x:c r="E386" s="92" t="str">
        <x:v>External new-tab links lack noopener/noreferrer</x:v>
      </x:c>
      <x:c r="F386" s="92" t="str">
        <x:v>https://offlimits.co.in/collections/women-sweatshirts</x:v>
      </x:c>
      <x:c r="G386" s="92" t="str">
        <x:v>Collection</x:v>
      </x:c>
      <x:c r="H386" s="92" t="str">
        <x:v>6 unique unsafe destination(s)</x:v>
      </x:c>
      <x:c r="I38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6" s="92" t="str">
        <x:v>Add rel=noopener noreferrer to every external link opened with target=_blank.</x:v>
      </x:c>
      <x:c r="K38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6" s="92" t="str">
        <x:v>Shopify theme developer</x:v>
      </x:c>
      <x:c r="M386" s="92" t="str">
        <x:v>Recrawl unsafe cross-origin links; this page must have zero affected links.</x:v>
      </x:c>
      <x:c r="N386" s="92" t="str">
        <x:v>security_unsafe_crossorigin_links.csv</x:v>
      </x:c>
    </x:row>
    <x:row r="387" ht="88" customHeight="1">
      <x:c r="A387" s="92" t="str">
        <x:v>PAGE-0382</x:v>
      </x:c>
      <x:c r="B387" s="92" t="str">
        <x:v>Medium</x:v>
      </x:c>
      <x:c r="C387" s="92" t="str">
        <x:v>Not Started</x:v>
      </x:c>
      <x:c r="D387" s="92" t="str">
        <x:v>Security / links</x:v>
      </x:c>
      <x:c r="E387" s="92" t="str">
        <x:v>External new-tab links lack noopener/noreferrer</x:v>
      </x:c>
      <x:c r="F387" s="92" t="str">
        <x:v>https://offlimits.co.in/collections/skate-sneakers</x:v>
      </x:c>
      <x:c r="G387" s="92" t="str">
        <x:v>Collection</x:v>
      </x:c>
      <x:c r="H387" s="92" t="str">
        <x:v>6 unique unsafe destination(s)</x:v>
      </x:c>
      <x:c r="I38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7" s="92" t="str">
        <x:v>Add rel=noopener noreferrer to every external link opened with target=_blank.</x:v>
      </x:c>
      <x:c r="K38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7" s="92" t="str">
        <x:v>Shopify theme developer</x:v>
      </x:c>
      <x:c r="M387" s="92" t="str">
        <x:v>Recrawl unsafe cross-origin links; this page must have zero affected links.</x:v>
      </x:c>
      <x:c r="N387" s="92" t="str">
        <x:v>security_unsafe_crossorigin_links.csv</x:v>
      </x:c>
    </x:row>
    <x:row r="388" ht="88" customHeight="1">
      <x:c r="A388" s="92" t="str">
        <x:v>PAGE-0383</x:v>
      </x:c>
      <x:c r="B388" s="92" t="str">
        <x:v>Medium</x:v>
      </x:c>
      <x:c r="C388" s="92" t="str">
        <x:v>Not Started</x:v>
      </x:c>
      <x:c r="D388" s="92" t="str">
        <x:v>Security / links</x:v>
      </x:c>
      <x:c r="E388" s="92" t="str">
        <x:v>External new-tab links lack noopener/noreferrer</x:v>
      </x:c>
      <x:c r="F388" s="92" t="str">
        <x:v>https://offlimits.co.in/collections/women-gym-training</x:v>
      </x:c>
      <x:c r="G388" s="92" t="str">
        <x:v>Collection</x:v>
      </x:c>
      <x:c r="H388" s="92" t="str">
        <x:v>6 unique unsafe destination(s)</x:v>
      </x:c>
      <x:c r="I38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8" s="92" t="str">
        <x:v>Add rel=noopener noreferrer to every external link opened with target=_blank.</x:v>
      </x:c>
      <x:c r="K38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8" s="92" t="str">
        <x:v>Shopify theme developer</x:v>
      </x:c>
      <x:c r="M388" s="92" t="str">
        <x:v>Recrawl unsafe cross-origin links; this page must have zero affected links.</x:v>
      </x:c>
      <x:c r="N388" s="92" t="str">
        <x:v>security_unsafe_crossorigin_links.csv</x:v>
      </x:c>
    </x:row>
    <x:row r="389" ht="88" customHeight="1">
      <x:c r="A389" s="92" t="str">
        <x:v>PAGE-0384</x:v>
      </x:c>
      <x:c r="B389" s="92" t="str">
        <x:v>Medium</x:v>
      </x:c>
      <x:c r="C389" s="92" t="str">
        <x:v>Not Started</x:v>
      </x:c>
      <x:c r="D389" s="92" t="str">
        <x:v>Security / links</x:v>
      </x:c>
      <x:c r="E389" s="92" t="str">
        <x:v>External new-tab links lack noopener/noreferrer</x:v>
      </x:c>
      <x:c r="F389" s="92" t="str">
        <x:v>https://offlimits.co.in/collections/men-tshirts-graphic-tees</x:v>
      </x:c>
      <x:c r="G389" s="92" t="str">
        <x:v>Collection</x:v>
      </x:c>
      <x:c r="H389" s="92" t="str">
        <x:v>6 unique unsafe destination(s)</x:v>
      </x:c>
      <x:c r="I38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89" s="92" t="str">
        <x:v>Add rel=noopener noreferrer to every external link opened with target=_blank.</x:v>
      </x:c>
      <x:c r="K38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89" s="92" t="str">
        <x:v>Shopify theme developer</x:v>
      </x:c>
      <x:c r="M389" s="92" t="str">
        <x:v>Recrawl unsafe cross-origin links; this page must have zero affected links.</x:v>
      </x:c>
      <x:c r="N389" s="92" t="str">
        <x:v>security_unsafe_crossorigin_links.csv</x:v>
      </x:c>
    </x:row>
    <x:row r="390" ht="88" customHeight="1">
      <x:c r="A390" s="92" t="str">
        <x:v>PAGE-0385</x:v>
      </x:c>
      <x:c r="B390" s="92" t="str">
        <x:v>Medium</x:v>
      </x:c>
      <x:c r="C390" s="92" t="str">
        <x:v>Not Started</x:v>
      </x:c>
      <x:c r="D390" s="92" t="str">
        <x:v>Security / links</x:v>
      </x:c>
      <x:c r="E390" s="92" t="str">
        <x:v>External new-tab links lack noopener/noreferrer</x:v>
      </x:c>
      <x:c r="F390" s="92" t="str">
        <x:v>https://offlimits.co.in/pages/technology</x:v>
      </x:c>
      <x:c r="G390" s="92" t="str">
        <x:v>Page</x:v>
      </x:c>
      <x:c r="H390" s="92" t="str">
        <x:v>6 unique unsafe destination(s)</x:v>
      </x:c>
      <x:c r="I39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0" s="92" t="str">
        <x:v>Add rel=noopener noreferrer to every external link opened with target=_blank.</x:v>
      </x:c>
      <x:c r="K39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0" s="92" t="str">
        <x:v>Shopify theme developer</x:v>
      </x:c>
      <x:c r="M390" s="92" t="str">
        <x:v>Recrawl unsafe cross-origin links; this page must have zero affected links.</x:v>
      </x:c>
      <x:c r="N390" s="92" t="str">
        <x:v>security_unsafe_crossorigin_links.csv</x:v>
      </x:c>
    </x:row>
    <x:row r="391" ht="88" customHeight="1">
      <x:c r="A391" s="92" t="str">
        <x:v>PAGE-0386</x:v>
      </x:c>
      <x:c r="B391" s="92" t="str">
        <x:v>Medium</x:v>
      </x:c>
      <x:c r="C391" s="92" t="str">
        <x:v>Not Started</x:v>
      </x:c>
      <x:c r="D391" s="92" t="str">
        <x:v>Security / links</x:v>
      </x:c>
      <x:c r="E391" s="92" t="str">
        <x:v>External new-tab links lack noopener/noreferrer</x:v>
      </x:c>
      <x:c r="F391" s="92" t="str">
        <x:v>https://offlimits.co.in/pages/store-gallery</x:v>
      </x:c>
      <x:c r="G391" s="92" t="str">
        <x:v>Page</x:v>
      </x:c>
      <x:c r="H391" s="92" t="str">
        <x:v>6 unique unsafe destination(s)</x:v>
      </x:c>
      <x:c r="I39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1" s="92" t="str">
        <x:v>Add rel=noopener noreferrer to every external link opened with target=_blank.</x:v>
      </x:c>
      <x:c r="K39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1" s="92" t="str">
        <x:v>Shopify theme developer</x:v>
      </x:c>
      <x:c r="M391" s="92" t="str">
        <x:v>Recrawl unsafe cross-origin links; this page must have zero affected links.</x:v>
      </x:c>
      <x:c r="N391" s="92" t="str">
        <x:v>security_unsafe_crossorigin_links.csv</x:v>
      </x:c>
    </x:row>
    <x:row r="392" ht="88" customHeight="1">
      <x:c r="A392" s="92" t="str">
        <x:v>PAGE-0387</x:v>
      </x:c>
      <x:c r="B392" s="92" t="str">
        <x:v>Medium</x:v>
      </x:c>
      <x:c r="C392" s="92" t="str">
        <x:v>Not Started</x:v>
      </x:c>
      <x:c r="D392" s="92" t="str">
        <x:v>Security / links</x:v>
      </x:c>
      <x:c r="E392" s="92" t="str">
        <x:v>External new-tab links lack noopener/noreferrer</x:v>
      </x:c>
      <x:c r="F392" s="92" t="str">
        <x:v>https://offlimits.co.in/pages/sitemap</x:v>
      </x:c>
      <x:c r="G392" s="92" t="str">
        <x:v>Page</x:v>
      </x:c>
      <x:c r="H392" s="92" t="str">
        <x:v>6 unique unsafe destination(s)</x:v>
      </x:c>
      <x:c r="I39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2" s="92" t="str">
        <x:v>Add rel=noopener noreferrer to every external link opened with target=_blank.</x:v>
      </x:c>
      <x:c r="K39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2" s="92" t="str">
        <x:v>Shopify theme developer</x:v>
      </x:c>
      <x:c r="M392" s="92" t="str">
        <x:v>Recrawl unsafe cross-origin links; this page must have zero affected links.</x:v>
      </x:c>
      <x:c r="N392" s="92" t="str">
        <x:v>security_unsafe_crossorigin_links.csv</x:v>
      </x:c>
    </x:row>
    <x:row r="393" ht="88" customHeight="1">
      <x:c r="A393" s="92" t="str">
        <x:v>PAGE-0388</x:v>
      </x:c>
      <x:c r="B393" s="92" t="str">
        <x:v>Medium</x:v>
      </x:c>
      <x:c r="C393" s="92" t="str">
        <x:v>Not Started</x:v>
      </x:c>
      <x:c r="D393" s="92" t="str">
        <x:v>Security / links</x:v>
      </x:c>
      <x:c r="E393" s="92" t="str">
        <x:v>External new-tab links lack noopener/noreferrer</x:v>
      </x:c>
      <x:c r="F393" s="92" t="str">
        <x:v>https://offlimits.co.in/pages/return-exchange</x:v>
      </x:c>
      <x:c r="G393" s="92" t="str">
        <x:v>Page</x:v>
      </x:c>
      <x:c r="H393" s="92" t="str">
        <x:v>6 unique unsafe destination(s)</x:v>
      </x:c>
      <x:c r="I39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3" s="92" t="str">
        <x:v>Add rel=noopener noreferrer to every external link opened with target=_blank.</x:v>
      </x:c>
      <x:c r="K39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3" s="92" t="str">
        <x:v>Shopify theme developer</x:v>
      </x:c>
      <x:c r="M393" s="92" t="str">
        <x:v>Recrawl unsafe cross-origin links; this page must have zero affected links.</x:v>
      </x:c>
      <x:c r="N393" s="92" t="str">
        <x:v>security_unsafe_crossorigin_links.csv</x:v>
      </x:c>
    </x:row>
    <x:row r="394" ht="88" customHeight="1">
      <x:c r="A394" s="92" t="str">
        <x:v>PAGE-0389</x:v>
      </x:c>
      <x:c r="B394" s="92" t="str">
        <x:v>Medium</x:v>
      </x:c>
      <x:c r="C394" s="92" t="str">
        <x:v>Not Started</x:v>
      </x:c>
      <x:c r="D394" s="92" t="str">
        <x:v>Security / links</x:v>
      </x:c>
      <x:c r="E394" s="92" t="str">
        <x:v>External new-tab links lack noopener/noreferrer</x:v>
      </x:c>
      <x:c r="F394" s="92" t="str">
        <x:v>https://offlimits.co.in/pages/privacy-policy</x:v>
      </x:c>
      <x:c r="G394" s="92" t="str">
        <x:v>Page</x:v>
      </x:c>
      <x:c r="H394" s="92" t="str">
        <x:v>6 unique unsafe destination(s)</x:v>
      </x:c>
      <x:c r="I39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4" s="92" t="str">
        <x:v>Add rel=noopener noreferrer to every external link opened with target=_blank.</x:v>
      </x:c>
      <x:c r="K39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4" s="92" t="str">
        <x:v>Shopify theme developer</x:v>
      </x:c>
      <x:c r="M394" s="92" t="str">
        <x:v>Recrawl unsafe cross-origin links; this page must have zero affected links.</x:v>
      </x:c>
      <x:c r="N394" s="92" t="str">
        <x:v>security_unsafe_crossorigin_links.csv</x:v>
      </x:c>
    </x:row>
    <x:row r="395" ht="88" customHeight="1">
      <x:c r="A395" s="92" t="str">
        <x:v>PAGE-0390</x:v>
      </x:c>
      <x:c r="B395" s="92" t="str">
        <x:v>Medium</x:v>
      </x:c>
      <x:c r="C395" s="92" t="str">
        <x:v>Not Started</x:v>
      </x:c>
      <x:c r="D395" s="92" t="str">
        <x:v>Security / links</x:v>
      </x:c>
      <x:c r="E395" s="92" t="str">
        <x:v>External new-tab links lack noopener/noreferrer</x:v>
      </x:c>
      <x:c r="F395" s="92" t="str">
        <x:v>https://offlimits.co.in/pages/contact</x:v>
      </x:c>
      <x:c r="G395" s="92" t="str">
        <x:v>Page</x:v>
      </x:c>
      <x:c r="H395" s="92" t="str">
        <x:v>6 unique unsafe destination(s)</x:v>
      </x:c>
      <x:c r="I39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5" s="92" t="str">
        <x:v>Add rel=noopener noreferrer to every external link opened with target=_blank.</x:v>
      </x:c>
      <x:c r="K39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5" s="92" t="str">
        <x:v>Shopify theme developer</x:v>
      </x:c>
      <x:c r="M395" s="92" t="str">
        <x:v>Recrawl unsafe cross-origin links; this page must have zero affected links.</x:v>
      </x:c>
      <x:c r="N395" s="92" t="str">
        <x:v>security_unsafe_crossorigin_links.csv</x:v>
      </x:c>
    </x:row>
    <x:row r="396" ht="88" customHeight="1">
      <x:c r="A396" s="92" t="str">
        <x:v>PAGE-0391</x:v>
      </x:c>
      <x:c r="B396" s="92" t="str">
        <x:v>Medium</x:v>
      </x:c>
      <x:c r="C396" s="92" t="str">
        <x:v>Not Started</x:v>
      </x:c>
      <x:c r="D396" s="92" t="str">
        <x:v>Security / links</x:v>
      </x:c>
      <x:c r="E396" s="92" t="str">
        <x:v>External new-tab links lack noopener/noreferrer</x:v>
      </x:c>
      <x:c r="F396" s="92" t="str">
        <x:v>https://offlimits.co.in/collections/women-walking</x:v>
      </x:c>
      <x:c r="G396" s="92" t="str">
        <x:v>Collection</x:v>
      </x:c>
      <x:c r="H396" s="92" t="str">
        <x:v>6 unique unsafe destination(s)</x:v>
      </x:c>
      <x:c r="I39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6" s="92" t="str">
        <x:v>Add rel=noopener noreferrer to every external link opened with target=_blank.</x:v>
      </x:c>
      <x:c r="K39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6" s="92" t="str">
        <x:v>Shopify theme developer</x:v>
      </x:c>
      <x:c r="M396" s="92" t="str">
        <x:v>Recrawl unsafe cross-origin links; this page must have zero affected links.</x:v>
      </x:c>
      <x:c r="N396" s="92" t="str">
        <x:v>security_unsafe_crossorigin_links.csv</x:v>
      </x:c>
    </x:row>
    <x:row r="397" ht="88" customHeight="1">
      <x:c r="A397" s="92" t="str">
        <x:v>PAGE-0392</x:v>
      </x:c>
      <x:c r="B397" s="92" t="str">
        <x:v>Medium</x:v>
      </x:c>
      <x:c r="C397" s="92" t="str">
        <x:v>Not Started</x:v>
      </x:c>
      <x:c r="D397" s="92" t="str">
        <x:v>Security / links</x:v>
      </x:c>
      <x:c r="E397" s="92" t="str">
        <x:v>External new-tab links lack noopener/noreferrer</x:v>
      </x:c>
      <x:c r="F397" s="92" t="str">
        <x:v>https://offlimits.co.in/collections/women-tights</x:v>
      </x:c>
      <x:c r="G397" s="92" t="str">
        <x:v>Collection</x:v>
      </x:c>
      <x:c r="H397" s="92" t="str">
        <x:v>6 unique unsafe destination(s)</x:v>
      </x:c>
      <x:c r="I39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7" s="92" t="str">
        <x:v>Add rel=noopener noreferrer to every external link opened with target=_blank.</x:v>
      </x:c>
      <x:c r="K39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7" s="92" t="str">
        <x:v>Shopify theme developer</x:v>
      </x:c>
      <x:c r="M397" s="92" t="str">
        <x:v>Recrawl unsafe cross-origin links; this page must have zero affected links.</x:v>
      </x:c>
      <x:c r="N397" s="92" t="str">
        <x:v>security_unsafe_crossorigin_links.csv</x:v>
      </x:c>
    </x:row>
    <x:row r="398" ht="88" customHeight="1">
      <x:c r="A398" s="92" t="str">
        <x:v>PAGE-0393</x:v>
      </x:c>
      <x:c r="B398" s="92" t="str">
        <x:v>Medium</x:v>
      </x:c>
      <x:c r="C398" s="92" t="str">
        <x:v>Not Started</x:v>
      </x:c>
      <x:c r="D398" s="92" t="str">
        <x:v>Security / links</x:v>
      </x:c>
      <x:c r="E398" s="92" t="str">
        <x:v>External new-tab links lack noopener/noreferrer</x:v>
      </x:c>
      <x:c r="F398" s="92" t="str">
        <x:v>https://offlimits.co.in/collections/women-running-gym</x:v>
      </x:c>
      <x:c r="G398" s="92" t="str">
        <x:v>Collection</x:v>
      </x:c>
      <x:c r="H398" s="92" t="str">
        <x:v>6 unique unsafe destination(s)</x:v>
      </x:c>
      <x:c r="I39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8" s="92" t="str">
        <x:v>Add rel=noopener noreferrer to every external link opened with target=_blank.</x:v>
      </x:c>
      <x:c r="K39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8" s="92" t="str">
        <x:v>Shopify theme developer</x:v>
      </x:c>
      <x:c r="M398" s="92" t="str">
        <x:v>Recrawl unsafe cross-origin links; this page must have zero affected links.</x:v>
      </x:c>
      <x:c r="N398" s="92" t="str">
        <x:v>security_unsafe_crossorigin_links.csv</x:v>
      </x:c>
    </x:row>
    <x:row r="399" ht="88" customHeight="1">
      <x:c r="A399" s="92" t="str">
        <x:v>PAGE-0394</x:v>
      </x:c>
      <x:c r="B399" s="92" t="str">
        <x:v>Medium</x:v>
      </x:c>
      <x:c r="C399" s="92" t="str">
        <x:v>Not Started</x:v>
      </x:c>
      <x:c r="D399" s="92" t="str">
        <x:v>Security / links</x:v>
      </x:c>
      <x:c r="E399" s="92" t="str">
        <x:v>External new-tab links lack noopener/noreferrer</x:v>
      </x:c>
      <x:c r="F399" s="92" t="str">
        <x:v>https://offlimits.co.in/collections/women-clothing</x:v>
      </x:c>
      <x:c r="G399" s="92" t="str">
        <x:v>Collection</x:v>
      </x:c>
      <x:c r="H399" s="92" t="str">
        <x:v>6 unique unsafe destination(s)</x:v>
      </x:c>
      <x:c r="I39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399" s="92" t="str">
        <x:v>Add rel=noopener noreferrer to every external link opened with target=_blank.</x:v>
      </x:c>
      <x:c r="K39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399" s="92" t="str">
        <x:v>Shopify theme developer</x:v>
      </x:c>
      <x:c r="M399" s="92" t="str">
        <x:v>Recrawl unsafe cross-origin links; this page must have zero affected links.</x:v>
      </x:c>
      <x:c r="N399" s="92" t="str">
        <x:v>security_unsafe_crossorigin_links.csv</x:v>
      </x:c>
    </x:row>
    <x:row r="400" ht="88" customHeight="1">
      <x:c r="A400" s="92" t="str">
        <x:v>PAGE-0395</x:v>
      </x:c>
      <x:c r="B400" s="92" t="str">
        <x:v>Medium</x:v>
      </x:c>
      <x:c r="C400" s="92" t="str">
        <x:v>Not Started</x:v>
      </x:c>
      <x:c r="D400" s="92" t="str">
        <x:v>Security / links</x:v>
      </x:c>
      <x:c r="E400" s="92" t="str">
        <x:v>External new-tab links lack noopener/noreferrer</x:v>
      </x:c>
      <x:c r="F400" s="92" t="str">
        <x:v>https://offlimits.co.in/collections/women-bestsellers</x:v>
      </x:c>
      <x:c r="G400" s="92" t="str">
        <x:v>Collection</x:v>
      </x:c>
      <x:c r="H400" s="92" t="str">
        <x:v>6 unique unsafe destination(s)</x:v>
      </x:c>
      <x:c r="I40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0" s="92" t="str">
        <x:v>Add rel=noopener noreferrer to every external link opened with target=_blank.</x:v>
      </x:c>
      <x:c r="K40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0" s="92" t="str">
        <x:v>Shopify theme developer</x:v>
      </x:c>
      <x:c r="M400" s="92" t="str">
        <x:v>Recrawl unsafe cross-origin links; this page must have zero affected links.</x:v>
      </x:c>
      <x:c r="N400" s="92" t="str">
        <x:v>security_unsafe_crossorigin_links.csv</x:v>
      </x:c>
    </x:row>
    <x:row r="401" ht="88" customHeight="1">
      <x:c r="A401" s="92" t="str">
        <x:v>PAGE-0396</x:v>
      </x:c>
      <x:c r="B401" s="92" t="str">
        <x:v>Medium</x:v>
      </x:c>
      <x:c r="C401" s="92" t="str">
        <x:v>Not Started</x:v>
      </x:c>
      <x:c r="D401" s="92" t="str">
        <x:v>Security / links</x:v>
      </x:c>
      <x:c r="E401" s="92" t="str">
        <x:v>External new-tab links lack noopener/noreferrer</x:v>
      </x:c>
      <x:c r="F401" s="92" t="str">
        <x:v>https://offlimits.co.in/collections/women</x:v>
      </x:c>
      <x:c r="G401" s="92" t="str">
        <x:v>Collection</x:v>
      </x:c>
      <x:c r="H401" s="92" t="str">
        <x:v>6 unique unsafe destination(s)</x:v>
      </x:c>
      <x:c r="I40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1" s="92" t="str">
        <x:v>Add rel=noopener noreferrer to every external link opened with target=_blank.</x:v>
      </x:c>
      <x:c r="K40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1" s="92" t="str">
        <x:v>Shopify theme developer</x:v>
      </x:c>
      <x:c r="M401" s="92" t="str">
        <x:v>Recrawl unsafe cross-origin links; this page must have zero affected links.</x:v>
      </x:c>
      <x:c r="N401" s="92" t="str">
        <x:v>security_unsafe_crossorigin_links.csv</x:v>
      </x:c>
    </x:row>
    <x:row r="402" ht="88" customHeight="1">
      <x:c r="A402" s="92" t="str">
        <x:v>PAGE-0397</x:v>
      </x:c>
      <x:c r="B402" s="92" t="str">
        <x:v>Medium</x:v>
      </x:c>
      <x:c r="C402" s="92" t="str">
        <x:v>Not Started</x:v>
      </x:c>
      <x:c r="D402" s="92" t="str">
        <x:v>Security / links</x:v>
      </x:c>
      <x:c r="E402" s="92" t="str">
        <x:v>External new-tab links lack noopener/noreferrer</x:v>
      </x:c>
      <x:c r="F402" s="92" t="str">
        <x:v>https://offlimits.co.in/collections/white-shoes-for-men</x:v>
      </x:c>
      <x:c r="G402" s="92" t="str">
        <x:v>Collection</x:v>
      </x:c>
      <x:c r="H402" s="92" t="str">
        <x:v>6 unique unsafe destination(s)</x:v>
      </x:c>
      <x:c r="I40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2" s="92" t="str">
        <x:v>Add rel=noopener noreferrer to every external link opened with target=_blank.</x:v>
      </x:c>
      <x:c r="K40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2" s="92" t="str">
        <x:v>Shopify theme developer</x:v>
      </x:c>
      <x:c r="M402" s="92" t="str">
        <x:v>Recrawl unsafe cross-origin links; this page must have zero affected links.</x:v>
      </x:c>
      <x:c r="N402" s="92" t="str">
        <x:v>security_unsafe_crossorigin_links.csv</x:v>
      </x:c>
    </x:row>
    <x:row r="403" ht="88" customHeight="1">
      <x:c r="A403" s="92" t="str">
        <x:v>PAGE-0398</x:v>
      </x:c>
      <x:c r="B403" s="92" t="str">
        <x:v>Medium</x:v>
      </x:c>
      <x:c r="C403" s="92" t="str">
        <x:v>Not Started</x:v>
      </x:c>
      <x:c r="D403" s="92" t="str">
        <x:v>Security / links</x:v>
      </x:c>
      <x:c r="E403" s="92" t="str">
        <x:v>External new-tab links lack noopener/noreferrer</x:v>
      </x:c>
      <x:c r="F403" s="92" t="str">
        <x:v>https://offlimits.co.in/collections/size-13-shoes</x:v>
      </x:c>
      <x:c r="G403" s="92" t="str">
        <x:v>Collection</x:v>
      </x:c>
      <x:c r="H403" s="92" t="str">
        <x:v>6 unique unsafe destination(s)</x:v>
      </x:c>
      <x:c r="I40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3" s="92" t="str">
        <x:v>Add rel=noopener noreferrer to every external link opened with target=_blank.</x:v>
      </x:c>
      <x:c r="K40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3" s="92" t="str">
        <x:v>Shopify theme developer</x:v>
      </x:c>
      <x:c r="M403" s="92" t="str">
        <x:v>Recrawl unsafe cross-origin links; this page must have zero affected links.</x:v>
      </x:c>
      <x:c r="N403" s="92" t="str">
        <x:v>security_unsafe_crossorigin_links.csv</x:v>
      </x:c>
    </x:row>
    <x:row r="404" ht="88" customHeight="1">
      <x:c r="A404" s="92" t="str">
        <x:v>PAGE-0399</x:v>
      </x:c>
      <x:c r="B404" s="92" t="str">
        <x:v>Medium</x:v>
      </x:c>
      <x:c r="C404" s="92" t="str">
        <x:v>Not Started</x:v>
      </x:c>
      <x:c r="D404" s="92" t="str">
        <x:v>Security / links</x:v>
      </x:c>
      <x:c r="E404" s="92" t="str">
        <x:v>External new-tab links lack noopener/noreferrer</x:v>
      </x:c>
      <x:c r="F404" s="92" t="str">
        <x:v>https://offlimits.co.in/collections/s-w-a-t-men</x:v>
      </x:c>
      <x:c r="G404" s="92" t="str">
        <x:v>Collection</x:v>
      </x:c>
      <x:c r="H404" s="92" t="str">
        <x:v>6 unique unsafe destination(s)</x:v>
      </x:c>
      <x:c r="I40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4" s="92" t="str">
        <x:v>Add rel=noopener noreferrer to every external link opened with target=_blank.</x:v>
      </x:c>
      <x:c r="K40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4" s="92" t="str">
        <x:v>Shopify theme developer</x:v>
      </x:c>
      <x:c r="M404" s="92" t="str">
        <x:v>Recrawl unsafe cross-origin links; this page must have zero affected links.</x:v>
      </x:c>
      <x:c r="N404" s="92" t="str">
        <x:v>security_unsafe_crossorigin_links.csv</x:v>
      </x:c>
    </x:row>
    <x:row r="405" ht="88" customHeight="1">
      <x:c r="A405" s="92" t="str">
        <x:v>PAGE-0400</x:v>
      </x:c>
      <x:c r="B405" s="92" t="str">
        <x:v>Medium</x:v>
      </x:c>
      <x:c r="C405" s="92" t="str">
        <x:v>Not Started</x:v>
      </x:c>
      <x:c r="D405" s="92" t="str">
        <x:v>Security / links</x:v>
      </x:c>
      <x:c r="E405" s="92" t="str">
        <x:v>External new-tab links lack noopener/noreferrer</x:v>
      </x:c>
      <x:c r="F405" s="92" t="str">
        <x:v>https://offlimits.co.in/collections/men-track-suits</x:v>
      </x:c>
      <x:c r="G405" s="92" t="str">
        <x:v>Collection</x:v>
      </x:c>
      <x:c r="H405" s="92" t="str">
        <x:v>6 unique unsafe destination(s)</x:v>
      </x:c>
      <x:c r="I40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5" s="92" t="str">
        <x:v>Add rel=noopener noreferrer to every external link opened with target=_blank.</x:v>
      </x:c>
      <x:c r="K40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5" s="92" t="str">
        <x:v>Shopify theme developer</x:v>
      </x:c>
      <x:c r="M405" s="92" t="str">
        <x:v>Recrawl unsafe cross-origin links; this page must have zero affected links.</x:v>
      </x:c>
      <x:c r="N405" s="92" t="str">
        <x:v>security_unsafe_crossorigin_links.csv</x:v>
      </x:c>
    </x:row>
    <x:row r="406" ht="88" customHeight="1">
      <x:c r="A406" s="92" t="str">
        <x:v>PAGE-0401</x:v>
      </x:c>
      <x:c r="B406" s="92" t="str">
        <x:v>Medium</x:v>
      </x:c>
      <x:c r="C406" s="92" t="str">
        <x:v>Not Started</x:v>
      </x:c>
      <x:c r="D406" s="92" t="str">
        <x:v>Security / links</x:v>
      </x:c>
      <x:c r="E406" s="92" t="str">
        <x:v>External new-tab links lack noopener/noreferrer</x:v>
      </x:c>
      <x:c r="F406" s="92" t="str">
        <x:v>https://offlimits.co.in/collections/men-sweatshirts</x:v>
      </x:c>
      <x:c r="G406" s="92" t="str">
        <x:v>Collection</x:v>
      </x:c>
      <x:c r="H406" s="92" t="str">
        <x:v>6 unique unsafe destination(s)</x:v>
      </x:c>
      <x:c r="I40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6" s="92" t="str">
        <x:v>Add rel=noopener noreferrer to every external link opened with target=_blank.</x:v>
      </x:c>
      <x:c r="K40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6" s="92" t="str">
        <x:v>Shopify theme developer</x:v>
      </x:c>
      <x:c r="M406" s="92" t="str">
        <x:v>Recrawl unsafe cross-origin links; this page must have zero affected links.</x:v>
      </x:c>
      <x:c r="N406" s="92" t="str">
        <x:v>security_unsafe_crossorigin_links.csv</x:v>
      </x:c>
    </x:row>
    <x:row r="407" ht="88" customHeight="1">
      <x:c r="A407" s="92" t="str">
        <x:v>PAGE-0402</x:v>
      </x:c>
      <x:c r="B407" s="92" t="str">
        <x:v>Medium</x:v>
      </x:c>
      <x:c r="C407" s="92" t="str">
        <x:v>Not Started</x:v>
      </x:c>
      <x:c r="D407" s="92" t="str">
        <x:v>Security / links</x:v>
      </x:c>
      <x:c r="E407" s="92" t="str">
        <x:v>External new-tab links lack noopener/noreferrer</x:v>
      </x:c>
      <x:c r="F407" s="92" t="str">
        <x:v>https://offlimits.co.in/collections/men-shorts</x:v>
      </x:c>
      <x:c r="G407" s="92" t="str">
        <x:v>Collection</x:v>
      </x:c>
      <x:c r="H407" s="92" t="str">
        <x:v>6 unique unsafe destination(s)</x:v>
      </x:c>
      <x:c r="I40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7" s="92" t="str">
        <x:v>Add rel=noopener noreferrer to every external link opened with target=_blank.</x:v>
      </x:c>
      <x:c r="K40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7" s="92" t="str">
        <x:v>Shopify theme developer</x:v>
      </x:c>
      <x:c r="M407" s="92" t="str">
        <x:v>Recrawl unsafe cross-origin links; this page must have zero affected links.</x:v>
      </x:c>
      <x:c r="N407" s="92" t="str">
        <x:v>security_unsafe_crossorigin_links.csv</x:v>
      </x:c>
    </x:row>
    <x:row r="408" ht="88" customHeight="1">
      <x:c r="A408" s="92" t="str">
        <x:v>PAGE-0403</x:v>
      </x:c>
      <x:c r="B408" s="92" t="str">
        <x:v>Medium</x:v>
      </x:c>
      <x:c r="C408" s="92" t="str">
        <x:v>Not Started</x:v>
      </x:c>
      <x:c r="D408" s="92" t="str">
        <x:v>Security / links</x:v>
      </x:c>
      <x:c r="E408" s="92" t="str">
        <x:v>External new-tab links lack noopener/noreferrer</x:v>
      </x:c>
      <x:c r="F408" s="92" t="str">
        <x:v>https://offlimits.co.in/collections/men-shoes/</x:v>
      </x:c>
      <x:c r="G408" s="92" t="str">
        <x:v>Collection</x:v>
      </x:c>
      <x:c r="H408" s="92" t="str">
        <x:v>6 unique unsafe destination(s)</x:v>
      </x:c>
      <x:c r="I40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8" s="92" t="str">
        <x:v>Add rel=noopener noreferrer to every external link opened with target=_blank.</x:v>
      </x:c>
      <x:c r="K40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8" s="92" t="str">
        <x:v>Shopify theme developer</x:v>
      </x:c>
      <x:c r="M408" s="92" t="str">
        <x:v>Recrawl unsafe cross-origin links; this page must have zero affected links.</x:v>
      </x:c>
      <x:c r="N408" s="92" t="str">
        <x:v>security_unsafe_crossorigin_links.csv</x:v>
      </x:c>
    </x:row>
    <x:row r="409" ht="88" customHeight="1">
      <x:c r="A409" s="92" t="str">
        <x:v>PAGE-0404</x:v>
      </x:c>
      <x:c r="B409" s="92" t="str">
        <x:v>Medium</x:v>
      </x:c>
      <x:c r="C409" s="92" t="str">
        <x:v>Not Started</x:v>
      </x:c>
      <x:c r="D409" s="92" t="str">
        <x:v>Security / links</x:v>
      </x:c>
      <x:c r="E409" s="92" t="str">
        <x:v>External new-tab links lack noopener/noreferrer</x:v>
      </x:c>
      <x:c r="F409" s="92" t="str">
        <x:v>https://offlimits.co.in/collections/men-sandals-sliders</x:v>
      </x:c>
      <x:c r="G409" s="92" t="str">
        <x:v>Collection</x:v>
      </x:c>
      <x:c r="H409" s="92" t="str">
        <x:v>6 unique unsafe destination(s)</x:v>
      </x:c>
      <x:c r="I40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09" s="92" t="str">
        <x:v>Add rel=noopener noreferrer to every external link opened with target=_blank.</x:v>
      </x:c>
      <x:c r="K40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09" s="92" t="str">
        <x:v>Shopify theme developer</x:v>
      </x:c>
      <x:c r="M409" s="92" t="str">
        <x:v>Recrawl unsafe cross-origin links; this page must have zero affected links.</x:v>
      </x:c>
      <x:c r="N409" s="92" t="str">
        <x:v>security_unsafe_crossorigin_links.csv</x:v>
      </x:c>
    </x:row>
    <x:row r="410" ht="88" customHeight="1">
      <x:c r="A410" s="92" t="str">
        <x:v>PAGE-0405</x:v>
      </x:c>
      <x:c r="B410" s="92" t="str">
        <x:v>Medium</x:v>
      </x:c>
      <x:c r="C410" s="92" t="str">
        <x:v>Not Started</x:v>
      </x:c>
      <x:c r="D410" s="92" t="str">
        <x:v>Security / links</x:v>
      </x:c>
      <x:c r="E410" s="92" t="str">
        <x:v>External new-tab links lack noopener/noreferrer</x:v>
      </x:c>
      <x:c r="F410" s="92" t="str">
        <x:v>https://offlimits.co.in/collections/men-running-shoes</x:v>
      </x:c>
      <x:c r="G410" s="92" t="str">
        <x:v>Collection</x:v>
      </x:c>
      <x:c r="H410" s="92" t="str">
        <x:v>6 unique unsafe destination(s)</x:v>
      </x:c>
      <x:c r="I41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0" s="92" t="str">
        <x:v>Add rel=noopener noreferrer to every external link opened with target=_blank.</x:v>
      </x:c>
      <x:c r="K41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0" s="92" t="str">
        <x:v>Shopify theme developer</x:v>
      </x:c>
      <x:c r="M410" s="92" t="str">
        <x:v>Recrawl unsafe cross-origin links; this page must have zero affected links.</x:v>
      </x:c>
      <x:c r="N410" s="92" t="str">
        <x:v>security_unsafe_crossorigin_links.csv</x:v>
      </x:c>
    </x:row>
    <x:row r="411" ht="88" customHeight="1">
      <x:c r="A411" s="92" t="str">
        <x:v>PAGE-0406</x:v>
      </x:c>
      <x:c r="B411" s="92" t="str">
        <x:v>Medium</x:v>
      </x:c>
      <x:c r="C411" s="92" t="str">
        <x:v>Not Started</x:v>
      </x:c>
      <x:c r="D411" s="92" t="str">
        <x:v>Security / links</x:v>
      </x:c>
      <x:c r="E411" s="92" t="str">
        <x:v>External new-tab links lack noopener/noreferrer</x:v>
      </x:c>
      <x:c r="F411" s="92" t="str">
        <x:v>https://offlimits.co.in/collections/men-joggers-track-pants</x:v>
      </x:c>
      <x:c r="G411" s="92" t="str">
        <x:v>Collection</x:v>
      </x:c>
      <x:c r="H411" s="92" t="str">
        <x:v>6 unique unsafe destination(s)</x:v>
      </x:c>
      <x:c r="I41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1" s="92" t="str">
        <x:v>Add rel=noopener noreferrer to every external link opened with target=_blank.</x:v>
      </x:c>
      <x:c r="K41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1" s="92" t="str">
        <x:v>Shopify theme developer</x:v>
      </x:c>
      <x:c r="M411" s="92" t="str">
        <x:v>Recrawl unsafe cross-origin links; this page must have zero affected links.</x:v>
      </x:c>
      <x:c r="N411" s="92" t="str">
        <x:v>security_unsafe_crossorigin_links.csv</x:v>
      </x:c>
    </x:row>
    <x:row r="412" ht="88" customHeight="1">
      <x:c r="A412" s="92" t="str">
        <x:v>PAGE-0407</x:v>
      </x:c>
      <x:c r="B412" s="92" t="str">
        <x:v>Medium</x:v>
      </x:c>
      <x:c r="C412" s="92" t="str">
        <x:v>Not Started</x:v>
      </x:c>
      <x:c r="D412" s="92" t="str">
        <x:v>Security / links</x:v>
      </x:c>
      <x:c r="E412" s="92" t="str">
        <x:v>External new-tab links lack noopener/noreferrer</x:v>
      </x:c>
      <x:c r="F412" s="92" t="str">
        <x:v>https://offlimits.co.in/collections/men-gym-training</x:v>
      </x:c>
      <x:c r="G412" s="92" t="str">
        <x:v>Collection</x:v>
      </x:c>
      <x:c r="H412" s="92" t="str">
        <x:v>6 unique unsafe destination(s)</x:v>
      </x:c>
      <x:c r="I412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2" s="92" t="str">
        <x:v>Add rel=noopener noreferrer to every external link opened with target=_blank.</x:v>
      </x:c>
      <x:c r="K412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2" s="92" t="str">
        <x:v>Shopify theme developer</x:v>
      </x:c>
      <x:c r="M412" s="92" t="str">
        <x:v>Recrawl unsafe cross-origin links; this page must have zero affected links.</x:v>
      </x:c>
      <x:c r="N412" s="92" t="str">
        <x:v>security_unsafe_crossorigin_links.csv</x:v>
      </x:c>
    </x:row>
    <x:row r="413" ht="88" customHeight="1">
      <x:c r="A413" s="92" t="str">
        <x:v>PAGE-0408</x:v>
      </x:c>
      <x:c r="B413" s="92" t="str">
        <x:v>Medium</x:v>
      </x:c>
      <x:c r="C413" s="92" t="str">
        <x:v>Not Started</x:v>
      </x:c>
      <x:c r="D413" s="92" t="str">
        <x:v>Security / links</x:v>
      </x:c>
      <x:c r="E413" s="92" t="str">
        <x:v>External new-tab links lack noopener/noreferrer</x:v>
      </x:c>
      <x:c r="F413" s="92" t="str">
        <x:v>https://offlimits.co.in/collections/leather-shoes</x:v>
      </x:c>
      <x:c r="G413" s="92" t="str">
        <x:v>Collection</x:v>
      </x:c>
      <x:c r="H413" s="92" t="str">
        <x:v>6 unique unsafe destination(s)</x:v>
      </x:c>
      <x:c r="I413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3" s="92" t="str">
        <x:v>Add rel=noopener noreferrer to every external link opened with target=_blank.</x:v>
      </x:c>
      <x:c r="K413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3" s="92" t="str">
        <x:v>Shopify theme developer</x:v>
      </x:c>
      <x:c r="M413" s="92" t="str">
        <x:v>Recrawl unsafe cross-origin links; this page must have zero affected links.</x:v>
      </x:c>
      <x:c r="N413" s="92" t="str">
        <x:v>security_unsafe_crossorigin_links.csv</x:v>
      </x:c>
    </x:row>
    <x:row r="414" ht="88" customHeight="1">
      <x:c r="A414" s="92" t="str">
        <x:v>PAGE-0409</x:v>
      </x:c>
      <x:c r="B414" s="92" t="str">
        <x:v>Medium</x:v>
      </x:c>
      <x:c r="C414" s="92" t="str">
        <x:v>Not Started</x:v>
      </x:c>
      <x:c r="D414" s="92" t="str">
        <x:v>Security / links</x:v>
      </x:c>
      <x:c r="E414" s="92" t="str">
        <x:v>External new-tab links lack noopener/noreferrer</x:v>
      </x:c>
      <x:c r="F414" s="92" t="str">
        <x:v>https://offlimits.co.in/collections/high-top-shoes-for-men</x:v>
      </x:c>
      <x:c r="G414" s="92" t="str">
        <x:v>Collection</x:v>
      </x:c>
      <x:c r="H414" s="92" t="str">
        <x:v>6 unique unsafe destination(s)</x:v>
      </x:c>
      <x:c r="I414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4" s="92" t="str">
        <x:v>Add rel=noopener noreferrer to every external link opened with target=_blank.</x:v>
      </x:c>
      <x:c r="K414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4" s="92" t="str">
        <x:v>Shopify theme developer</x:v>
      </x:c>
      <x:c r="M414" s="92" t="str">
        <x:v>Recrawl unsafe cross-origin links; this page must have zero affected links.</x:v>
      </x:c>
      <x:c r="N414" s="92" t="str">
        <x:v>security_unsafe_crossorigin_links.csv</x:v>
      </x:c>
    </x:row>
    <x:row r="415" ht="88" customHeight="1">
      <x:c r="A415" s="92" t="str">
        <x:v>PAGE-0410</x:v>
      </x:c>
      <x:c r="B415" s="92" t="str">
        <x:v>Medium</x:v>
      </x:c>
      <x:c r="C415" s="92" t="str">
        <x:v>Not Started</x:v>
      </x:c>
      <x:c r="D415" s="92" t="str">
        <x:v>Security / links</x:v>
      </x:c>
      <x:c r="E415" s="92" t="str">
        <x:v>External new-tab links lack noopener/noreferrer</x:v>
      </x:c>
      <x:c r="F415" s="92" t="str">
        <x:v>https://offlimits.co.in/collections/casual-shoes-men</x:v>
      </x:c>
      <x:c r="G415" s="92" t="str">
        <x:v>Collection</x:v>
      </x:c>
      <x:c r="H415" s="92" t="str">
        <x:v>6 unique unsafe destination(s)</x:v>
      </x:c>
      <x:c r="I415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5" s="92" t="str">
        <x:v>Add rel=noopener noreferrer to every external link opened with target=_blank.</x:v>
      </x:c>
      <x:c r="K415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5" s="92" t="str">
        <x:v>Shopify theme developer</x:v>
      </x:c>
      <x:c r="M415" s="92" t="str">
        <x:v>Recrawl unsafe cross-origin links; this page must have zero affected links.</x:v>
      </x:c>
      <x:c r="N415" s="92" t="str">
        <x:v>security_unsafe_crossorigin_links.csv</x:v>
      </x:c>
    </x:row>
    <x:row r="416" ht="88" customHeight="1">
      <x:c r="A416" s="92" t="str">
        <x:v>PAGE-0411</x:v>
      </x:c>
      <x:c r="B416" s="92" t="str">
        <x:v>Medium</x:v>
      </x:c>
      <x:c r="C416" s="92" t="str">
        <x:v>Not Started</x:v>
      </x:c>
      <x:c r="D416" s="92" t="str">
        <x:v>Security / links</x:v>
      </x:c>
      <x:c r="E416" s="92" t="str">
        <x:v>External new-tab links lack noopener/noreferrer</x:v>
      </x:c>
      <x:c r="F416" s="92" t="str">
        <x:v>https://offlimits.co.in/collections/black-shoes-for-men?srsltid=AfmBOoqGT_qNT3Pt8Sb5bzRrxU_xuGBTzCCycxgJRfAaOm41ofyk63nI&amp;utm_source=chatgpt.com</x:v>
      </x:c>
      <x:c r="G416" s="92" t="str">
        <x:v>Collection</x:v>
      </x:c>
      <x:c r="H416" s="92" t="str">
        <x:v>6 unique unsafe destination(s)</x:v>
      </x:c>
      <x:c r="I416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6" s="92" t="str">
        <x:v>Add rel=noopener noreferrer to every external link opened with target=_blank.</x:v>
      </x:c>
      <x:c r="K416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6" s="92" t="str">
        <x:v>Shopify theme developer</x:v>
      </x:c>
      <x:c r="M416" s="92" t="str">
        <x:v>Recrawl unsafe cross-origin links; this page must have zero affected links.</x:v>
      </x:c>
      <x:c r="N416" s="92" t="str">
        <x:v>security_unsafe_crossorigin_links.csv</x:v>
      </x:c>
    </x:row>
    <x:row r="417" ht="88" customHeight="1">
      <x:c r="A417" s="92" t="str">
        <x:v>PAGE-0412</x:v>
      </x:c>
      <x:c r="B417" s="92" t="str">
        <x:v>Medium</x:v>
      </x:c>
      <x:c r="C417" s="92" t="str">
        <x:v>Not Started</x:v>
      </x:c>
      <x:c r="D417" s="92" t="str">
        <x:v>Security / links</x:v>
      </x:c>
      <x:c r="E417" s="92" t="str">
        <x:v>External new-tab links lack noopener/noreferrer</x:v>
      </x:c>
      <x:c r="F417" s="92" t="str">
        <x:v>https://offlimits.co.in/collections/basketball-boots</x:v>
      </x:c>
      <x:c r="G417" s="92" t="str">
        <x:v>Collection</x:v>
      </x:c>
      <x:c r="H417" s="92" t="str">
        <x:v>6 unique unsafe destination(s)</x:v>
      </x:c>
      <x:c r="I417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7" s="92" t="str">
        <x:v>Add rel=noopener noreferrer to every external link opened with target=_blank.</x:v>
      </x:c>
      <x:c r="K417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7" s="92" t="str">
        <x:v>Shopify theme developer</x:v>
      </x:c>
      <x:c r="M417" s="92" t="str">
        <x:v>Recrawl unsafe cross-origin links; this page must have zero affected links.</x:v>
      </x:c>
      <x:c r="N417" s="92" t="str">
        <x:v>security_unsafe_crossorigin_links.csv</x:v>
      </x:c>
    </x:row>
    <x:row r="418" ht="88" customHeight="1">
      <x:c r="A418" s="92" t="str">
        <x:v>PAGE-0413</x:v>
      </x:c>
      <x:c r="B418" s="92" t="str">
        <x:v>Medium</x:v>
      </x:c>
      <x:c r="C418" s="92" t="str">
        <x:v>Not Started</x:v>
      </x:c>
      <x:c r="D418" s="92" t="str">
        <x:v>Security / links</x:v>
      </x:c>
      <x:c r="E418" s="92" t="str">
        <x:v>External new-tab links lack noopener/noreferrer</x:v>
      </x:c>
      <x:c r="F418" s="92" t="str">
        <x:v>https://offlimits.co.in/collections/all</x:v>
      </x:c>
      <x:c r="G418" s="92" t="str">
        <x:v>Collection</x:v>
      </x:c>
      <x:c r="H418" s="92" t="str">
        <x:v>6 unique unsafe destination(s)</x:v>
      </x:c>
      <x:c r="I418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8" s="92" t="str">
        <x:v>Add rel=noopener noreferrer to every external link opened with target=_blank.</x:v>
      </x:c>
      <x:c r="K418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8" s="92" t="str">
        <x:v>Shopify theme developer</x:v>
      </x:c>
      <x:c r="M418" s="92" t="str">
        <x:v>Recrawl unsafe cross-origin links; this page must have zero affected links.</x:v>
      </x:c>
      <x:c r="N418" s="92" t="str">
        <x:v>security_unsafe_crossorigin_links.csv</x:v>
      </x:c>
    </x:row>
    <x:row r="419" ht="88" customHeight="1">
      <x:c r="A419" s="92" t="str">
        <x:v>PAGE-0414</x:v>
      </x:c>
      <x:c r="B419" s="92" t="str">
        <x:v>Medium</x:v>
      </x:c>
      <x:c r="C419" s="92" t="str">
        <x:v>Not Started</x:v>
      </x:c>
      <x:c r="D419" s="92" t="str">
        <x:v>Security / links</x:v>
      </x:c>
      <x:c r="E419" s="92" t="str">
        <x:v>External new-tab links lack noopener/noreferrer</x:v>
      </x:c>
      <x:c r="F419" s="92" t="str">
        <x:v>https://offlimits.co.in/blogs/blogs</x:v>
      </x:c>
      <x:c r="G419" s="92" t="str">
        <x:v>Blog</x:v>
      </x:c>
      <x:c r="H419" s="92" t="str">
        <x:v>6 unique unsafe destination(s)</x:v>
      </x:c>
      <x:c r="I419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19" s="92" t="str">
        <x:v>Add rel=noopener noreferrer to every external link opened with target=_blank.</x:v>
      </x:c>
      <x:c r="K419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19" s="92" t="str">
        <x:v>Shopify theme developer</x:v>
      </x:c>
      <x:c r="M419" s="92" t="str">
        <x:v>Recrawl unsafe cross-origin links; this page must have zero affected links.</x:v>
      </x:c>
      <x:c r="N419" s="92" t="str">
        <x:v>security_unsafe_crossorigin_links.csv</x:v>
      </x:c>
    </x:row>
    <x:row r="420" ht="88" customHeight="1">
      <x:c r="A420" s="92" t="str">
        <x:v>PAGE-0415</x:v>
      </x:c>
      <x:c r="B420" s="92" t="str">
        <x:v>Medium</x:v>
      </x:c>
      <x:c r="C420" s="92" t="str">
        <x:v>Not Started</x:v>
      </x:c>
      <x:c r="D420" s="92" t="str">
        <x:v>Security / links</x:v>
      </x:c>
      <x:c r="E420" s="92" t="str">
        <x:v>External new-tab links lack noopener/noreferrer</x:v>
      </x:c>
      <x:c r="F420" s="92" t="str">
        <x:v>https://offlimits.co.in/collections/men-shoes</x:v>
      </x:c>
      <x:c r="G420" s="92" t="str">
        <x:v>Collection</x:v>
      </x:c>
      <x:c r="H420" s="92" t="str">
        <x:v>6 unique unsafe destination(s)</x:v>
      </x:c>
      <x:c r="I420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20" s="92" t="str">
        <x:v>Add rel=noopener noreferrer to every external link opened with target=_blank.</x:v>
      </x:c>
      <x:c r="K420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20" s="92" t="str">
        <x:v>Shopify theme developer</x:v>
      </x:c>
      <x:c r="M420" s="92" t="str">
        <x:v>Recrawl unsafe cross-origin links; this page must have zero affected links.</x:v>
      </x:c>
      <x:c r="N420" s="92" t="str">
        <x:v>security_unsafe_crossorigin_links.csv</x:v>
      </x:c>
    </x:row>
    <x:row r="421" ht="88" customHeight="1">
      <x:c r="A421" s="92" t="str">
        <x:v>PAGE-0416</x:v>
      </x:c>
      <x:c r="B421" s="92" t="str">
        <x:v>Medium</x:v>
      </x:c>
      <x:c r="C421" s="92" t="str">
        <x:v>Not Started</x:v>
      </x:c>
      <x:c r="D421" s="92" t="str">
        <x:v>Security / links</x:v>
      </x:c>
      <x:c r="E421" s="92" t="str">
        <x:v>External new-tab links lack noopener/noreferrer</x:v>
      </x:c>
      <x:c r="F421" s="92" t="str">
        <x:v>https://offlimits.co.in/collections/mens-shoes</x:v>
      </x:c>
      <x:c r="G421" s="92" t="str">
        <x:v>Collection</x:v>
      </x:c>
      <x:c r="H421" s="92" t="str">
        <x:v>6 unique unsafe destination(s)</x:v>
      </x:c>
      <x:c r="I421" s="92" t="str">
        <x:v>https://www.instagram.com/offlimits_tribe/
https://www.youtube.com/@OFF_LIMITS_Tribe
https://www.facebook.com/profile.php?id=61580311965970
https://in.pinterest.com/offlimits0159/_created/
https://twitter.com/OfflimitsT
https://www.greenhonchos.com/</x:v>
      </x:c>
      <x:c r="J421" s="92" t="str">
        <x:v>Add rel=noopener noreferrer to every external link opened with target=_blank.</x:v>
      </x:c>
      <x:c r="K421" s="92" t="str">
        <x:v>&lt;a href="https://www.instagram.com/offlimits_tribe/" target="_blank" rel="noopener noreferrer"&gt;offlimits tribe&lt;/a&gt;
&lt;a href="https://www.youtube.com/@OFF_LIMITS_Tribe" target="_blank" rel="noopener noreferrer"&gt;@OFF LIMITS Tribe&lt;/a&gt;
&lt;a href="https://www.facebook.com/profile.php?id=61580311965970" target="_blank" rel="noopener noreferrer"&gt;profile.php&lt;/a&gt;
&lt;a href="https://in.pinterest.com/offlimits0159/_created/" target="_blank" rel="noopener noreferrer"&gt; created&lt;/a&gt;
&lt;a href="https://twitter.com/OfflimitsT" target="_blank" rel="noopener noreferrer"&gt;OfflimitsT&lt;/a&gt;</x:v>
      </x:c>
      <x:c r="L421" s="92" t="str">
        <x:v>Shopify theme developer</x:v>
      </x:c>
      <x:c r="M421" s="92" t="str">
        <x:v>Recrawl unsafe cross-origin links; this page must have zero affected links.</x:v>
      </x:c>
      <x:c r="N421" s="92" t="str">
        <x:v>security_unsafe_crossorigin_links.csv</x:v>
      </x:c>
    </x:row>
    <x:row r="422" ht="88" customHeight="1">
      <x:c r="A422" s="92" t="str">
        <x:v>PAGE-0417</x:v>
      </x:c>
      <x:c r="B422" s="92" t="str">
        <x:v>Medium</x:v>
      </x:c>
      <x:c r="C422" s="92" t="str">
        <x:v>Not Started</x:v>
      </x:c>
      <x:c r="D422" s="92" t="str">
        <x:v>Accessibility / links</x:v>
      </x:c>
      <x:c r="E422" s="92" t="str">
        <x:v>Internal links have no accessible anchor text</x:v>
      </x:c>
      <x:c r="F422" s="92" t="str">
        <x:v>https://offlimits.co.in/</x:v>
      </x:c>
      <x:c r="G422" s="92" t="str">
        <x:v>Homepage</x:v>
      </x:c>
      <x:c r="H422" s="92" t="str">
        <x:v>21 affected link placement(s)</x:v>
      </x:c>
      <x:c r="I422" s="92" t="str">
        <x:v>https://offlimits.co.in/search | Header
https://offlimits.co.in/account | Header
https://offlimits.co.in/search/?view=wish | Header
https://offlimits.co.in/collections/mens-running-gym-shoes | Content
https://offlimits.co.in/collections/stussy | Content
https://offlimits.co.in/collections/big-tall | Content
https://offlimits.co.in/collections/mens-sneakers | Content
https://offlimits.co.in/collections/skate-sneakers | Content
https://offlimits.co.in/collections/performance | Content
https://offlimits.co.in/collections/leather-shoes | Content
… plus 4 more</x:v>
      </x:c>
      <x:c r="J422" s="92" t="str">
        <x:v>Add visible text or an accurate aria-label to icon-only links; linked images need meaningful alt text.</x:v>
      </x:c>
      <x:c r="K422" s="92" t="str">
        <x:v>&lt;a href="/search" aria-label="Search"&gt;…icon/image…&lt;/a&gt;
&lt;a href="/account" aria-label="Account"&gt;…icon/image…&lt;/a&gt;
&lt;a href="/search/" aria-label="Search"&gt;…icon/image…&lt;/a&gt;</x:v>
      </x:c>
      <x:c r="L422" s="92" t="str">
        <x:v>Shopify theme developer / content</x:v>
      </x:c>
      <x:c r="M422" s="92" t="str">
        <x:v>Rendered accessibility scan and crawl must find no unnamed interactive link.</x:v>
      </x:c>
      <x:c r="N422" s="92" t="str">
        <x:v>links_internal_outlinks_with_no_anchor_text.csv</x:v>
      </x:c>
    </x:row>
    <x:row r="423" ht="88" customHeight="1">
      <x:c r="A423" s="92" t="str">
        <x:v>PAGE-0418</x:v>
      </x:c>
      <x:c r="B423" s="92" t="str">
        <x:v>Medium</x:v>
      </x:c>
      <x:c r="C423" s="92" t="str">
        <x:v>Not Started</x:v>
      </x:c>
      <x:c r="D423" s="92" t="str">
        <x:v>Accessibility / links</x:v>
      </x:c>
      <x:c r="E423" s="92" t="str">
        <x:v>Internal links have no accessible anchor text</x:v>
      </x:c>
      <x:c r="F423" s="92" t="str">
        <x:v>https://offlimits.co.in/collections/new-arrivals</x:v>
      </x:c>
      <x:c r="G423" s="92" t="str">
        <x:v>Collection</x:v>
      </x:c>
      <x:c r="H423" s="92" t="str">
        <x:v>8 affected link placement(s)</x:v>
      </x:c>
      <x:c r="I423" s="92" t="str">
        <x:v>https://offlimits.co.in/ | Header
https://offlimits.co.in/search | Header
https://offlimits.co.in/account | Header
https://offlimits.co.in/search/?view=wish | Header
https://offlimits.co.in/ | Content</x:v>
      </x:c>
      <x:c r="J423" s="92" t="str">
        <x:v>Add visible text or an accurate aria-label to icon-only links; linked images need meaningful alt text.</x:v>
      </x:c>
      <x:c r="K42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3" s="92" t="str">
        <x:v>Shopify theme developer / content</x:v>
      </x:c>
      <x:c r="M423" s="92" t="str">
        <x:v>Rendered accessibility scan and crawl must find no unnamed interactive link.</x:v>
      </x:c>
      <x:c r="N423" s="92" t="str">
        <x:v>links_internal_outlinks_with_no_anchor_text.csv</x:v>
      </x:c>
    </x:row>
    <x:row r="424" ht="88" customHeight="1">
      <x:c r="A424" s="92" t="str">
        <x:v>PAGE-0419</x:v>
      </x:c>
      <x:c r="B424" s="92" t="str">
        <x:v>Medium</x:v>
      </x:c>
      <x:c r="C424" s="92" t="str">
        <x:v>Not Started</x:v>
      </x:c>
      <x:c r="D424" s="92" t="str">
        <x:v>Accessibility / links</x:v>
      </x:c>
      <x:c r="E424" s="92" t="str">
        <x:v>Internal links have no accessible anchor text</x:v>
      </x:c>
      <x:c r="F424" s="92" t="str">
        <x:v>https://offlimits.co.in/collections/men-clothing</x:v>
      </x:c>
      <x:c r="G424" s="92" t="str">
        <x:v>Collection</x:v>
      </x:c>
      <x:c r="H424" s="92" t="str">
        <x:v>8 affected link placement(s)</x:v>
      </x:c>
      <x:c r="I424" s="92" t="str">
        <x:v>https://offlimits.co.in/ | Header
https://offlimits.co.in/search | Header
https://offlimits.co.in/account | Header
https://offlimits.co.in/search/?view=wish | Header
https://offlimits.co.in/ | Content</x:v>
      </x:c>
      <x:c r="J424" s="92" t="str">
        <x:v>Add visible text or an accurate aria-label to icon-only links; linked images need meaningful alt text.</x:v>
      </x:c>
      <x:c r="K42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4" s="92" t="str">
        <x:v>Shopify theme developer / content</x:v>
      </x:c>
      <x:c r="M424" s="92" t="str">
        <x:v>Rendered accessibility scan and crawl must find no unnamed interactive link.</x:v>
      </x:c>
      <x:c r="N424" s="92" t="str">
        <x:v>links_internal_outlinks_with_no_anchor_text.csv</x:v>
      </x:c>
    </x:row>
    <x:row r="425" ht="88" customHeight="1">
      <x:c r="A425" s="92" t="str">
        <x:v>PAGE-0420</x:v>
      </x:c>
      <x:c r="B425" s="92" t="str">
        <x:v>Medium</x:v>
      </x:c>
      <x:c r="C425" s="92" t="str">
        <x:v>Not Started</x:v>
      </x:c>
      <x:c r="D425" s="92" t="str">
        <x:v>Accessibility / links</x:v>
      </x:c>
      <x:c r="E425" s="92" t="str">
        <x:v>Internal links have no accessible anchor text</x:v>
      </x:c>
      <x:c r="F425" s="92" t="str">
        <x:v>https://offlimits.co.in/collections/white-sneaker</x:v>
      </x:c>
      <x:c r="G425" s="92" t="str">
        <x:v>Collection</x:v>
      </x:c>
      <x:c r="H425" s="92" t="str">
        <x:v>8 affected link placement(s)</x:v>
      </x:c>
      <x:c r="I425" s="92" t="str">
        <x:v>https://offlimits.co.in/ | Header
https://offlimits.co.in/search | Header
https://offlimits.co.in/account | Header
https://offlimits.co.in/search/?view=wish | Header
https://offlimits.co.in/ | Content</x:v>
      </x:c>
      <x:c r="J425" s="92" t="str">
        <x:v>Add visible text or an accurate aria-label to icon-only links; linked images need meaningful alt text.</x:v>
      </x:c>
      <x:c r="K42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5" s="92" t="str">
        <x:v>Shopify theme developer / content</x:v>
      </x:c>
      <x:c r="M425" s="92" t="str">
        <x:v>Rendered accessibility scan and crawl must find no unnamed interactive link.</x:v>
      </x:c>
      <x:c r="N425" s="92" t="str">
        <x:v>links_internal_outlinks_with_no_anchor_text.csv</x:v>
      </x:c>
    </x:row>
    <x:row r="426" ht="88" customHeight="1">
      <x:c r="A426" s="92" t="str">
        <x:v>PAGE-0421</x:v>
      </x:c>
      <x:c r="B426" s="92" t="str">
        <x:v>Medium</x:v>
      </x:c>
      <x:c r="C426" s="92" t="str">
        <x:v>Not Started</x:v>
      </x:c>
      <x:c r="D426" s="92" t="str">
        <x:v>Accessibility / links</x:v>
      </x:c>
      <x:c r="E426" s="92" t="str">
        <x:v>Internal links have no accessible anchor text</x:v>
      </x:c>
      <x:c r="F426" s="92" t="str">
        <x:v>https://offlimits.co.in/collections/women-track-suits</x:v>
      </x:c>
      <x:c r="G426" s="92" t="str">
        <x:v>Collection</x:v>
      </x:c>
      <x:c r="H426" s="92" t="str">
        <x:v>8 affected link placement(s)</x:v>
      </x:c>
      <x:c r="I426" s="92" t="str">
        <x:v>https://offlimits.co.in/ | Header
https://offlimits.co.in/search | Header
https://offlimits.co.in/account | Header
https://offlimits.co.in/search/?view=wish | Header
https://offlimits.co.in/ | Content</x:v>
      </x:c>
      <x:c r="J426" s="92" t="str">
        <x:v>Add visible text or an accurate aria-label to icon-only links; linked images need meaningful alt text.</x:v>
      </x:c>
      <x:c r="K42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6" s="92" t="str">
        <x:v>Shopify theme developer / content</x:v>
      </x:c>
      <x:c r="M426" s="92" t="str">
        <x:v>Rendered accessibility scan and crawl must find no unnamed interactive link.</x:v>
      </x:c>
      <x:c r="N426" s="92" t="str">
        <x:v>links_internal_outlinks_with_no_anchor_text.csv</x:v>
      </x:c>
    </x:row>
    <x:row r="427" ht="88" customHeight="1">
      <x:c r="A427" s="92" t="str">
        <x:v>PAGE-0422</x:v>
      </x:c>
      <x:c r="B427" s="92" t="str">
        <x:v>Medium</x:v>
      </x:c>
      <x:c r="C427" s="92" t="str">
        <x:v>Not Started</x:v>
      </x:c>
      <x:c r="D427" s="92" t="str">
        <x:v>Accessibility / links</x:v>
      </x:c>
      <x:c r="E427" s="92" t="str">
        <x:v>Internal links have no accessible anchor text</x:v>
      </x:c>
      <x:c r="F427" s="92" t="str">
        <x:v>https://offlimits.co.in/collections/men-walking</x:v>
      </x:c>
      <x:c r="G427" s="92" t="str">
        <x:v>Collection</x:v>
      </x:c>
      <x:c r="H427" s="92" t="str">
        <x:v>8 affected link placement(s)</x:v>
      </x:c>
      <x:c r="I427" s="92" t="str">
        <x:v>https://offlimits.co.in/ | Header
https://offlimits.co.in/search | Header
https://offlimits.co.in/account | Header
https://offlimits.co.in/search/?view=wish | Header
https://offlimits.co.in/ | Content</x:v>
      </x:c>
      <x:c r="J427" s="92" t="str">
        <x:v>Add visible text or an accurate aria-label to icon-only links; linked images need meaningful alt text.</x:v>
      </x:c>
      <x:c r="K42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7" s="92" t="str">
        <x:v>Shopify theme developer / content</x:v>
      </x:c>
      <x:c r="M427" s="92" t="str">
        <x:v>Rendered accessibility scan and crawl must find no unnamed interactive link.</x:v>
      </x:c>
      <x:c r="N427" s="92" t="str">
        <x:v>links_internal_outlinks_with_no_anchor_text.csv</x:v>
      </x:c>
    </x:row>
    <x:row r="428" ht="88" customHeight="1">
      <x:c r="A428" s="92" t="str">
        <x:v>PAGE-0423</x:v>
      </x:c>
      <x:c r="B428" s="92" t="str">
        <x:v>Medium</x:v>
      </x:c>
      <x:c r="C428" s="92" t="str">
        <x:v>Not Started</x:v>
      </x:c>
      <x:c r="D428" s="92" t="str">
        <x:v>Accessibility / links</x:v>
      </x:c>
      <x:c r="E428" s="92" t="str">
        <x:v>Internal links have no accessible anchor text</x:v>
      </x:c>
      <x:c r="F428" s="92" t="str">
        <x:v>https://offlimits.co.in/pages/shipping-policy</x:v>
      </x:c>
      <x:c r="G428" s="92" t="str">
        <x:v>Page</x:v>
      </x:c>
      <x:c r="H428" s="92" t="str">
        <x:v>8 affected link placement(s)</x:v>
      </x:c>
      <x:c r="I428" s="92" t="str">
        <x:v>https://offlimits.co.in/ | Header
https://offlimits.co.in/search | Header
https://offlimits.co.in/account | Header
https://offlimits.co.in/search/?view=wish | Header
https://offlimits.co.in/ | Content</x:v>
      </x:c>
      <x:c r="J428" s="92" t="str">
        <x:v>Add visible text or an accurate aria-label to icon-only links; linked images need meaningful alt text.</x:v>
      </x:c>
      <x:c r="K42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8" s="92" t="str">
        <x:v>Shopify theme developer / content</x:v>
      </x:c>
      <x:c r="M428" s="92" t="str">
        <x:v>Rendered accessibility scan and crawl must find no unnamed interactive link.</x:v>
      </x:c>
      <x:c r="N428" s="92" t="str">
        <x:v>links_internal_outlinks_with_no_anchor_text.csv</x:v>
      </x:c>
    </x:row>
    <x:row r="429" ht="88" customHeight="1">
      <x:c r="A429" s="92" t="str">
        <x:v>PAGE-0424</x:v>
      </x:c>
      <x:c r="B429" s="92" t="str">
        <x:v>Medium</x:v>
      </x:c>
      <x:c r="C429" s="92" t="str">
        <x:v>Not Started</x:v>
      </x:c>
      <x:c r="D429" s="92" t="str">
        <x:v>Accessibility / links</x:v>
      </x:c>
      <x:c r="E429" s="92" t="str">
        <x:v>Internal links have no accessible anchor text</x:v>
      </x:c>
      <x:c r="F429" s="92" t="str">
        <x:v>https://offlimits.co.in/collections/women-lifestyle</x:v>
      </x:c>
      <x:c r="G429" s="92" t="str">
        <x:v>Collection</x:v>
      </x:c>
      <x:c r="H429" s="92" t="str">
        <x:v>8 affected link placement(s)</x:v>
      </x:c>
      <x:c r="I429" s="92" t="str">
        <x:v>https://offlimits.co.in/ | Header
https://offlimits.co.in/search | Header
https://offlimits.co.in/account | Header
https://offlimits.co.in/search/?view=wish | Header
https://offlimits.co.in/ | Content</x:v>
      </x:c>
      <x:c r="J429" s="92" t="str">
        <x:v>Add visible text or an accurate aria-label to icon-only links; linked images need meaningful alt text.</x:v>
      </x:c>
      <x:c r="K42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29" s="92" t="str">
        <x:v>Shopify theme developer / content</x:v>
      </x:c>
      <x:c r="M429" s="92" t="str">
        <x:v>Rendered accessibility scan and crawl must find no unnamed interactive link.</x:v>
      </x:c>
      <x:c r="N429" s="92" t="str">
        <x:v>links_internal_outlinks_with_no_anchor_text.csv</x:v>
      </x:c>
    </x:row>
    <x:row r="430" ht="88" customHeight="1">
      <x:c r="A430" s="92" t="str">
        <x:v>PAGE-0425</x:v>
      </x:c>
      <x:c r="B430" s="92" t="str">
        <x:v>Medium</x:v>
      </x:c>
      <x:c r="C430" s="92" t="str">
        <x:v>Not Started</x:v>
      </x:c>
      <x:c r="D430" s="92" t="str">
        <x:v>Accessibility / links</x:v>
      </x:c>
      <x:c r="E430" s="92" t="str">
        <x:v>Internal links have no accessible anchor text</x:v>
      </x:c>
      <x:c r="F430" s="92" t="str">
        <x:v>https://offlimits.co.in/pages/about-us</x:v>
      </x:c>
      <x:c r="G430" s="92" t="str">
        <x:v>Page</x:v>
      </x:c>
      <x:c r="H430" s="92" t="str">
        <x:v>8 affected link placement(s)</x:v>
      </x:c>
      <x:c r="I430" s="92" t="str">
        <x:v>https://offlimits.co.in/ | Header
https://offlimits.co.in/search | Header
https://offlimits.co.in/account | Header
https://offlimits.co.in/search/?view=wish | Header
https://offlimits.co.in/ | Content</x:v>
      </x:c>
      <x:c r="J430" s="92" t="str">
        <x:v>Add visible text or an accurate aria-label to icon-only links; linked images need meaningful alt text.</x:v>
      </x:c>
      <x:c r="K43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0" s="92" t="str">
        <x:v>Shopify theme developer / content</x:v>
      </x:c>
      <x:c r="M430" s="92" t="str">
        <x:v>Rendered accessibility scan and crawl must find no unnamed interactive link.</x:v>
      </x:c>
      <x:c r="N430" s="92" t="str">
        <x:v>links_internal_outlinks_with_no_anchor_text.csv</x:v>
      </x:c>
    </x:row>
    <x:row r="431" ht="88" customHeight="1">
      <x:c r="A431" s="92" t="str">
        <x:v>PAGE-0426</x:v>
      </x:c>
      <x:c r="B431" s="92" t="str">
        <x:v>Medium</x:v>
      </x:c>
      <x:c r="C431" s="92" t="str">
        <x:v>Not Started</x:v>
      </x:c>
      <x:c r="D431" s="92" t="str">
        <x:v>Accessibility / links</x:v>
      </x:c>
      <x:c r="E431" s="92" t="str">
        <x:v>Internal links have no accessible anchor text</x:v>
      </x:c>
      <x:c r="F431" s="92" t="str">
        <x:v>https://offlimits.co.in/collections/women-hoodies-jackets</x:v>
      </x:c>
      <x:c r="G431" s="92" t="str">
        <x:v>Collection</x:v>
      </x:c>
      <x:c r="H431" s="92" t="str">
        <x:v>8 affected link placement(s)</x:v>
      </x:c>
      <x:c r="I431" s="92" t="str">
        <x:v>https://offlimits.co.in/ | Header
https://offlimits.co.in/search | Header
https://offlimits.co.in/account | Header
https://offlimits.co.in/search/?view=wish | Header
https://offlimits.co.in/ | Content</x:v>
      </x:c>
      <x:c r="J431" s="92" t="str">
        <x:v>Add visible text or an accurate aria-label to icon-only links; linked images need meaningful alt text.</x:v>
      </x:c>
      <x:c r="K43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1" s="92" t="str">
        <x:v>Shopify theme developer / content</x:v>
      </x:c>
      <x:c r="M431" s="92" t="str">
        <x:v>Rendered accessibility scan and crawl must find no unnamed interactive link.</x:v>
      </x:c>
      <x:c r="N431" s="92" t="str">
        <x:v>links_internal_outlinks_with_no_anchor_text.csv</x:v>
      </x:c>
    </x:row>
    <x:row r="432" ht="88" customHeight="1">
      <x:c r="A432" s="92" t="str">
        <x:v>PAGE-0427</x:v>
      </x:c>
      <x:c r="B432" s="92" t="str">
        <x:v>Medium</x:v>
      </x:c>
      <x:c r="C432" s="92" t="str">
        <x:v>Not Started</x:v>
      </x:c>
      <x:c r="D432" s="92" t="str">
        <x:v>Accessibility / links</x:v>
      </x:c>
      <x:c r="E432" s="92" t="str">
        <x:v>Internal links have no accessible anchor text</x:v>
      </x:c>
      <x:c r="F432" s="92" t="str">
        <x:v>https://offlimits.co.in/collections/limited-edition</x:v>
      </x:c>
      <x:c r="G432" s="92" t="str">
        <x:v>Collection</x:v>
      </x:c>
      <x:c r="H432" s="92" t="str">
        <x:v>8 affected link placement(s)</x:v>
      </x:c>
      <x:c r="I432" s="92" t="str">
        <x:v>https://offlimits.co.in/ | Header
https://offlimits.co.in/search | Header
https://offlimits.co.in/account | Header
https://offlimits.co.in/search/?view=wish | Header
https://offlimits.co.in/ | Content</x:v>
      </x:c>
      <x:c r="J432" s="92" t="str">
        <x:v>Add visible text or an accurate aria-label to icon-only links; linked images need meaningful alt text.</x:v>
      </x:c>
      <x:c r="K43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2" s="92" t="str">
        <x:v>Shopify theme developer / content</x:v>
      </x:c>
      <x:c r="M432" s="92" t="str">
        <x:v>Rendered accessibility scan and crawl must find no unnamed interactive link.</x:v>
      </x:c>
      <x:c r="N432" s="92" t="str">
        <x:v>links_internal_outlinks_with_no_anchor_text.csv</x:v>
      </x:c>
    </x:row>
    <x:row r="433" ht="88" customHeight="1">
      <x:c r="A433" s="92" t="str">
        <x:v>PAGE-0428</x:v>
      </x:c>
      <x:c r="B433" s="92" t="str">
        <x:v>Medium</x:v>
      </x:c>
      <x:c r="C433" s="92" t="str">
        <x:v>Not Started</x:v>
      </x:c>
      <x:c r="D433" s="92" t="str">
        <x:v>Accessibility / links</x:v>
      </x:c>
      <x:c r="E433" s="92" t="str">
        <x:v>Internal links have no accessible anchor text</x:v>
      </x:c>
      <x:c r="F433" s="92" t="str">
        <x:v>https://offlimits.co.in/collections/women-shoes</x:v>
      </x:c>
      <x:c r="G433" s="92" t="str">
        <x:v>Collection</x:v>
      </x:c>
      <x:c r="H433" s="92" t="str">
        <x:v>8 affected link placement(s)</x:v>
      </x:c>
      <x:c r="I433" s="92" t="str">
        <x:v>https://offlimits.co.in/ | Header
https://offlimits.co.in/search | Header
https://offlimits.co.in/account | Header
https://offlimits.co.in/search/?view=wish | Header
https://offlimits.co.in/ | Content</x:v>
      </x:c>
      <x:c r="J433" s="92" t="str">
        <x:v>Add visible text or an accurate aria-label to icon-only links; linked images need meaningful alt text.</x:v>
      </x:c>
      <x:c r="K43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3" s="92" t="str">
        <x:v>Shopify theme developer / content</x:v>
      </x:c>
      <x:c r="M433" s="92" t="str">
        <x:v>Rendered accessibility scan and crawl must find no unnamed interactive link.</x:v>
      </x:c>
      <x:c r="N433" s="92" t="str">
        <x:v>links_internal_outlinks_with_no_anchor_text.csv</x:v>
      </x:c>
    </x:row>
    <x:row r="434" ht="88" customHeight="1">
      <x:c r="A434" s="92" t="str">
        <x:v>PAGE-0429</x:v>
      </x:c>
      <x:c r="B434" s="92" t="str">
        <x:v>Medium</x:v>
      </x:c>
      <x:c r="C434" s="92" t="str">
        <x:v>Not Started</x:v>
      </x:c>
      <x:c r="D434" s="92" t="str">
        <x:v>Accessibility / links</x:v>
      </x:c>
      <x:c r="E434" s="92" t="str">
        <x:v>Internal links have no accessible anchor text</x:v>
      </x:c>
      <x:c r="F434" s="92" t="str">
        <x:v>https://offlimits.co.in/collections/low-top-shoes-for-men</x:v>
      </x:c>
      <x:c r="G434" s="92" t="str">
        <x:v>Collection</x:v>
      </x:c>
      <x:c r="H434" s="92" t="str">
        <x:v>8 affected link placement(s)</x:v>
      </x:c>
      <x:c r="I434" s="92" t="str">
        <x:v>https://offlimits.co.in/ | Header
https://offlimits.co.in/search | Header
https://offlimits.co.in/account | Header
https://offlimits.co.in/search/?view=wish | Header
https://offlimits.co.in/ | Content</x:v>
      </x:c>
      <x:c r="J434" s="92" t="str">
        <x:v>Add visible text or an accurate aria-label to icon-only links; linked images need meaningful alt text.</x:v>
      </x:c>
      <x:c r="K43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4" s="92" t="str">
        <x:v>Shopify theme developer / content</x:v>
      </x:c>
      <x:c r="M434" s="92" t="str">
        <x:v>Rendered accessibility scan and crawl must find no unnamed interactive link.</x:v>
      </x:c>
      <x:c r="N434" s="92" t="str">
        <x:v>links_internal_outlinks_with_no_anchor_text.csv</x:v>
      </x:c>
    </x:row>
    <x:row r="435" ht="88" customHeight="1">
      <x:c r="A435" s="92" t="str">
        <x:v>PAGE-0430</x:v>
      </x:c>
      <x:c r="B435" s="92" t="str">
        <x:v>Medium</x:v>
      </x:c>
      <x:c r="C435" s="92" t="str">
        <x:v>Not Started</x:v>
      </x:c>
      <x:c r="D435" s="92" t="str">
        <x:v>Accessibility / links</x:v>
      </x:c>
      <x:c r="E435" s="92" t="str">
        <x:v>Internal links have no accessible anchor text</x:v>
      </x:c>
      <x:c r="F435" s="92" t="str">
        <x:v>https://offlimits.co.in/collections/mens-running-gym-shoes</x:v>
      </x:c>
      <x:c r="G435" s="92" t="str">
        <x:v>Collection</x:v>
      </x:c>
      <x:c r="H435" s="92" t="str">
        <x:v>8 affected link placement(s)</x:v>
      </x:c>
      <x:c r="I435" s="92" t="str">
        <x:v>https://offlimits.co.in/ | Header
https://offlimits.co.in/search | Header
https://offlimits.co.in/account | Header
https://offlimits.co.in/search/?view=wish | Header
https://offlimits.co.in/ | Content</x:v>
      </x:c>
      <x:c r="J435" s="92" t="str">
        <x:v>Add visible text or an accurate aria-label to icon-only links; linked images need meaningful alt text.</x:v>
      </x:c>
      <x:c r="K43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5" s="92" t="str">
        <x:v>Shopify theme developer / content</x:v>
      </x:c>
      <x:c r="M435" s="92" t="str">
        <x:v>Rendered accessibility scan and crawl must find no unnamed interactive link.</x:v>
      </x:c>
      <x:c r="N435" s="92" t="str">
        <x:v>links_internal_outlinks_with_no_anchor_text.csv</x:v>
      </x:c>
    </x:row>
    <x:row r="436" ht="88" customHeight="1">
      <x:c r="A436" s="92" t="str">
        <x:v>PAGE-0431</x:v>
      </x:c>
      <x:c r="B436" s="92" t="str">
        <x:v>Medium</x:v>
      </x:c>
      <x:c r="C436" s="92" t="str">
        <x:v>Not Started</x:v>
      </x:c>
      <x:c r="D436" s="92" t="str">
        <x:v>Accessibility / links</x:v>
      </x:c>
      <x:c r="E436" s="92" t="str">
        <x:v>Internal links have no accessible anchor text</x:v>
      </x:c>
      <x:c r="F436" s="92" t="str">
        <x:v>https://offlimits.co.in/collections/stussy</x:v>
      </x:c>
      <x:c r="G436" s="92" t="str">
        <x:v>Collection</x:v>
      </x:c>
      <x:c r="H436" s="92" t="str">
        <x:v>8 affected link placement(s)</x:v>
      </x:c>
      <x:c r="I436" s="92" t="str">
        <x:v>https://offlimits.co.in/ | Header
https://offlimits.co.in/search | Header
https://offlimits.co.in/account | Header
https://offlimits.co.in/search/?view=wish | Header
https://offlimits.co.in/ | Content</x:v>
      </x:c>
      <x:c r="J436" s="92" t="str">
        <x:v>Add visible text or an accurate aria-label to icon-only links; linked images need meaningful alt text.</x:v>
      </x:c>
      <x:c r="K43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6" s="92" t="str">
        <x:v>Shopify theme developer / content</x:v>
      </x:c>
      <x:c r="M436" s="92" t="str">
        <x:v>Rendered accessibility scan and crawl must find no unnamed interactive link.</x:v>
      </x:c>
      <x:c r="N436" s="92" t="str">
        <x:v>links_internal_outlinks_with_no_anchor_text.csv</x:v>
      </x:c>
    </x:row>
    <x:row r="437" ht="88" customHeight="1">
      <x:c r="A437" s="92" t="str">
        <x:v>PAGE-0432</x:v>
      </x:c>
      <x:c r="B437" s="92" t="str">
        <x:v>Medium</x:v>
      </x:c>
      <x:c r="C437" s="92" t="str">
        <x:v>Not Started</x:v>
      </x:c>
      <x:c r="D437" s="92" t="str">
        <x:v>Accessibility / links</x:v>
      </x:c>
      <x:c r="E437" s="92" t="str">
        <x:v>Internal links have no accessible anchor text</x:v>
      </x:c>
      <x:c r="F437" s="92" t="str">
        <x:v>https://offlimits.co.in/collections/black-shoes-for-men</x:v>
      </x:c>
      <x:c r="G437" s="92" t="str">
        <x:v>Collection</x:v>
      </x:c>
      <x:c r="H437" s="92" t="str">
        <x:v>8 affected link placement(s)</x:v>
      </x:c>
      <x:c r="I437" s="92" t="str">
        <x:v>https://offlimits.co.in/ | Header
https://offlimits.co.in/search | Header
https://offlimits.co.in/account | Header
https://offlimits.co.in/search/?view=wish | Header
https://offlimits.co.in/ | Content</x:v>
      </x:c>
      <x:c r="J437" s="92" t="str">
        <x:v>Add visible text or an accurate aria-label to icon-only links; linked images need meaningful alt text.</x:v>
      </x:c>
      <x:c r="K43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7" s="92" t="str">
        <x:v>Shopify theme developer / content</x:v>
      </x:c>
      <x:c r="M437" s="92" t="str">
        <x:v>Rendered accessibility scan and crawl must find no unnamed interactive link.</x:v>
      </x:c>
      <x:c r="N437" s="92" t="str">
        <x:v>links_internal_outlinks_with_no_anchor_text.csv</x:v>
      </x:c>
    </x:row>
    <x:row r="438" ht="88" customHeight="1">
      <x:c r="A438" s="92" t="str">
        <x:v>PAGE-0433</x:v>
      </x:c>
      <x:c r="B438" s="92" t="str">
        <x:v>Medium</x:v>
      </x:c>
      <x:c r="C438" s="92" t="str">
        <x:v>Not Started</x:v>
      </x:c>
      <x:c r="D438" s="92" t="str">
        <x:v>Accessibility / links</x:v>
      </x:c>
      <x:c r="E438" s="92" t="str">
        <x:v>Internal links have no accessible anchor text</x:v>
      </x:c>
      <x:c r="F438" s="92" t="str">
        <x:v>https://offlimits.co.in/collections/men-trail</x:v>
      </x:c>
      <x:c r="G438" s="92" t="str">
        <x:v>Collection</x:v>
      </x:c>
      <x:c r="H438" s="92" t="str">
        <x:v>8 affected link placement(s)</x:v>
      </x:c>
      <x:c r="I438" s="92" t="str">
        <x:v>https://offlimits.co.in/ | Header
https://offlimits.co.in/search | Header
https://offlimits.co.in/account | Header
https://offlimits.co.in/search/?view=wish | Header
https://offlimits.co.in/ | Content</x:v>
      </x:c>
      <x:c r="J438" s="92" t="str">
        <x:v>Add visible text or an accurate aria-label to icon-only links; linked images need meaningful alt text.</x:v>
      </x:c>
      <x:c r="K43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8" s="92" t="str">
        <x:v>Shopify theme developer / content</x:v>
      </x:c>
      <x:c r="M438" s="92" t="str">
        <x:v>Rendered accessibility scan and crawl must find no unnamed interactive link.</x:v>
      </x:c>
      <x:c r="N438" s="92" t="str">
        <x:v>links_internal_outlinks_with_no_anchor_text.csv</x:v>
      </x:c>
    </x:row>
    <x:row r="439" ht="88" customHeight="1">
      <x:c r="A439" s="92" t="str">
        <x:v>PAGE-0434</x:v>
      </x:c>
      <x:c r="B439" s="92" t="str">
        <x:v>Medium</x:v>
      </x:c>
      <x:c r="C439" s="92" t="str">
        <x:v>Not Started</x:v>
      </x:c>
      <x:c r="D439" s="92" t="str">
        <x:v>Accessibility / links</x:v>
      </x:c>
      <x:c r="E439" s="92" t="str">
        <x:v>Internal links have no accessible anchor text</x:v>
      </x:c>
      <x:c r="F439" s="92" t="str">
        <x:v>https://offlimits.co.in/collections/women-pants-sweatpants</x:v>
      </x:c>
      <x:c r="G439" s="92" t="str">
        <x:v>Collection</x:v>
      </x:c>
      <x:c r="H439" s="92" t="str">
        <x:v>8 affected link placement(s)</x:v>
      </x:c>
      <x:c r="I439" s="92" t="str">
        <x:v>https://offlimits.co.in/ | Header
https://offlimits.co.in/search | Header
https://offlimits.co.in/account | Header
https://offlimits.co.in/search/?view=wish | Header
https://offlimits.co.in/ | Content</x:v>
      </x:c>
      <x:c r="J439" s="92" t="str">
        <x:v>Add visible text or an accurate aria-label to icon-only links; linked images need meaningful alt text.</x:v>
      </x:c>
      <x:c r="K43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39" s="92" t="str">
        <x:v>Shopify theme developer / content</x:v>
      </x:c>
      <x:c r="M439" s="92" t="str">
        <x:v>Rendered accessibility scan and crawl must find no unnamed interactive link.</x:v>
      </x:c>
      <x:c r="N439" s="92" t="str">
        <x:v>links_internal_outlinks_with_no_anchor_text.csv</x:v>
      </x:c>
    </x:row>
    <x:row r="440" ht="88" customHeight="1">
      <x:c r="A440" s="92" t="str">
        <x:v>PAGE-0435</x:v>
      </x:c>
      <x:c r="B440" s="92" t="str">
        <x:v>Medium</x:v>
      </x:c>
      <x:c r="C440" s="92" t="str">
        <x:v>Not Started</x:v>
      </x:c>
      <x:c r="D440" s="92" t="str">
        <x:v>Accessibility / links</x:v>
      </x:c>
      <x:c r="E440" s="92" t="str">
        <x:v>Internal links have no accessible anchor text</x:v>
      </x:c>
      <x:c r="F440" s="92" t="str">
        <x:v>https://offlimits.co.in/collections/men</x:v>
      </x:c>
      <x:c r="G440" s="92" t="str">
        <x:v>Collection</x:v>
      </x:c>
      <x:c r="H440" s="92" t="str">
        <x:v>8 affected link placement(s)</x:v>
      </x:c>
      <x:c r="I440" s="92" t="str">
        <x:v>https://offlimits.co.in/ | Header
https://offlimits.co.in/search | Header
https://offlimits.co.in/account | Header
https://offlimits.co.in/search/?view=wish | Header
https://offlimits.co.in/ | Content</x:v>
      </x:c>
      <x:c r="J440" s="92" t="str">
        <x:v>Add visible text or an accurate aria-label to icon-only links; linked images need meaningful alt text.</x:v>
      </x:c>
      <x:c r="K44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0" s="92" t="str">
        <x:v>Shopify theme developer / content</x:v>
      </x:c>
      <x:c r="M440" s="92" t="str">
        <x:v>Rendered accessibility scan and crawl must find no unnamed interactive link.</x:v>
      </x:c>
      <x:c r="N440" s="92" t="str">
        <x:v>links_internal_outlinks_with_no_anchor_text.csv</x:v>
      </x:c>
    </x:row>
    <x:row r="441" ht="88" customHeight="1">
      <x:c r="A441" s="92" t="str">
        <x:v>PAGE-0436</x:v>
      </x:c>
      <x:c r="B441" s="92" t="str">
        <x:v>Medium</x:v>
      </x:c>
      <x:c r="C441" s="92" t="str">
        <x:v>Not Started</x:v>
      </x:c>
      <x:c r="D441" s="92" t="str">
        <x:v>Accessibility / links</x:v>
      </x:c>
      <x:c r="E441" s="92" t="str">
        <x:v>Internal links have no accessible anchor text</x:v>
      </x:c>
      <x:c r="F441" s="92" t="str">
        <x:v>https://offlimits.co.in/collections/new-arrivals-2026</x:v>
      </x:c>
      <x:c r="G441" s="92" t="str">
        <x:v>Collection</x:v>
      </x:c>
      <x:c r="H441" s="92" t="str">
        <x:v>8 affected link placement(s)</x:v>
      </x:c>
      <x:c r="I441" s="92" t="str">
        <x:v>https://offlimits.co.in/ | Header
https://offlimits.co.in/search | Header
https://offlimits.co.in/account | Header
https://offlimits.co.in/search/?view=wish | Header
https://offlimits.co.in/ | Content</x:v>
      </x:c>
      <x:c r="J441" s="92" t="str">
        <x:v>Add visible text or an accurate aria-label to icon-only links; linked images need meaningful alt text.</x:v>
      </x:c>
      <x:c r="K44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1" s="92" t="str">
        <x:v>Shopify theme developer / content</x:v>
      </x:c>
      <x:c r="M441" s="92" t="str">
        <x:v>Rendered accessibility scan and crawl must find no unnamed interactive link.</x:v>
      </x:c>
      <x:c r="N441" s="92" t="str">
        <x:v>links_internal_outlinks_with_no_anchor_text.csv</x:v>
      </x:c>
    </x:row>
    <x:row r="442" ht="88" customHeight="1">
      <x:c r="A442" s="92" t="str">
        <x:v>PAGE-0437</x:v>
      </x:c>
      <x:c r="B442" s="92" t="str">
        <x:v>Medium</x:v>
      </x:c>
      <x:c r="C442" s="92" t="str">
        <x:v>Not Started</x:v>
      </x:c>
      <x:c r="D442" s="92" t="str">
        <x:v>Accessibility / links</x:v>
      </x:c>
      <x:c r="E442" s="92" t="str">
        <x:v>Internal links have no accessible anchor text</x:v>
      </x:c>
      <x:c r="F442" s="92" t="str">
        <x:v>https://offlimits.co.in/collections/women-sneakers</x:v>
      </x:c>
      <x:c r="G442" s="92" t="str">
        <x:v>Collection</x:v>
      </x:c>
      <x:c r="H442" s="92" t="str">
        <x:v>8 affected link placement(s)</x:v>
      </x:c>
      <x:c r="I442" s="92" t="str">
        <x:v>https://offlimits.co.in/ | Header
https://offlimits.co.in/search | Header
https://offlimits.co.in/account | Header
https://offlimits.co.in/search/?view=wish | Header
https://offlimits.co.in/ | Content</x:v>
      </x:c>
      <x:c r="J442" s="92" t="str">
        <x:v>Add visible text or an accurate aria-label to icon-only links; linked images need meaningful alt text.</x:v>
      </x:c>
      <x:c r="K44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2" s="92" t="str">
        <x:v>Shopify theme developer / content</x:v>
      </x:c>
      <x:c r="M442" s="92" t="str">
        <x:v>Rendered accessibility scan and crawl must find no unnamed interactive link.</x:v>
      </x:c>
      <x:c r="N442" s="92" t="str">
        <x:v>links_internal_outlinks_with_no_anchor_text.csv</x:v>
      </x:c>
    </x:row>
    <x:row r="443" ht="88" customHeight="1">
      <x:c r="A443" s="92" t="str">
        <x:v>PAGE-0438</x:v>
      </x:c>
      <x:c r="B443" s="92" t="str">
        <x:v>Medium</x:v>
      </x:c>
      <x:c r="C443" s="92" t="str">
        <x:v>Not Started</x:v>
      </x:c>
      <x:c r="D443" s="92" t="str">
        <x:v>Accessibility / links</x:v>
      </x:c>
      <x:c r="E443" s="92" t="str">
        <x:v>Internal links have no accessible anchor text</x:v>
      </x:c>
      <x:c r="F443" s="92" t="str">
        <x:v>https://offlimits.co.in/collections/women-shorts</x:v>
      </x:c>
      <x:c r="G443" s="92" t="str">
        <x:v>Collection</x:v>
      </x:c>
      <x:c r="H443" s="92" t="str">
        <x:v>8 affected link placement(s)</x:v>
      </x:c>
      <x:c r="I443" s="92" t="str">
        <x:v>https://offlimits.co.in/ | Header
https://offlimits.co.in/search | Header
https://offlimits.co.in/account | Header
https://offlimits.co.in/search/?view=wish | Header
https://offlimits.co.in/ | Content</x:v>
      </x:c>
      <x:c r="J443" s="92" t="str">
        <x:v>Add visible text or an accurate aria-label to icon-only links; linked images need meaningful alt text.</x:v>
      </x:c>
      <x:c r="K44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3" s="92" t="str">
        <x:v>Shopify theme developer / content</x:v>
      </x:c>
      <x:c r="M443" s="92" t="str">
        <x:v>Rendered accessibility scan and crawl must find no unnamed interactive link.</x:v>
      </x:c>
      <x:c r="N443" s="92" t="str">
        <x:v>links_internal_outlinks_with_no_anchor_text.csv</x:v>
      </x:c>
    </x:row>
    <x:row r="444" ht="88" customHeight="1">
      <x:c r="A444" s="92" t="str">
        <x:v>PAGE-0439</x:v>
      </x:c>
      <x:c r="B444" s="92" t="str">
        <x:v>Medium</x:v>
      </x:c>
      <x:c r="C444" s="92" t="str">
        <x:v>Not Started</x:v>
      </x:c>
      <x:c r="D444" s="92" t="str">
        <x:v>Accessibility / links</x:v>
      </x:c>
      <x:c r="E444" s="92" t="str">
        <x:v>Internal links have no accessible anchor text</x:v>
      </x:c>
      <x:c r="F444" s="92" t="str">
        <x:v>https://offlimits.co.in/collections/women-tshirts-graphic-tees</x:v>
      </x:c>
      <x:c r="G444" s="92" t="str">
        <x:v>Collection</x:v>
      </x:c>
      <x:c r="H444" s="92" t="str">
        <x:v>8 affected link placement(s)</x:v>
      </x:c>
      <x:c r="I444" s="92" t="str">
        <x:v>https://offlimits.co.in/ | Header
https://offlimits.co.in/search | Header
https://offlimits.co.in/account | Header
https://offlimits.co.in/search/?view=wish | Header
https://offlimits.co.in/ | Content</x:v>
      </x:c>
      <x:c r="J444" s="92" t="str">
        <x:v>Add visible text or an accurate aria-label to icon-only links; linked images need meaningful alt text.</x:v>
      </x:c>
      <x:c r="K44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4" s="92" t="str">
        <x:v>Shopify theme developer / content</x:v>
      </x:c>
      <x:c r="M444" s="92" t="str">
        <x:v>Rendered accessibility scan and crawl must find no unnamed interactive link.</x:v>
      </x:c>
      <x:c r="N444" s="92" t="str">
        <x:v>links_internal_outlinks_with_no_anchor_text.csv</x:v>
      </x:c>
    </x:row>
    <x:row r="445" ht="88" customHeight="1">
      <x:c r="A445" s="92" t="str">
        <x:v>PAGE-0440</x:v>
      </x:c>
      <x:c r="B445" s="92" t="str">
        <x:v>Medium</x:v>
      </x:c>
      <x:c r="C445" s="92" t="str">
        <x:v>Not Started</x:v>
      </x:c>
      <x:c r="D445" s="92" t="str">
        <x:v>Accessibility / links</x:v>
      </x:c>
      <x:c r="E445" s="92" t="str">
        <x:v>Internal links have no accessible anchor text</x:v>
      </x:c>
      <x:c r="F445" s="92" t="str">
        <x:v>https://offlimits.co.in/collections/men-lifestyle-recover-kicks</x:v>
      </x:c>
      <x:c r="G445" s="92" t="str">
        <x:v>Collection</x:v>
      </x:c>
      <x:c r="H445" s="92" t="str">
        <x:v>8 affected link placement(s)</x:v>
      </x:c>
      <x:c r="I445" s="92" t="str">
        <x:v>https://offlimits.co.in/ | Header
https://offlimits.co.in/search | Header
https://offlimits.co.in/account | Header
https://offlimits.co.in/search/?view=wish | Header
https://offlimits.co.in/ | Content</x:v>
      </x:c>
      <x:c r="J445" s="92" t="str">
        <x:v>Add visible text or an accurate aria-label to icon-only links; linked images need meaningful alt text.</x:v>
      </x:c>
      <x:c r="K44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5" s="92" t="str">
        <x:v>Shopify theme developer / content</x:v>
      </x:c>
      <x:c r="M445" s="92" t="str">
        <x:v>Rendered accessibility scan and crawl must find no unnamed interactive link.</x:v>
      </x:c>
      <x:c r="N445" s="92" t="str">
        <x:v>links_internal_outlinks_with_no_anchor_text.csv</x:v>
      </x:c>
    </x:row>
    <x:row r="446" ht="88" customHeight="1">
      <x:c r="A446" s="92" t="str">
        <x:v>PAGE-0441</x:v>
      </x:c>
      <x:c r="B446" s="92" t="str">
        <x:v>Medium</x:v>
      </x:c>
      <x:c r="C446" s="92" t="str">
        <x:v>Not Started</x:v>
      </x:c>
      <x:c r="D446" s="92" t="str">
        <x:v>Accessibility / links</x:v>
      </x:c>
      <x:c r="E446" s="92" t="str">
        <x:v>Internal links have no accessible anchor text</x:v>
      </x:c>
      <x:c r="F446" s="92" t="str">
        <x:v>https://offlimits.co.in/collections/men-basketball</x:v>
      </x:c>
      <x:c r="G446" s="92" t="str">
        <x:v>Collection</x:v>
      </x:c>
      <x:c r="H446" s="92" t="str">
        <x:v>8 affected link placement(s)</x:v>
      </x:c>
      <x:c r="I446" s="92" t="str">
        <x:v>https://offlimits.co.in/ | Header
https://offlimits.co.in/search | Header
https://offlimits.co.in/account | Header
https://offlimits.co.in/search/?view=wish | Header
https://offlimits.co.in/ | Content</x:v>
      </x:c>
      <x:c r="J446" s="92" t="str">
        <x:v>Add visible text or an accurate aria-label to icon-only links; linked images need meaningful alt text.</x:v>
      </x:c>
      <x:c r="K44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6" s="92" t="str">
        <x:v>Shopify theme developer / content</x:v>
      </x:c>
      <x:c r="M446" s="92" t="str">
        <x:v>Rendered accessibility scan and crawl must find no unnamed interactive link.</x:v>
      </x:c>
      <x:c r="N446" s="92" t="str">
        <x:v>links_internal_outlinks_with_no_anchor_text.csv</x:v>
      </x:c>
    </x:row>
    <x:row r="447" ht="88" customHeight="1">
      <x:c r="A447" s="92" t="str">
        <x:v>PAGE-0442</x:v>
      </x:c>
      <x:c r="B447" s="92" t="str">
        <x:v>Medium</x:v>
      </x:c>
      <x:c r="C447" s="92" t="str">
        <x:v>Not Started</x:v>
      </x:c>
      <x:c r="D447" s="92" t="str">
        <x:v>Accessibility / links</x:v>
      </x:c>
      <x:c r="E447" s="92" t="str">
        <x:v>Internal links have no accessible anchor text</x:v>
      </x:c>
      <x:c r="F447" s="92" t="str">
        <x:v>https://offlimits.co.in/collections/mens-bestsellers</x:v>
      </x:c>
      <x:c r="G447" s="92" t="str">
        <x:v>Collection</x:v>
      </x:c>
      <x:c r="H447" s="92" t="str">
        <x:v>8 affected link placement(s)</x:v>
      </x:c>
      <x:c r="I447" s="92" t="str">
        <x:v>https://offlimits.co.in/ | Header
https://offlimits.co.in/search | Header
https://offlimits.co.in/account | Header
https://offlimits.co.in/search/?view=wish | Header
https://offlimits.co.in/ | Content</x:v>
      </x:c>
      <x:c r="J447" s="92" t="str">
        <x:v>Add visible text or an accurate aria-label to icon-only links; linked images need meaningful alt text.</x:v>
      </x:c>
      <x:c r="K44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7" s="92" t="str">
        <x:v>Shopify theme developer / content</x:v>
      </x:c>
      <x:c r="M447" s="92" t="str">
        <x:v>Rendered accessibility scan and crawl must find no unnamed interactive link.</x:v>
      </x:c>
      <x:c r="N447" s="92" t="str">
        <x:v>links_internal_outlinks_with_no_anchor_text.csv</x:v>
      </x:c>
    </x:row>
    <x:row r="448" ht="88" customHeight="1">
      <x:c r="A448" s="92" t="str">
        <x:v>PAGE-0443</x:v>
      </x:c>
      <x:c r="B448" s="92" t="str">
        <x:v>Medium</x:v>
      </x:c>
      <x:c r="C448" s="92" t="str">
        <x:v>Not Started</x:v>
      </x:c>
      <x:c r="D448" s="92" t="str">
        <x:v>Accessibility / links</x:v>
      </x:c>
      <x:c r="E448" s="92" t="str">
        <x:v>Internal links have no accessible anchor text</x:v>
      </x:c>
      <x:c r="F448" s="92" t="str">
        <x:v>https://offlimits.co.in/collections/performance</x:v>
      </x:c>
      <x:c r="G448" s="92" t="str">
        <x:v>Collection</x:v>
      </x:c>
      <x:c r="H448" s="92" t="str">
        <x:v>8 affected link placement(s)</x:v>
      </x:c>
      <x:c r="I448" s="92" t="str">
        <x:v>https://offlimits.co.in/ | Header
https://offlimits.co.in/search | Header
https://offlimits.co.in/account | Header
https://offlimits.co.in/search/?view=wish | Header
https://offlimits.co.in/ | Content</x:v>
      </x:c>
      <x:c r="J448" s="92" t="str">
        <x:v>Add visible text or an accurate aria-label to icon-only links; linked images need meaningful alt text.</x:v>
      </x:c>
      <x:c r="K44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8" s="92" t="str">
        <x:v>Shopify theme developer / content</x:v>
      </x:c>
      <x:c r="M448" s="92" t="str">
        <x:v>Rendered accessibility scan and crawl must find no unnamed interactive link.</x:v>
      </x:c>
      <x:c r="N448" s="92" t="str">
        <x:v>links_internal_outlinks_with_no_anchor_text.csv</x:v>
      </x:c>
    </x:row>
    <x:row r="449" ht="88" customHeight="1">
      <x:c r="A449" s="92" t="str">
        <x:v>PAGE-0444</x:v>
      </x:c>
      <x:c r="B449" s="92" t="str">
        <x:v>Medium</x:v>
      </x:c>
      <x:c r="C449" s="92" t="str">
        <x:v>Not Started</x:v>
      </x:c>
      <x:c r="D449" s="92" t="str">
        <x:v>Accessibility / links</x:v>
      </x:c>
      <x:c r="E449" s="92" t="str">
        <x:v>Internal links have no accessible anchor text</x:v>
      </x:c>
      <x:c r="F449" s="92" t="str">
        <x:v>https://offlimits.co.in/collections/men-new-releases</x:v>
      </x:c>
      <x:c r="G449" s="92" t="str">
        <x:v>Collection</x:v>
      </x:c>
      <x:c r="H449" s="92" t="str">
        <x:v>8 affected link placement(s)</x:v>
      </x:c>
      <x:c r="I449" s="92" t="str">
        <x:v>https://offlimits.co.in/ | Header
https://offlimits.co.in/search | Header
https://offlimits.co.in/account | Header
https://offlimits.co.in/search/?view=wish | Header
https://offlimits.co.in/ | Content</x:v>
      </x:c>
      <x:c r="J449" s="92" t="str">
        <x:v>Add visible text or an accurate aria-label to icon-only links; linked images need meaningful alt text.</x:v>
      </x:c>
      <x:c r="K44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49" s="92" t="str">
        <x:v>Shopify theme developer / content</x:v>
      </x:c>
      <x:c r="M449" s="92" t="str">
        <x:v>Rendered accessibility scan and crawl must find no unnamed interactive link.</x:v>
      </x:c>
      <x:c r="N449" s="92" t="str">
        <x:v>links_internal_outlinks_with_no_anchor_text.csv</x:v>
      </x:c>
    </x:row>
    <x:row r="450" ht="88" customHeight="1">
      <x:c r="A450" s="92" t="str">
        <x:v>PAGE-0445</x:v>
      </x:c>
      <x:c r="B450" s="92" t="str">
        <x:v>Medium</x:v>
      </x:c>
      <x:c r="C450" s="92" t="str">
        <x:v>Not Started</x:v>
      </x:c>
      <x:c r="D450" s="92" t="str">
        <x:v>Accessibility / links</x:v>
      </x:c>
      <x:c r="E450" s="92" t="str">
        <x:v>Internal links have no accessible anchor text</x:v>
      </x:c>
      <x:c r="F450" s="92" t="str">
        <x:v>https://offlimits.co.in/collections/men-hoodies-jackets</x:v>
      </x:c>
      <x:c r="G450" s="92" t="str">
        <x:v>Collection</x:v>
      </x:c>
      <x:c r="H450" s="92" t="str">
        <x:v>8 affected link placement(s)</x:v>
      </x:c>
      <x:c r="I450" s="92" t="str">
        <x:v>https://offlimits.co.in/ | Header
https://offlimits.co.in/search | Header
https://offlimits.co.in/account | Header
https://offlimits.co.in/search/?view=wish | Header
https://offlimits.co.in/ | Content</x:v>
      </x:c>
      <x:c r="J450" s="92" t="str">
        <x:v>Add visible text or an accurate aria-label to icon-only links; linked images need meaningful alt text.</x:v>
      </x:c>
      <x:c r="K45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0" s="92" t="str">
        <x:v>Shopify theme developer / content</x:v>
      </x:c>
      <x:c r="M450" s="92" t="str">
        <x:v>Rendered accessibility scan and crawl must find no unnamed interactive link.</x:v>
      </x:c>
      <x:c r="N450" s="92" t="str">
        <x:v>links_internal_outlinks_with_no_anchor_text.csv</x:v>
      </x:c>
    </x:row>
    <x:row r="451" ht="88" customHeight="1">
      <x:c r="A451" s="92" t="str">
        <x:v>PAGE-0446</x:v>
      </x:c>
      <x:c r="B451" s="92" t="str">
        <x:v>Medium</x:v>
      </x:c>
      <x:c r="C451" s="92" t="str">
        <x:v>Not Started</x:v>
      </x:c>
      <x:c r="D451" s="92" t="str">
        <x:v>Accessibility / links</x:v>
      </x:c>
      <x:c r="E451" s="92" t="str">
        <x:v>Internal links have no accessible anchor text</x:v>
      </x:c>
      <x:c r="F451" s="92" t="str">
        <x:v>https://offlimits.co.in/collections/mens-sneakers</x:v>
      </x:c>
      <x:c r="G451" s="92" t="str">
        <x:v>Collection</x:v>
      </x:c>
      <x:c r="H451" s="92" t="str">
        <x:v>8 affected link placement(s)</x:v>
      </x:c>
      <x:c r="I451" s="92" t="str">
        <x:v>https://offlimits.co.in/ | Header
https://offlimits.co.in/search | Header
https://offlimits.co.in/account | Header
https://offlimits.co.in/search/?view=wish | Header
https://offlimits.co.in/ | Content</x:v>
      </x:c>
      <x:c r="J451" s="92" t="str">
        <x:v>Add visible text or an accurate aria-label to icon-only links; linked images need meaningful alt text.</x:v>
      </x:c>
      <x:c r="K45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1" s="92" t="str">
        <x:v>Shopify theme developer / content</x:v>
      </x:c>
      <x:c r="M451" s="92" t="str">
        <x:v>Rendered accessibility scan and crawl must find no unnamed interactive link.</x:v>
      </x:c>
      <x:c r="N451" s="92" t="str">
        <x:v>links_internal_outlinks_with_no_anchor_text.csv</x:v>
      </x:c>
    </x:row>
    <x:row r="452" ht="88" customHeight="1">
      <x:c r="A452" s="92" t="str">
        <x:v>PAGE-0447</x:v>
      </x:c>
      <x:c r="B452" s="92" t="str">
        <x:v>Medium</x:v>
      </x:c>
      <x:c r="C452" s="92" t="str">
        <x:v>Not Started</x:v>
      </x:c>
      <x:c r="D452" s="92" t="str">
        <x:v>Accessibility / links</x:v>
      </x:c>
      <x:c r="E452" s="92" t="str">
        <x:v>Internal links have no accessible anchor text</x:v>
      </x:c>
      <x:c r="F452" s="92" t="str">
        <x:v>https://offlimits.co.in/collections/gym-training</x:v>
      </x:c>
      <x:c r="G452" s="92" t="str">
        <x:v>Collection</x:v>
      </x:c>
      <x:c r="H452" s="92" t="str">
        <x:v>8 affected link placement(s)</x:v>
      </x:c>
      <x:c r="I452" s="92" t="str">
        <x:v>https://offlimits.co.in/ | Header
https://offlimits.co.in/search | Header
https://offlimits.co.in/account | Header
https://offlimits.co.in/search/?view=wish | Header
https://offlimits.co.in/ | Content</x:v>
      </x:c>
      <x:c r="J452" s="92" t="str">
        <x:v>Add visible text or an accurate aria-label to icon-only links; linked images need meaningful alt text.</x:v>
      </x:c>
      <x:c r="K45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2" s="92" t="str">
        <x:v>Shopify theme developer / content</x:v>
      </x:c>
      <x:c r="M452" s="92" t="str">
        <x:v>Rendered accessibility scan and crawl must find no unnamed interactive link.</x:v>
      </x:c>
      <x:c r="N452" s="92" t="str">
        <x:v>links_internal_outlinks_with_no_anchor_text.csv</x:v>
      </x:c>
    </x:row>
    <x:row r="453" ht="88" customHeight="1">
      <x:c r="A453" s="92" t="str">
        <x:v>PAGE-0448</x:v>
      </x:c>
      <x:c r="B453" s="92" t="str">
        <x:v>Medium</x:v>
      </x:c>
      <x:c r="C453" s="92" t="str">
        <x:v>Not Started</x:v>
      </x:c>
      <x:c r="D453" s="92" t="str">
        <x:v>Accessibility / links</x:v>
      </x:c>
      <x:c r="E453" s="92" t="str">
        <x:v>Internal links have no accessible anchor text</x:v>
      </x:c>
      <x:c r="F453" s="92" t="str">
        <x:v>https://offlimits.co.in/collections/mens-sports-shoes</x:v>
      </x:c>
      <x:c r="G453" s="92" t="str">
        <x:v>Collection</x:v>
      </x:c>
      <x:c r="H453" s="92" t="str">
        <x:v>8 affected link placement(s)</x:v>
      </x:c>
      <x:c r="I453" s="92" t="str">
        <x:v>https://offlimits.co.in/ | Header
https://offlimits.co.in/search | Header
https://offlimits.co.in/account | Header
https://offlimits.co.in/search/?view=wish | Header
https://offlimits.co.in/ | Content</x:v>
      </x:c>
      <x:c r="J453" s="92" t="str">
        <x:v>Add visible text or an accurate aria-label to icon-only links; linked images need meaningful alt text.</x:v>
      </x:c>
      <x:c r="K45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3" s="92" t="str">
        <x:v>Shopify theme developer / content</x:v>
      </x:c>
      <x:c r="M453" s="92" t="str">
        <x:v>Rendered accessibility scan and crawl must find no unnamed interactive link.</x:v>
      </x:c>
      <x:c r="N453" s="92" t="str">
        <x:v>links_internal_outlinks_with_no_anchor_text.csv</x:v>
      </x:c>
    </x:row>
    <x:row r="454" ht="88" customHeight="1">
      <x:c r="A454" s="92" t="str">
        <x:v>PAGE-0449</x:v>
      </x:c>
      <x:c r="B454" s="92" t="str">
        <x:v>Medium</x:v>
      </x:c>
      <x:c r="C454" s="92" t="str">
        <x:v>Not Started</x:v>
      </x:c>
      <x:c r="D454" s="92" t="str">
        <x:v>Accessibility / links</x:v>
      </x:c>
      <x:c r="E454" s="92" t="str">
        <x:v>Internal links have no accessible anchor text</x:v>
      </x:c>
      <x:c r="F454" s="92" t="str">
        <x:v>https://offlimits.co.in/collections/big-tall</x:v>
      </x:c>
      <x:c r="G454" s="92" t="str">
        <x:v>Collection</x:v>
      </x:c>
      <x:c r="H454" s="92" t="str">
        <x:v>8 affected link placement(s)</x:v>
      </x:c>
      <x:c r="I454" s="92" t="str">
        <x:v>https://offlimits.co.in/ | Header
https://offlimits.co.in/search | Header
https://offlimits.co.in/account | Header
https://offlimits.co.in/search/?view=wish | Header
https://offlimits.co.in/ | Content</x:v>
      </x:c>
      <x:c r="J454" s="92" t="str">
        <x:v>Add visible text or an accurate aria-label to icon-only links; linked images need meaningful alt text.</x:v>
      </x:c>
      <x:c r="K45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4" s="92" t="str">
        <x:v>Shopify theme developer / content</x:v>
      </x:c>
      <x:c r="M454" s="92" t="str">
        <x:v>Rendered accessibility scan and crawl must find no unnamed interactive link.</x:v>
      </x:c>
      <x:c r="N454" s="92" t="str">
        <x:v>links_internal_outlinks_with_no_anchor_text.csv</x:v>
      </x:c>
    </x:row>
    <x:row r="455" ht="88" customHeight="1">
      <x:c r="A455" s="92" t="str">
        <x:v>PAGE-0450</x:v>
      </x:c>
      <x:c r="B455" s="92" t="str">
        <x:v>Medium</x:v>
      </x:c>
      <x:c r="C455" s="92" t="str">
        <x:v>Not Started</x:v>
      </x:c>
      <x:c r="D455" s="92" t="str">
        <x:v>Accessibility / links</x:v>
      </x:c>
      <x:c r="E455" s="92" t="str">
        <x:v>Internal links have no accessible anchor text</x:v>
      </x:c>
      <x:c r="F455" s="92" t="str">
        <x:v>https://offlimits.co.in/collections/women-new-releases</x:v>
      </x:c>
      <x:c r="G455" s="92" t="str">
        <x:v>Collection</x:v>
      </x:c>
      <x:c r="H455" s="92" t="str">
        <x:v>8 affected link placement(s)</x:v>
      </x:c>
      <x:c r="I455" s="92" t="str">
        <x:v>https://offlimits.co.in/ | Header
https://offlimits.co.in/search | Header
https://offlimits.co.in/account | Header
https://offlimits.co.in/search/?view=wish | Header
https://offlimits.co.in/ | Content</x:v>
      </x:c>
      <x:c r="J455" s="92" t="str">
        <x:v>Add visible text or an accurate aria-label to icon-only links; linked images need meaningful alt text.</x:v>
      </x:c>
      <x:c r="K45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5" s="92" t="str">
        <x:v>Shopify theme developer / content</x:v>
      </x:c>
      <x:c r="M455" s="92" t="str">
        <x:v>Rendered accessibility scan and crawl must find no unnamed interactive link.</x:v>
      </x:c>
      <x:c r="N455" s="92" t="str">
        <x:v>links_internal_outlinks_with_no_anchor_text.csv</x:v>
      </x:c>
    </x:row>
    <x:row r="456" ht="88" customHeight="1">
      <x:c r="A456" s="92" t="str">
        <x:v>PAGE-0451</x:v>
      </x:c>
      <x:c r="B456" s="92" t="str">
        <x:v>Medium</x:v>
      </x:c>
      <x:c r="C456" s="92" t="str">
        <x:v>Not Started</x:v>
      </x:c>
      <x:c r="D456" s="92" t="str">
        <x:v>Accessibility / links</x:v>
      </x:c>
      <x:c r="E456" s="92" t="str">
        <x:v>Internal links have no accessible anchor text</x:v>
      </x:c>
      <x:c r="F456" s="92" t="str">
        <x:v>https://offlimits.co.in/collections/black-sneakers</x:v>
      </x:c>
      <x:c r="G456" s="92" t="str">
        <x:v>Collection</x:v>
      </x:c>
      <x:c r="H456" s="92" t="str">
        <x:v>9 affected link placement(s)</x:v>
      </x:c>
      <x:c r="I456" s="92" t="str">
        <x:v>https://offlimits.co.in/ | Header
https://offlimits.co.in/search | Header
https://offlimits.co.in/account | Header
https://offlimits.co.in/search/?view=wish | Header
https://offlimits.co.in/collections/black-shoes-for-men?srsltid=AfmBOoqGT_qNT3Pt8Sb5bzRrxU_xuGBTzCCycxgJRfAaOm41ofyk63nI&amp;utm_source=chatgpt.com | Content
https://offlimits.co.in/ | Content</x:v>
      </x:c>
      <x:c r="J456" s="92" t="str">
        <x:v>Add visible text or an accurate aria-label to icon-only links; linked images need meaningful alt text.</x:v>
      </x:c>
      <x:c r="K45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6" s="92" t="str">
        <x:v>Shopify theme developer / content</x:v>
      </x:c>
      <x:c r="M456" s="92" t="str">
        <x:v>Rendered accessibility scan and crawl must find no unnamed interactive link.</x:v>
      </x:c>
      <x:c r="N456" s="92" t="str">
        <x:v>links_internal_outlinks_with_no_anchor_text.csv</x:v>
      </x:c>
    </x:row>
    <x:row r="457" ht="88" customHeight="1">
      <x:c r="A457" s="92" t="str">
        <x:v>PAGE-0452</x:v>
      </x:c>
      <x:c r="B457" s="92" t="str">
        <x:v>Medium</x:v>
      </x:c>
      <x:c r="C457" s="92" t="str">
        <x:v>Not Started</x:v>
      </x:c>
      <x:c r="D457" s="92" t="str">
        <x:v>Accessibility / links</x:v>
      </x:c>
      <x:c r="E457" s="92" t="str">
        <x:v>Internal links have no accessible anchor text</x:v>
      </x:c>
      <x:c r="F457" s="92" t="str">
        <x:v>https://offlimits.co.in/collections/stussy-for-women</x:v>
      </x:c>
      <x:c r="G457" s="92" t="str">
        <x:v>Collection</x:v>
      </x:c>
      <x:c r="H457" s="92" t="str">
        <x:v>8 affected link placement(s)</x:v>
      </x:c>
      <x:c r="I457" s="92" t="str">
        <x:v>https://offlimits.co.in/ | Header
https://offlimits.co.in/search | Header
https://offlimits.co.in/account | Header
https://offlimits.co.in/search/?view=wish | Header
https://offlimits.co.in/ | Content</x:v>
      </x:c>
      <x:c r="J457" s="92" t="str">
        <x:v>Add visible text or an accurate aria-label to icon-only links; linked images need meaningful alt text.</x:v>
      </x:c>
      <x:c r="K45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7" s="92" t="str">
        <x:v>Shopify theme developer / content</x:v>
      </x:c>
      <x:c r="M457" s="92" t="str">
        <x:v>Rendered accessibility scan and crawl must find no unnamed interactive link.</x:v>
      </x:c>
      <x:c r="N457" s="92" t="str">
        <x:v>links_internal_outlinks_with_no_anchor_text.csv</x:v>
      </x:c>
    </x:row>
    <x:row r="458" ht="88" customHeight="1">
      <x:c r="A458" s="92" t="str">
        <x:v>PAGE-0453</x:v>
      </x:c>
      <x:c r="B458" s="92" t="str">
        <x:v>Medium</x:v>
      </x:c>
      <x:c r="C458" s="92" t="str">
        <x:v>Not Started</x:v>
      </x:c>
      <x:c r="D458" s="92" t="str">
        <x:v>Accessibility / links</x:v>
      </x:c>
      <x:c r="E458" s="92" t="str">
        <x:v>Internal links have no accessible anchor text</x:v>
      </x:c>
      <x:c r="F458" s="92" t="str">
        <x:v>https://offlimits.co.in/collections/women-running-shoes</x:v>
      </x:c>
      <x:c r="G458" s="92" t="str">
        <x:v>Collection</x:v>
      </x:c>
      <x:c r="H458" s="92" t="str">
        <x:v>8 affected link placement(s)</x:v>
      </x:c>
      <x:c r="I458" s="92" t="str">
        <x:v>https://offlimits.co.in/ | Header
https://offlimits.co.in/search | Header
https://offlimits.co.in/account | Header
https://offlimits.co.in/search/?view=wish | Header
https://offlimits.co.in/ | Content</x:v>
      </x:c>
      <x:c r="J458" s="92" t="str">
        <x:v>Add visible text or an accurate aria-label to icon-only links; linked images need meaningful alt text.</x:v>
      </x:c>
      <x:c r="K45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8" s="92" t="str">
        <x:v>Shopify theme developer / content</x:v>
      </x:c>
      <x:c r="M458" s="92" t="str">
        <x:v>Rendered accessibility scan and crawl must find no unnamed interactive link.</x:v>
      </x:c>
      <x:c r="N458" s="92" t="str">
        <x:v>links_internal_outlinks_with_no_anchor_text.csv</x:v>
      </x:c>
    </x:row>
    <x:row r="459" ht="88" customHeight="1">
      <x:c r="A459" s="92" t="str">
        <x:v>PAGE-0454</x:v>
      </x:c>
      <x:c r="B459" s="92" t="str">
        <x:v>Medium</x:v>
      </x:c>
      <x:c r="C459" s="92" t="str">
        <x:v>Not Started</x:v>
      </x:c>
      <x:c r="D459" s="92" t="str">
        <x:v>Accessibility / links</x:v>
      </x:c>
      <x:c r="E459" s="92" t="str">
        <x:v>Internal links have no accessible anchor text</x:v>
      </x:c>
      <x:c r="F459" s="92" t="str">
        <x:v>https://offlimits.co.in/collections/women-sandals-sliders</x:v>
      </x:c>
      <x:c r="G459" s="92" t="str">
        <x:v>Collection</x:v>
      </x:c>
      <x:c r="H459" s="92" t="str">
        <x:v>8 affected link placement(s)</x:v>
      </x:c>
      <x:c r="I459" s="92" t="str">
        <x:v>https://offlimits.co.in/ | Header
https://offlimits.co.in/search | Header
https://offlimits.co.in/account | Header
https://offlimits.co.in/search/?view=wish | Header
https://offlimits.co.in/ | Content</x:v>
      </x:c>
      <x:c r="J459" s="92" t="str">
        <x:v>Add visible text or an accurate aria-label to icon-only links; linked images need meaningful alt text.</x:v>
      </x:c>
      <x:c r="K45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59" s="92" t="str">
        <x:v>Shopify theme developer / content</x:v>
      </x:c>
      <x:c r="M459" s="92" t="str">
        <x:v>Rendered accessibility scan and crawl must find no unnamed interactive link.</x:v>
      </x:c>
      <x:c r="N459" s="92" t="str">
        <x:v>links_internal_outlinks_with_no_anchor_text.csv</x:v>
      </x:c>
    </x:row>
    <x:row r="460" ht="88" customHeight="1">
      <x:c r="A460" s="92" t="str">
        <x:v>PAGE-0455</x:v>
      </x:c>
      <x:c r="B460" s="92" t="str">
        <x:v>Medium</x:v>
      </x:c>
      <x:c r="C460" s="92" t="str">
        <x:v>Not Started</x:v>
      </x:c>
      <x:c r="D460" s="92" t="str">
        <x:v>Accessibility / links</x:v>
      </x:c>
      <x:c r="E460" s="92" t="str">
        <x:v>Internal links have no accessible anchor text</x:v>
      </x:c>
      <x:c r="F460" s="92" t="str">
        <x:v>https://offlimits.co.in/pages/terms-conditions</x:v>
      </x:c>
      <x:c r="G460" s="92" t="str">
        <x:v>Page</x:v>
      </x:c>
      <x:c r="H460" s="92" t="str">
        <x:v>8 affected link placement(s)</x:v>
      </x:c>
      <x:c r="I460" s="92" t="str">
        <x:v>https://offlimits.co.in/ | Header
https://offlimits.co.in/search | Header
https://offlimits.co.in/account | Header
https://offlimits.co.in/search/?view=wish | Header
https://offlimits.co.in/ | Content</x:v>
      </x:c>
      <x:c r="J460" s="92" t="str">
        <x:v>Add visible text or an accurate aria-label to icon-only links; linked images need meaningful alt text.</x:v>
      </x:c>
      <x:c r="K46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0" s="92" t="str">
        <x:v>Shopify theme developer / content</x:v>
      </x:c>
      <x:c r="M460" s="92" t="str">
        <x:v>Rendered accessibility scan and crawl must find no unnamed interactive link.</x:v>
      </x:c>
      <x:c r="N460" s="92" t="str">
        <x:v>links_internal_outlinks_with_no_anchor_text.csv</x:v>
      </x:c>
    </x:row>
    <x:row r="461" ht="88" customHeight="1">
      <x:c r="A461" s="92" t="str">
        <x:v>PAGE-0456</x:v>
      </x:c>
      <x:c r="B461" s="92" t="str">
        <x:v>Medium</x:v>
      </x:c>
      <x:c r="C461" s="92" t="str">
        <x:v>Not Started</x:v>
      </x:c>
      <x:c r="D461" s="92" t="str">
        <x:v>Accessibility / links</x:v>
      </x:c>
      <x:c r="E461" s="92" t="str">
        <x:v>Internal links have no accessible anchor text</x:v>
      </x:c>
      <x:c r="F461" s="92" t="str">
        <x:v>https://offlimits.co.in/collections/women-sweatshirts</x:v>
      </x:c>
      <x:c r="G461" s="92" t="str">
        <x:v>Collection</x:v>
      </x:c>
      <x:c r="H461" s="92" t="str">
        <x:v>8 affected link placement(s)</x:v>
      </x:c>
      <x:c r="I461" s="92" t="str">
        <x:v>https://offlimits.co.in/ | Header
https://offlimits.co.in/search | Header
https://offlimits.co.in/account | Header
https://offlimits.co.in/search/?view=wish | Header
https://offlimits.co.in/ | Content</x:v>
      </x:c>
      <x:c r="J461" s="92" t="str">
        <x:v>Add visible text or an accurate aria-label to icon-only links; linked images need meaningful alt text.</x:v>
      </x:c>
      <x:c r="K46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1" s="92" t="str">
        <x:v>Shopify theme developer / content</x:v>
      </x:c>
      <x:c r="M461" s="92" t="str">
        <x:v>Rendered accessibility scan and crawl must find no unnamed interactive link.</x:v>
      </x:c>
      <x:c r="N461" s="92" t="str">
        <x:v>links_internal_outlinks_with_no_anchor_text.csv</x:v>
      </x:c>
    </x:row>
    <x:row r="462" ht="88" customHeight="1">
      <x:c r="A462" s="92" t="str">
        <x:v>PAGE-0457</x:v>
      </x:c>
      <x:c r="B462" s="92" t="str">
        <x:v>Medium</x:v>
      </x:c>
      <x:c r="C462" s="92" t="str">
        <x:v>Not Started</x:v>
      </x:c>
      <x:c r="D462" s="92" t="str">
        <x:v>Accessibility / links</x:v>
      </x:c>
      <x:c r="E462" s="92" t="str">
        <x:v>Internal links have no accessible anchor text</x:v>
      </x:c>
      <x:c r="F462" s="92" t="str">
        <x:v>https://offlimits.co.in/collections/skate-sneakers</x:v>
      </x:c>
      <x:c r="G462" s="92" t="str">
        <x:v>Collection</x:v>
      </x:c>
      <x:c r="H462" s="92" t="str">
        <x:v>8 affected link placement(s)</x:v>
      </x:c>
      <x:c r="I462" s="92" t="str">
        <x:v>https://offlimits.co.in/ | Header
https://offlimits.co.in/search | Header
https://offlimits.co.in/account | Header
https://offlimits.co.in/search/?view=wish | Header
https://offlimits.co.in/ | Content</x:v>
      </x:c>
      <x:c r="J462" s="92" t="str">
        <x:v>Add visible text or an accurate aria-label to icon-only links; linked images need meaningful alt text.</x:v>
      </x:c>
      <x:c r="K46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2" s="92" t="str">
        <x:v>Shopify theme developer / content</x:v>
      </x:c>
      <x:c r="M462" s="92" t="str">
        <x:v>Rendered accessibility scan and crawl must find no unnamed interactive link.</x:v>
      </x:c>
      <x:c r="N462" s="92" t="str">
        <x:v>links_internal_outlinks_with_no_anchor_text.csv</x:v>
      </x:c>
    </x:row>
    <x:row r="463" ht="88" customHeight="1">
      <x:c r="A463" s="92" t="str">
        <x:v>PAGE-0458</x:v>
      </x:c>
      <x:c r="B463" s="92" t="str">
        <x:v>Medium</x:v>
      </x:c>
      <x:c r="C463" s="92" t="str">
        <x:v>Not Started</x:v>
      </x:c>
      <x:c r="D463" s="92" t="str">
        <x:v>Accessibility / links</x:v>
      </x:c>
      <x:c r="E463" s="92" t="str">
        <x:v>Internal links have no accessible anchor text</x:v>
      </x:c>
      <x:c r="F463" s="92" t="str">
        <x:v>https://offlimits.co.in/collections/women-gym-training</x:v>
      </x:c>
      <x:c r="G463" s="92" t="str">
        <x:v>Collection</x:v>
      </x:c>
      <x:c r="H463" s="92" t="str">
        <x:v>8 affected link placement(s)</x:v>
      </x:c>
      <x:c r="I463" s="92" t="str">
        <x:v>https://offlimits.co.in/ | Header
https://offlimits.co.in/search | Header
https://offlimits.co.in/account | Header
https://offlimits.co.in/search/?view=wish | Header
https://offlimits.co.in/ | Content</x:v>
      </x:c>
      <x:c r="J463" s="92" t="str">
        <x:v>Add visible text or an accurate aria-label to icon-only links; linked images need meaningful alt text.</x:v>
      </x:c>
      <x:c r="K46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3" s="92" t="str">
        <x:v>Shopify theme developer / content</x:v>
      </x:c>
      <x:c r="M463" s="92" t="str">
        <x:v>Rendered accessibility scan and crawl must find no unnamed interactive link.</x:v>
      </x:c>
      <x:c r="N463" s="92" t="str">
        <x:v>links_internal_outlinks_with_no_anchor_text.csv</x:v>
      </x:c>
    </x:row>
    <x:row r="464" ht="88" customHeight="1">
      <x:c r="A464" s="92" t="str">
        <x:v>PAGE-0459</x:v>
      </x:c>
      <x:c r="B464" s="92" t="str">
        <x:v>Medium</x:v>
      </x:c>
      <x:c r="C464" s="92" t="str">
        <x:v>Not Started</x:v>
      </x:c>
      <x:c r="D464" s="92" t="str">
        <x:v>Accessibility / links</x:v>
      </x:c>
      <x:c r="E464" s="92" t="str">
        <x:v>Internal links have no accessible anchor text</x:v>
      </x:c>
      <x:c r="F464" s="92" t="str">
        <x:v>https://offlimits.co.in/collections/men-tshirts-graphic-tees</x:v>
      </x:c>
      <x:c r="G464" s="92" t="str">
        <x:v>Collection</x:v>
      </x:c>
      <x:c r="H464" s="92" t="str">
        <x:v>8 affected link placement(s)</x:v>
      </x:c>
      <x:c r="I464" s="92" t="str">
        <x:v>https://offlimits.co.in/ | Header
https://offlimits.co.in/search | Header
https://offlimits.co.in/account | Header
https://offlimits.co.in/search/?view=wish | Header
https://offlimits.co.in/ | Content</x:v>
      </x:c>
      <x:c r="J464" s="92" t="str">
        <x:v>Add visible text or an accurate aria-label to icon-only links; linked images need meaningful alt text.</x:v>
      </x:c>
      <x:c r="K46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4" s="92" t="str">
        <x:v>Shopify theme developer / content</x:v>
      </x:c>
      <x:c r="M464" s="92" t="str">
        <x:v>Rendered accessibility scan and crawl must find no unnamed interactive link.</x:v>
      </x:c>
      <x:c r="N464" s="92" t="str">
        <x:v>links_internal_outlinks_with_no_anchor_text.csv</x:v>
      </x:c>
    </x:row>
    <x:row r="465" ht="88" customHeight="1">
      <x:c r="A465" s="92" t="str">
        <x:v>PAGE-0460</x:v>
      </x:c>
      <x:c r="B465" s="92" t="str">
        <x:v>Medium</x:v>
      </x:c>
      <x:c r="C465" s="92" t="str">
        <x:v>Not Started</x:v>
      </x:c>
      <x:c r="D465" s="92" t="str">
        <x:v>Accessibility / links</x:v>
      </x:c>
      <x:c r="E465" s="92" t="str">
        <x:v>Internal links have no accessible anchor text</x:v>
      </x:c>
      <x:c r="F465" s="92" t="str">
        <x:v>https://offlimits.co.in/pages/technology</x:v>
      </x:c>
      <x:c r="G465" s="92" t="str">
        <x:v>Page</x:v>
      </x:c>
      <x:c r="H465" s="92" t="str">
        <x:v>8 affected link placement(s)</x:v>
      </x:c>
      <x:c r="I465" s="92" t="str">
        <x:v>https://offlimits.co.in/ | Header
https://offlimits.co.in/search | Header
https://offlimits.co.in/account | Header
https://offlimits.co.in/search/?view=wish | Header
https://offlimits.co.in/ | Content</x:v>
      </x:c>
      <x:c r="J465" s="92" t="str">
        <x:v>Add visible text or an accurate aria-label to icon-only links; linked images need meaningful alt text.</x:v>
      </x:c>
      <x:c r="K46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5" s="92" t="str">
        <x:v>Shopify theme developer / content</x:v>
      </x:c>
      <x:c r="M465" s="92" t="str">
        <x:v>Rendered accessibility scan and crawl must find no unnamed interactive link.</x:v>
      </x:c>
      <x:c r="N465" s="92" t="str">
        <x:v>links_internal_outlinks_with_no_anchor_text.csv</x:v>
      </x:c>
    </x:row>
    <x:row r="466" ht="88" customHeight="1">
      <x:c r="A466" s="92" t="str">
        <x:v>PAGE-0461</x:v>
      </x:c>
      <x:c r="B466" s="92" t="str">
        <x:v>Medium</x:v>
      </x:c>
      <x:c r="C466" s="92" t="str">
        <x:v>Not Started</x:v>
      </x:c>
      <x:c r="D466" s="92" t="str">
        <x:v>Accessibility / links</x:v>
      </x:c>
      <x:c r="E466" s="92" t="str">
        <x:v>Internal links have no accessible anchor text</x:v>
      </x:c>
      <x:c r="F466" s="92" t="str">
        <x:v>https://offlimits.co.in/pages/store-gallery</x:v>
      </x:c>
      <x:c r="G466" s="92" t="str">
        <x:v>Page</x:v>
      </x:c>
      <x:c r="H466" s="92" t="str">
        <x:v>8 affected link placement(s)</x:v>
      </x:c>
      <x:c r="I466" s="92" t="str">
        <x:v>https://offlimits.co.in/ | Header
https://offlimits.co.in/search | Header
https://offlimits.co.in/account | Header
https://offlimits.co.in/search/?view=wish | Header
https://offlimits.co.in/ | Content</x:v>
      </x:c>
      <x:c r="J466" s="92" t="str">
        <x:v>Add visible text or an accurate aria-label to icon-only links; linked images need meaningful alt text.</x:v>
      </x:c>
      <x:c r="K46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6" s="92" t="str">
        <x:v>Shopify theme developer / content</x:v>
      </x:c>
      <x:c r="M466" s="92" t="str">
        <x:v>Rendered accessibility scan and crawl must find no unnamed interactive link.</x:v>
      </x:c>
      <x:c r="N466" s="92" t="str">
        <x:v>links_internal_outlinks_with_no_anchor_text.csv</x:v>
      </x:c>
    </x:row>
    <x:row r="467" ht="88" customHeight="1">
      <x:c r="A467" s="92" t="str">
        <x:v>PAGE-0462</x:v>
      </x:c>
      <x:c r="B467" s="92" t="str">
        <x:v>Medium</x:v>
      </x:c>
      <x:c r="C467" s="92" t="str">
        <x:v>Not Started</x:v>
      </x:c>
      <x:c r="D467" s="92" t="str">
        <x:v>Accessibility / links</x:v>
      </x:c>
      <x:c r="E467" s="92" t="str">
        <x:v>Internal links have no accessible anchor text</x:v>
      </x:c>
      <x:c r="F467" s="92" t="str">
        <x:v>https://offlimits.co.in/pages/sitemap</x:v>
      </x:c>
      <x:c r="G467" s="92" t="str">
        <x:v>Page</x:v>
      </x:c>
      <x:c r="H467" s="92" t="str">
        <x:v>8 affected link placement(s)</x:v>
      </x:c>
      <x:c r="I467" s="92" t="str">
        <x:v>https://offlimits.co.in/ | Header
https://offlimits.co.in/search | Header
https://offlimits.co.in/account | Header
https://offlimits.co.in/search/?view=wish | Header
https://offlimits.co.in/ | Content</x:v>
      </x:c>
      <x:c r="J467" s="92" t="str">
        <x:v>Add visible text or an accurate aria-label to icon-only links; linked images need meaningful alt text.</x:v>
      </x:c>
      <x:c r="K46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7" s="92" t="str">
        <x:v>Shopify theme developer / content</x:v>
      </x:c>
      <x:c r="M467" s="92" t="str">
        <x:v>Rendered accessibility scan and crawl must find no unnamed interactive link.</x:v>
      </x:c>
      <x:c r="N467" s="92" t="str">
        <x:v>links_internal_outlinks_with_no_anchor_text.csv</x:v>
      </x:c>
    </x:row>
    <x:row r="468" ht="88" customHeight="1">
      <x:c r="A468" s="92" t="str">
        <x:v>PAGE-0463</x:v>
      </x:c>
      <x:c r="B468" s="92" t="str">
        <x:v>Medium</x:v>
      </x:c>
      <x:c r="C468" s="92" t="str">
        <x:v>Not Started</x:v>
      </x:c>
      <x:c r="D468" s="92" t="str">
        <x:v>Accessibility / links</x:v>
      </x:c>
      <x:c r="E468" s="92" t="str">
        <x:v>Internal links have no accessible anchor text</x:v>
      </x:c>
      <x:c r="F468" s="92" t="str">
        <x:v>https://offlimits.co.in/pages/return-exchange</x:v>
      </x:c>
      <x:c r="G468" s="92" t="str">
        <x:v>Page</x:v>
      </x:c>
      <x:c r="H468" s="92" t="str">
        <x:v>8 affected link placement(s)</x:v>
      </x:c>
      <x:c r="I468" s="92" t="str">
        <x:v>https://offlimits.co.in/ | Header
https://offlimits.co.in/search | Header
https://offlimits.co.in/account | Header
https://offlimits.co.in/search/?view=wish | Header
https://offlimits.co.in/ | Content</x:v>
      </x:c>
      <x:c r="J468" s="92" t="str">
        <x:v>Add visible text or an accurate aria-label to icon-only links; linked images need meaningful alt text.</x:v>
      </x:c>
      <x:c r="K46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8" s="92" t="str">
        <x:v>Shopify theme developer / content</x:v>
      </x:c>
      <x:c r="M468" s="92" t="str">
        <x:v>Rendered accessibility scan and crawl must find no unnamed interactive link.</x:v>
      </x:c>
      <x:c r="N468" s="92" t="str">
        <x:v>links_internal_outlinks_with_no_anchor_text.csv</x:v>
      </x:c>
    </x:row>
    <x:row r="469" ht="88" customHeight="1">
      <x:c r="A469" s="92" t="str">
        <x:v>PAGE-0464</x:v>
      </x:c>
      <x:c r="B469" s="92" t="str">
        <x:v>Medium</x:v>
      </x:c>
      <x:c r="C469" s="92" t="str">
        <x:v>Not Started</x:v>
      </x:c>
      <x:c r="D469" s="92" t="str">
        <x:v>Accessibility / links</x:v>
      </x:c>
      <x:c r="E469" s="92" t="str">
        <x:v>Internal links have no accessible anchor text</x:v>
      </x:c>
      <x:c r="F469" s="92" t="str">
        <x:v>https://offlimits.co.in/pages/privacy-policy</x:v>
      </x:c>
      <x:c r="G469" s="92" t="str">
        <x:v>Page</x:v>
      </x:c>
      <x:c r="H469" s="92" t="str">
        <x:v>8 affected link placement(s)</x:v>
      </x:c>
      <x:c r="I469" s="92" t="str">
        <x:v>https://offlimits.co.in/ | Header
https://offlimits.co.in/search | Header
https://offlimits.co.in/account | Header
https://offlimits.co.in/search/?view=wish | Header
https://offlimits.co.in/ | Content</x:v>
      </x:c>
      <x:c r="J469" s="92" t="str">
        <x:v>Add visible text or an accurate aria-label to icon-only links; linked images need meaningful alt text.</x:v>
      </x:c>
      <x:c r="K46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69" s="92" t="str">
        <x:v>Shopify theme developer / content</x:v>
      </x:c>
      <x:c r="M469" s="92" t="str">
        <x:v>Rendered accessibility scan and crawl must find no unnamed interactive link.</x:v>
      </x:c>
      <x:c r="N469" s="92" t="str">
        <x:v>links_internal_outlinks_with_no_anchor_text.csv</x:v>
      </x:c>
    </x:row>
    <x:row r="470" ht="88" customHeight="1">
      <x:c r="A470" s="92" t="str">
        <x:v>PAGE-0465</x:v>
      </x:c>
      <x:c r="B470" s="92" t="str">
        <x:v>Medium</x:v>
      </x:c>
      <x:c r="C470" s="92" t="str">
        <x:v>Not Started</x:v>
      </x:c>
      <x:c r="D470" s="92" t="str">
        <x:v>Accessibility / links</x:v>
      </x:c>
      <x:c r="E470" s="92" t="str">
        <x:v>Internal links have no accessible anchor text</x:v>
      </x:c>
      <x:c r="F470" s="92" t="str">
        <x:v>https://offlimits.co.in/pages/contact</x:v>
      </x:c>
      <x:c r="G470" s="92" t="str">
        <x:v>Page</x:v>
      </x:c>
      <x:c r="H470" s="92" t="str">
        <x:v>8 affected link placement(s)</x:v>
      </x:c>
      <x:c r="I470" s="92" t="str">
        <x:v>https://offlimits.co.in/ | Header
https://offlimits.co.in/search | Header
https://offlimits.co.in/account | Header
https://offlimits.co.in/search/?view=wish | Header
https://offlimits.co.in/ | Content</x:v>
      </x:c>
      <x:c r="J470" s="92" t="str">
        <x:v>Add visible text or an accurate aria-label to icon-only links; linked images need meaningful alt text.</x:v>
      </x:c>
      <x:c r="K47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0" s="92" t="str">
        <x:v>Shopify theme developer / content</x:v>
      </x:c>
      <x:c r="M470" s="92" t="str">
        <x:v>Rendered accessibility scan and crawl must find no unnamed interactive link.</x:v>
      </x:c>
      <x:c r="N470" s="92" t="str">
        <x:v>links_internal_outlinks_with_no_anchor_text.csv</x:v>
      </x:c>
    </x:row>
    <x:row r="471" ht="88" customHeight="1">
      <x:c r="A471" s="92" t="str">
        <x:v>PAGE-0466</x:v>
      </x:c>
      <x:c r="B471" s="92" t="str">
        <x:v>Medium</x:v>
      </x:c>
      <x:c r="C471" s="92" t="str">
        <x:v>Not Started</x:v>
      </x:c>
      <x:c r="D471" s="92" t="str">
        <x:v>Accessibility / links</x:v>
      </x:c>
      <x:c r="E471" s="92" t="str">
        <x:v>Internal links have no accessible anchor text</x:v>
      </x:c>
      <x:c r="F471" s="92" t="str">
        <x:v>https://offlimits.co.in/collections/women-walking</x:v>
      </x:c>
      <x:c r="G471" s="92" t="str">
        <x:v>Collection</x:v>
      </x:c>
      <x:c r="H471" s="92" t="str">
        <x:v>8 affected link placement(s)</x:v>
      </x:c>
      <x:c r="I471" s="92" t="str">
        <x:v>https://offlimits.co.in/ | Header
https://offlimits.co.in/search | Header
https://offlimits.co.in/account | Header
https://offlimits.co.in/search/?view=wish | Header
https://offlimits.co.in/ | Content</x:v>
      </x:c>
      <x:c r="J471" s="92" t="str">
        <x:v>Add visible text or an accurate aria-label to icon-only links; linked images need meaningful alt text.</x:v>
      </x:c>
      <x:c r="K47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1" s="92" t="str">
        <x:v>Shopify theme developer / content</x:v>
      </x:c>
      <x:c r="M471" s="92" t="str">
        <x:v>Rendered accessibility scan and crawl must find no unnamed interactive link.</x:v>
      </x:c>
      <x:c r="N471" s="92" t="str">
        <x:v>links_internal_outlinks_with_no_anchor_text.csv</x:v>
      </x:c>
    </x:row>
    <x:row r="472" ht="88" customHeight="1">
      <x:c r="A472" s="92" t="str">
        <x:v>PAGE-0467</x:v>
      </x:c>
      <x:c r="B472" s="92" t="str">
        <x:v>Medium</x:v>
      </x:c>
      <x:c r="C472" s="92" t="str">
        <x:v>Not Started</x:v>
      </x:c>
      <x:c r="D472" s="92" t="str">
        <x:v>Accessibility / links</x:v>
      </x:c>
      <x:c r="E472" s="92" t="str">
        <x:v>Internal links have no accessible anchor text</x:v>
      </x:c>
      <x:c r="F472" s="92" t="str">
        <x:v>https://offlimits.co.in/collections/women-tights</x:v>
      </x:c>
      <x:c r="G472" s="92" t="str">
        <x:v>Collection</x:v>
      </x:c>
      <x:c r="H472" s="92" t="str">
        <x:v>8 affected link placement(s)</x:v>
      </x:c>
      <x:c r="I472" s="92" t="str">
        <x:v>https://offlimits.co.in/ | Header
https://offlimits.co.in/search | Header
https://offlimits.co.in/account | Header
https://offlimits.co.in/search/?view=wish | Header
https://offlimits.co.in/ | Content</x:v>
      </x:c>
      <x:c r="J472" s="92" t="str">
        <x:v>Add visible text or an accurate aria-label to icon-only links; linked images need meaningful alt text.</x:v>
      </x:c>
      <x:c r="K47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2" s="92" t="str">
        <x:v>Shopify theme developer / content</x:v>
      </x:c>
      <x:c r="M472" s="92" t="str">
        <x:v>Rendered accessibility scan and crawl must find no unnamed interactive link.</x:v>
      </x:c>
      <x:c r="N472" s="92" t="str">
        <x:v>links_internal_outlinks_with_no_anchor_text.csv</x:v>
      </x:c>
    </x:row>
    <x:row r="473" ht="88" customHeight="1">
      <x:c r="A473" s="92" t="str">
        <x:v>PAGE-0468</x:v>
      </x:c>
      <x:c r="B473" s="92" t="str">
        <x:v>Medium</x:v>
      </x:c>
      <x:c r="C473" s="92" t="str">
        <x:v>Not Started</x:v>
      </x:c>
      <x:c r="D473" s="92" t="str">
        <x:v>Accessibility / links</x:v>
      </x:c>
      <x:c r="E473" s="92" t="str">
        <x:v>Internal links have no accessible anchor text</x:v>
      </x:c>
      <x:c r="F473" s="92" t="str">
        <x:v>https://offlimits.co.in/collections/women-running-gym</x:v>
      </x:c>
      <x:c r="G473" s="92" t="str">
        <x:v>Collection</x:v>
      </x:c>
      <x:c r="H473" s="92" t="str">
        <x:v>8 affected link placement(s)</x:v>
      </x:c>
      <x:c r="I473" s="92" t="str">
        <x:v>https://offlimits.co.in/ | Header
https://offlimits.co.in/search | Header
https://offlimits.co.in/account | Header
https://offlimits.co.in/search/?view=wish | Header
https://offlimits.co.in/ | Content</x:v>
      </x:c>
      <x:c r="J473" s="92" t="str">
        <x:v>Add visible text or an accurate aria-label to icon-only links; linked images need meaningful alt text.</x:v>
      </x:c>
      <x:c r="K47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3" s="92" t="str">
        <x:v>Shopify theme developer / content</x:v>
      </x:c>
      <x:c r="M473" s="92" t="str">
        <x:v>Rendered accessibility scan and crawl must find no unnamed interactive link.</x:v>
      </x:c>
      <x:c r="N473" s="92" t="str">
        <x:v>links_internal_outlinks_with_no_anchor_text.csv</x:v>
      </x:c>
    </x:row>
    <x:row r="474" ht="88" customHeight="1">
      <x:c r="A474" s="92" t="str">
        <x:v>PAGE-0469</x:v>
      </x:c>
      <x:c r="B474" s="92" t="str">
        <x:v>Medium</x:v>
      </x:c>
      <x:c r="C474" s="92" t="str">
        <x:v>Not Started</x:v>
      </x:c>
      <x:c r="D474" s="92" t="str">
        <x:v>Accessibility / links</x:v>
      </x:c>
      <x:c r="E474" s="92" t="str">
        <x:v>Internal links have no accessible anchor text</x:v>
      </x:c>
      <x:c r="F474" s="92" t="str">
        <x:v>https://offlimits.co.in/collections/women-clothing</x:v>
      </x:c>
      <x:c r="G474" s="92" t="str">
        <x:v>Collection</x:v>
      </x:c>
      <x:c r="H474" s="92" t="str">
        <x:v>8 affected link placement(s)</x:v>
      </x:c>
      <x:c r="I474" s="92" t="str">
        <x:v>https://offlimits.co.in/ | Header
https://offlimits.co.in/search | Header
https://offlimits.co.in/account | Header
https://offlimits.co.in/search/?view=wish | Header
https://offlimits.co.in/ | Content</x:v>
      </x:c>
      <x:c r="J474" s="92" t="str">
        <x:v>Add visible text or an accurate aria-label to icon-only links; linked images need meaningful alt text.</x:v>
      </x:c>
      <x:c r="K47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4" s="92" t="str">
        <x:v>Shopify theme developer / content</x:v>
      </x:c>
      <x:c r="M474" s="92" t="str">
        <x:v>Rendered accessibility scan and crawl must find no unnamed interactive link.</x:v>
      </x:c>
      <x:c r="N474" s="92" t="str">
        <x:v>links_internal_outlinks_with_no_anchor_text.csv</x:v>
      </x:c>
    </x:row>
    <x:row r="475" ht="88" customHeight="1">
      <x:c r="A475" s="92" t="str">
        <x:v>PAGE-0470</x:v>
      </x:c>
      <x:c r="B475" s="92" t="str">
        <x:v>Medium</x:v>
      </x:c>
      <x:c r="C475" s="92" t="str">
        <x:v>Not Started</x:v>
      </x:c>
      <x:c r="D475" s="92" t="str">
        <x:v>Accessibility / links</x:v>
      </x:c>
      <x:c r="E475" s="92" t="str">
        <x:v>Internal links have no accessible anchor text</x:v>
      </x:c>
      <x:c r="F475" s="92" t="str">
        <x:v>https://offlimits.co.in/collections/women-bestsellers</x:v>
      </x:c>
      <x:c r="G475" s="92" t="str">
        <x:v>Collection</x:v>
      </x:c>
      <x:c r="H475" s="92" t="str">
        <x:v>8 affected link placement(s)</x:v>
      </x:c>
      <x:c r="I475" s="92" t="str">
        <x:v>https://offlimits.co.in/ | Header
https://offlimits.co.in/search | Header
https://offlimits.co.in/account | Header
https://offlimits.co.in/search/?view=wish | Header
https://offlimits.co.in/ | Content</x:v>
      </x:c>
      <x:c r="J475" s="92" t="str">
        <x:v>Add visible text or an accurate aria-label to icon-only links; linked images need meaningful alt text.</x:v>
      </x:c>
      <x:c r="K47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5" s="92" t="str">
        <x:v>Shopify theme developer / content</x:v>
      </x:c>
      <x:c r="M475" s="92" t="str">
        <x:v>Rendered accessibility scan and crawl must find no unnamed interactive link.</x:v>
      </x:c>
      <x:c r="N475" s="92" t="str">
        <x:v>links_internal_outlinks_with_no_anchor_text.csv</x:v>
      </x:c>
    </x:row>
    <x:row r="476" ht="88" customHeight="1">
      <x:c r="A476" s="92" t="str">
        <x:v>PAGE-0471</x:v>
      </x:c>
      <x:c r="B476" s="92" t="str">
        <x:v>Medium</x:v>
      </x:c>
      <x:c r="C476" s="92" t="str">
        <x:v>Not Started</x:v>
      </x:c>
      <x:c r="D476" s="92" t="str">
        <x:v>Accessibility / links</x:v>
      </x:c>
      <x:c r="E476" s="92" t="str">
        <x:v>Internal links have no accessible anchor text</x:v>
      </x:c>
      <x:c r="F476" s="92" t="str">
        <x:v>https://offlimits.co.in/collections/women</x:v>
      </x:c>
      <x:c r="G476" s="92" t="str">
        <x:v>Collection</x:v>
      </x:c>
      <x:c r="H476" s="92" t="str">
        <x:v>8 affected link placement(s)</x:v>
      </x:c>
      <x:c r="I476" s="92" t="str">
        <x:v>https://offlimits.co.in/ | Header
https://offlimits.co.in/search | Header
https://offlimits.co.in/account | Header
https://offlimits.co.in/search/?view=wish | Header
https://offlimits.co.in/ | Content</x:v>
      </x:c>
      <x:c r="J476" s="92" t="str">
        <x:v>Add visible text or an accurate aria-label to icon-only links; linked images need meaningful alt text.</x:v>
      </x:c>
      <x:c r="K47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6" s="92" t="str">
        <x:v>Shopify theme developer / content</x:v>
      </x:c>
      <x:c r="M476" s="92" t="str">
        <x:v>Rendered accessibility scan and crawl must find no unnamed interactive link.</x:v>
      </x:c>
      <x:c r="N476" s="92" t="str">
        <x:v>links_internal_outlinks_with_no_anchor_text.csv</x:v>
      </x:c>
    </x:row>
    <x:row r="477" ht="88" customHeight="1">
      <x:c r="A477" s="92" t="str">
        <x:v>PAGE-0472</x:v>
      </x:c>
      <x:c r="B477" s="92" t="str">
        <x:v>Medium</x:v>
      </x:c>
      <x:c r="C477" s="92" t="str">
        <x:v>Not Started</x:v>
      </x:c>
      <x:c r="D477" s="92" t="str">
        <x:v>Accessibility / links</x:v>
      </x:c>
      <x:c r="E477" s="92" t="str">
        <x:v>Internal links have no accessible anchor text</x:v>
      </x:c>
      <x:c r="F477" s="92" t="str">
        <x:v>https://offlimits.co.in/collections/white-shoes-for-men</x:v>
      </x:c>
      <x:c r="G477" s="92" t="str">
        <x:v>Collection</x:v>
      </x:c>
      <x:c r="H477" s="92" t="str">
        <x:v>8 affected link placement(s)</x:v>
      </x:c>
      <x:c r="I477" s="92" t="str">
        <x:v>https://offlimits.co.in/ | Header
https://offlimits.co.in/search | Header
https://offlimits.co.in/account | Header
https://offlimits.co.in/search/?view=wish | Header
https://offlimits.co.in/ | Content</x:v>
      </x:c>
      <x:c r="J477" s="92" t="str">
        <x:v>Add visible text or an accurate aria-label to icon-only links; linked images need meaningful alt text.</x:v>
      </x:c>
      <x:c r="K47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7" s="92" t="str">
        <x:v>Shopify theme developer / content</x:v>
      </x:c>
      <x:c r="M477" s="92" t="str">
        <x:v>Rendered accessibility scan and crawl must find no unnamed interactive link.</x:v>
      </x:c>
      <x:c r="N477" s="92" t="str">
        <x:v>links_internal_outlinks_with_no_anchor_text.csv</x:v>
      </x:c>
    </x:row>
    <x:row r="478" ht="88" customHeight="1">
      <x:c r="A478" s="92" t="str">
        <x:v>PAGE-0473</x:v>
      </x:c>
      <x:c r="B478" s="92" t="str">
        <x:v>Medium</x:v>
      </x:c>
      <x:c r="C478" s="92" t="str">
        <x:v>Not Started</x:v>
      </x:c>
      <x:c r="D478" s="92" t="str">
        <x:v>Accessibility / links</x:v>
      </x:c>
      <x:c r="E478" s="92" t="str">
        <x:v>Internal links have no accessible anchor text</x:v>
      </x:c>
      <x:c r="F478" s="92" t="str">
        <x:v>https://offlimits.co.in/collections/size-13-shoes</x:v>
      </x:c>
      <x:c r="G478" s="92" t="str">
        <x:v>Collection</x:v>
      </x:c>
      <x:c r="H478" s="92" t="str">
        <x:v>8 affected link placement(s)</x:v>
      </x:c>
      <x:c r="I478" s="92" t="str">
        <x:v>https://offlimits.co.in/ | Header
https://offlimits.co.in/search | Header
https://offlimits.co.in/account | Header
https://offlimits.co.in/search/?view=wish | Header
https://offlimits.co.in/ | Content</x:v>
      </x:c>
      <x:c r="J478" s="92" t="str">
        <x:v>Add visible text or an accurate aria-label to icon-only links; linked images need meaningful alt text.</x:v>
      </x:c>
      <x:c r="K47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8" s="92" t="str">
        <x:v>Shopify theme developer / content</x:v>
      </x:c>
      <x:c r="M478" s="92" t="str">
        <x:v>Rendered accessibility scan and crawl must find no unnamed interactive link.</x:v>
      </x:c>
      <x:c r="N478" s="92" t="str">
        <x:v>links_internal_outlinks_with_no_anchor_text.csv</x:v>
      </x:c>
    </x:row>
    <x:row r="479" ht="88" customHeight="1">
      <x:c r="A479" s="92" t="str">
        <x:v>PAGE-0474</x:v>
      </x:c>
      <x:c r="B479" s="92" t="str">
        <x:v>Medium</x:v>
      </x:c>
      <x:c r="C479" s="92" t="str">
        <x:v>Not Started</x:v>
      </x:c>
      <x:c r="D479" s="92" t="str">
        <x:v>Accessibility / links</x:v>
      </x:c>
      <x:c r="E479" s="92" t="str">
        <x:v>Internal links have no accessible anchor text</x:v>
      </x:c>
      <x:c r="F479" s="92" t="str">
        <x:v>https://offlimits.co.in/collections/s-w-a-t-men</x:v>
      </x:c>
      <x:c r="G479" s="92" t="str">
        <x:v>Collection</x:v>
      </x:c>
      <x:c r="H479" s="92" t="str">
        <x:v>8 affected link placement(s)</x:v>
      </x:c>
      <x:c r="I479" s="92" t="str">
        <x:v>https://offlimits.co.in/ | Header
https://offlimits.co.in/search | Header
https://offlimits.co.in/account | Header
https://offlimits.co.in/search/?view=wish | Header
https://offlimits.co.in/ | Content</x:v>
      </x:c>
      <x:c r="J479" s="92" t="str">
        <x:v>Add visible text or an accurate aria-label to icon-only links; linked images need meaningful alt text.</x:v>
      </x:c>
      <x:c r="K47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79" s="92" t="str">
        <x:v>Shopify theme developer / content</x:v>
      </x:c>
      <x:c r="M479" s="92" t="str">
        <x:v>Rendered accessibility scan and crawl must find no unnamed interactive link.</x:v>
      </x:c>
      <x:c r="N479" s="92" t="str">
        <x:v>links_internal_outlinks_with_no_anchor_text.csv</x:v>
      </x:c>
    </x:row>
    <x:row r="480" ht="88" customHeight="1">
      <x:c r="A480" s="92" t="str">
        <x:v>PAGE-0475</x:v>
      </x:c>
      <x:c r="B480" s="92" t="str">
        <x:v>Medium</x:v>
      </x:c>
      <x:c r="C480" s="92" t="str">
        <x:v>Not Started</x:v>
      </x:c>
      <x:c r="D480" s="92" t="str">
        <x:v>Accessibility / links</x:v>
      </x:c>
      <x:c r="E480" s="92" t="str">
        <x:v>Internal links have no accessible anchor text</x:v>
      </x:c>
      <x:c r="F480" s="92" t="str">
        <x:v>https://offlimits.co.in/collections/men-track-suits</x:v>
      </x:c>
      <x:c r="G480" s="92" t="str">
        <x:v>Collection</x:v>
      </x:c>
      <x:c r="H480" s="92" t="str">
        <x:v>8 affected link placement(s)</x:v>
      </x:c>
      <x:c r="I480" s="92" t="str">
        <x:v>https://offlimits.co.in/ | Header
https://offlimits.co.in/search | Header
https://offlimits.co.in/account | Header
https://offlimits.co.in/search/?view=wish | Header
https://offlimits.co.in/ | Content</x:v>
      </x:c>
      <x:c r="J480" s="92" t="str">
        <x:v>Add visible text or an accurate aria-label to icon-only links; linked images need meaningful alt text.</x:v>
      </x:c>
      <x:c r="K48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0" s="92" t="str">
        <x:v>Shopify theme developer / content</x:v>
      </x:c>
      <x:c r="M480" s="92" t="str">
        <x:v>Rendered accessibility scan and crawl must find no unnamed interactive link.</x:v>
      </x:c>
      <x:c r="N480" s="92" t="str">
        <x:v>links_internal_outlinks_with_no_anchor_text.csv</x:v>
      </x:c>
    </x:row>
    <x:row r="481" ht="88" customHeight="1">
      <x:c r="A481" s="92" t="str">
        <x:v>PAGE-0476</x:v>
      </x:c>
      <x:c r="B481" s="92" t="str">
        <x:v>Medium</x:v>
      </x:c>
      <x:c r="C481" s="92" t="str">
        <x:v>Not Started</x:v>
      </x:c>
      <x:c r="D481" s="92" t="str">
        <x:v>Accessibility / links</x:v>
      </x:c>
      <x:c r="E481" s="92" t="str">
        <x:v>Internal links have no accessible anchor text</x:v>
      </x:c>
      <x:c r="F481" s="92" t="str">
        <x:v>https://offlimits.co.in/collections/men-sweatshirts</x:v>
      </x:c>
      <x:c r="G481" s="92" t="str">
        <x:v>Collection</x:v>
      </x:c>
      <x:c r="H481" s="92" t="str">
        <x:v>8 affected link placement(s)</x:v>
      </x:c>
      <x:c r="I481" s="92" t="str">
        <x:v>https://offlimits.co.in/ | Header
https://offlimits.co.in/search | Header
https://offlimits.co.in/account | Header
https://offlimits.co.in/search/?view=wish | Header
https://offlimits.co.in/ | Content</x:v>
      </x:c>
      <x:c r="J481" s="92" t="str">
        <x:v>Add visible text or an accurate aria-label to icon-only links; linked images need meaningful alt text.</x:v>
      </x:c>
      <x:c r="K48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1" s="92" t="str">
        <x:v>Shopify theme developer / content</x:v>
      </x:c>
      <x:c r="M481" s="92" t="str">
        <x:v>Rendered accessibility scan and crawl must find no unnamed interactive link.</x:v>
      </x:c>
      <x:c r="N481" s="92" t="str">
        <x:v>links_internal_outlinks_with_no_anchor_text.csv</x:v>
      </x:c>
    </x:row>
    <x:row r="482" ht="88" customHeight="1">
      <x:c r="A482" s="92" t="str">
        <x:v>PAGE-0477</x:v>
      </x:c>
      <x:c r="B482" s="92" t="str">
        <x:v>Medium</x:v>
      </x:c>
      <x:c r="C482" s="92" t="str">
        <x:v>Not Started</x:v>
      </x:c>
      <x:c r="D482" s="92" t="str">
        <x:v>Accessibility / links</x:v>
      </x:c>
      <x:c r="E482" s="92" t="str">
        <x:v>Internal links have no accessible anchor text</x:v>
      </x:c>
      <x:c r="F482" s="92" t="str">
        <x:v>https://offlimits.co.in/collections/men-shorts</x:v>
      </x:c>
      <x:c r="G482" s="92" t="str">
        <x:v>Collection</x:v>
      </x:c>
      <x:c r="H482" s="92" t="str">
        <x:v>8 affected link placement(s)</x:v>
      </x:c>
      <x:c r="I482" s="92" t="str">
        <x:v>https://offlimits.co.in/ | Header
https://offlimits.co.in/search | Header
https://offlimits.co.in/account | Header
https://offlimits.co.in/search/?view=wish | Header
https://offlimits.co.in/ | Content</x:v>
      </x:c>
      <x:c r="J482" s="92" t="str">
        <x:v>Add visible text or an accurate aria-label to icon-only links; linked images need meaningful alt text.</x:v>
      </x:c>
      <x:c r="K48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2" s="92" t="str">
        <x:v>Shopify theme developer / content</x:v>
      </x:c>
      <x:c r="M482" s="92" t="str">
        <x:v>Rendered accessibility scan and crawl must find no unnamed interactive link.</x:v>
      </x:c>
      <x:c r="N482" s="92" t="str">
        <x:v>links_internal_outlinks_with_no_anchor_text.csv</x:v>
      </x:c>
    </x:row>
    <x:row r="483" ht="88" customHeight="1">
      <x:c r="A483" s="92" t="str">
        <x:v>PAGE-0478</x:v>
      </x:c>
      <x:c r="B483" s="92" t="str">
        <x:v>Medium</x:v>
      </x:c>
      <x:c r="C483" s="92" t="str">
        <x:v>Not Started</x:v>
      </x:c>
      <x:c r="D483" s="92" t="str">
        <x:v>Accessibility / links</x:v>
      </x:c>
      <x:c r="E483" s="92" t="str">
        <x:v>Internal links have no accessible anchor text</x:v>
      </x:c>
      <x:c r="F483" s="92" t="str">
        <x:v>https://offlimits.co.in/collections/men-shoes/</x:v>
      </x:c>
      <x:c r="G483" s="92" t="str">
        <x:v>Collection</x:v>
      </x:c>
      <x:c r="H483" s="92" t="str">
        <x:v>10 affected link placement(s)</x:v>
      </x:c>
      <x:c r="I483" s="92" t="str">
        <x:v>https://offlimits.co.in/ | Header
https://offlimits.co.in/search | Header
https://offlimits.co.in/account | Header
https://offlimits.co.in/search/?view=wish | Header
https://offlimits.co.in/collections/big-tall?srsltid=AfmBOoplfci8BGtdd8aQRecZ7x38y8pXuNkihQ4xrKEovpaHBXSsLEJl&amp;utm_source=chatgpt.com | Content
https://offlimits.co.in/blogs/blogs/the-sneakers-for-men-that-do-it-all-only-at-offlimits?srsltid=AfmBOoqJFyE6HIrstAo439Qn0KIxGpjYQLxbNYHPUAZbu95623ojtBhM&amp;utm_source=chatgpt.com | Content
https://offlimits.co.in/ | Content</x:v>
      </x:c>
      <x:c r="J483" s="92" t="str">
        <x:v>Add visible text or an accurate aria-label to icon-only links; linked images need meaningful alt text.</x:v>
      </x:c>
      <x:c r="K48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3" s="92" t="str">
        <x:v>Shopify theme developer / content</x:v>
      </x:c>
      <x:c r="M483" s="92" t="str">
        <x:v>Rendered accessibility scan and crawl must find no unnamed interactive link.</x:v>
      </x:c>
      <x:c r="N483" s="92" t="str">
        <x:v>links_internal_outlinks_with_no_anchor_text.csv</x:v>
      </x:c>
    </x:row>
    <x:row r="484" ht="88" customHeight="1">
      <x:c r="A484" s="92" t="str">
        <x:v>PAGE-0479</x:v>
      </x:c>
      <x:c r="B484" s="92" t="str">
        <x:v>Medium</x:v>
      </x:c>
      <x:c r="C484" s="92" t="str">
        <x:v>Not Started</x:v>
      </x:c>
      <x:c r="D484" s="92" t="str">
        <x:v>Accessibility / links</x:v>
      </x:c>
      <x:c r="E484" s="92" t="str">
        <x:v>Internal links have no accessible anchor text</x:v>
      </x:c>
      <x:c r="F484" s="92" t="str">
        <x:v>https://offlimits.co.in/collections/men-sandals-sliders</x:v>
      </x:c>
      <x:c r="G484" s="92" t="str">
        <x:v>Collection</x:v>
      </x:c>
      <x:c r="H484" s="92" t="str">
        <x:v>8 affected link placement(s)</x:v>
      </x:c>
      <x:c r="I484" s="92" t="str">
        <x:v>https://offlimits.co.in/ | Header
https://offlimits.co.in/search | Header
https://offlimits.co.in/account | Header
https://offlimits.co.in/search/?view=wish | Header
https://offlimits.co.in/ | Content</x:v>
      </x:c>
      <x:c r="J484" s="92" t="str">
        <x:v>Add visible text or an accurate aria-label to icon-only links; linked images need meaningful alt text.</x:v>
      </x:c>
      <x:c r="K48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4" s="92" t="str">
        <x:v>Shopify theme developer / content</x:v>
      </x:c>
      <x:c r="M484" s="92" t="str">
        <x:v>Rendered accessibility scan and crawl must find no unnamed interactive link.</x:v>
      </x:c>
      <x:c r="N484" s="92" t="str">
        <x:v>links_internal_outlinks_with_no_anchor_text.csv</x:v>
      </x:c>
    </x:row>
    <x:row r="485" ht="88" customHeight="1">
      <x:c r="A485" s="92" t="str">
        <x:v>PAGE-0480</x:v>
      </x:c>
      <x:c r="B485" s="92" t="str">
        <x:v>Medium</x:v>
      </x:c>
      <x:c r="C485" s="92" t="str">
        <x:v>Not Started</x:v>
      </x:c>
      <x:c r="D485" s="92" t="str">
        <x:v>Accessibility / links</x:v>
      </x:c>
      <x:c r="E485" s="92" t="str">
        <x:v>Internal links have no accessible anchor text</x:v>
      </x:c>
      <x:c r="F485" s="92" t="str">
        <x:v>https://offlimits.co.in/collections/men-running-shoes</x:v>
      </x:c>
      <x:c r="G485" s="92" t="str">
        <x:v>Collection</x:v>
      </x:c>
      <x:c r="H485" s="92" t="str">
        <x:v>8 affected link placement(s)</x:v>
      </x:c>
      <x:c r="I485" s="92" t="str">
        <x:v>https://offlimits.co.in/ | Header
https://offlimits.co.in/search | Header
https://offlimits.co.in/account | Header
https://offlimits.co.in/search/?view=wish | Header
https://offlimits.co.in/ | Content</x:v>
      </x:c>
      <x:c r="J485" s="92" t="str">
        <x:v>Add visible text or an accurate aria-label to icon-only links; linked images need meaningful alt text.</x:v>
      </x:c>
      <x:c r="K48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5" s="92" t="str">
        <x:v>Shopify theme developer / content</x:v>
      </x:c>
      <x:c r="M485" s="92" t="str">
        <x:v>Rendered accessibility scan and crawl must find no unnamed interactive link.</x:v>
      </x:c>
      <x:c r="N485" s="92" t="str">
        <x:v>links_internal_outlinks_with_no_anchor_text.csv</x:v>
      </x:c>
    </x:row>
    <x:row r="486" ht="88" customHeight="1">
      <x:c r="A486" s="92" t="str">
        <x:v>PAGE-0481</x:v>
      </x:c>
      <x:c r="B486" s="92" t="str">
        <x:v>Medium</x:v>
      </x:c>
      <x:c r="C486" s="92" t="str">
        <x:v>Not Started</x:v>
      </x:c>
      <x:c r="D486" s="92" t="str">
        <x:v>Accessibility / links</x:v>
      </x:c>
      <x:c r="E486" s="92" t="str">
        <x:v>Internal links have no accessible anchor text</x:v>
      </x:c>
      <x:c r="F486" s="92" t="str">
        <x:v>https://offlimits.co.in/collections/men-joggers-track-pants</x:v>
      </x:c>
      <x:c r="G486" s="92" t="str">
        <x:v>Collection</x:v>
      </x:c>
      <x:c r="H486" s="92" t="str">
        <x:v>8 affected link placement(s)</x:v>
      </x:c>
      <x:c r="I486" s="92" t="str">
        <x:v>https://offlimits.co.in/ | Header
https://offlimits.co.in/search | Header
https://offlimits.co.in/account | Header
https://offlimits.co.in/search/?view=wish | Header
https://offlimits.co.in/ | Content</x:v>
      </x:c>
      <x:c r="J486" s="92" t="str">
        <x:v>Add visible text or an accurate aria-label to icon-only links; linked images need meaningful alt text.</x:v>
      </x:c>
      <x:c r="K48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6" s="92" t="str">
        <x:v>Shopify theme developer / content</x:v>
      </x:c>
      <x:c r="M486" s="92" t="str">
        <x:v>Rendered accessibility scan and crawl must find no unnamed interactive link.</x:v>
      </x:c>
      <x:c r="N486" s="92" t="str">
        <x:v>links_internal_outlinks_with_no_anchor_text.csv</x:v>
      </x:c>
    </x:row>
    <x:row r="487" ht="88" customHeight="1">
      <x:c r="A487" s="92" t="str">
        <x:v>PAGE-0482</x:v>
      </x:c>
      <x:c r="B487" s="92" t="str">
        <x:v>Medium</x:v>
      </x:c>
      <x:c r="C487" s="92" t="str">
        <x:v>Not Started</x:v>
      </x:c>
      <x:c r="D487" s="92" t="str">
        <x:v>Accessibility / links</x:v>
      </x:c>
      <x:c r="E487" s="92" t="str">
        <x:v>Internal links have no accessible anchor text</x:v>
      </x:c>
      <x:c r="F487" s="92" t="str">
        <x:v>https://offlimits.co.in/collections/men-gym-training</x:v>
      </x:c>
      <x:c r="G487" s="92" t="str">
        <x:v>Collection</x:v>
      </x:c>
      <x:c r="H487" s="92" t="str">
        <x:v>8 affected link placement(s)</x:v>
      </x:c>
      <x:c r="I487" s="92" t="str">
        <x:v>https://offlimits.co.in/ | Header
https://offlimits.co.in/search | Header
https://offlimits.co.in/account | Header
https://offlimits.co.in/search/?view=wish | Header
https://offlimits.co.in/ | Content</x:v>
      </x:c>
      <x:c r="J487" s="92" t="str">
        <x:v>Add visible text or an accurate aria-label to icon-only links; linked images need meaningful alt text.</x:v>
      </x:c>
      <x:c r="K487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7" s="92" t="str">
        <x:v>Shopify theme developer / content</x:v>
      </x:c>
      <x:c r="M487" s="92" t="str">
        <x:v>Rendered accessibility scan and crawl must find no unnamed interactive link.</x:v>
      </x:c>
      <x:c r="N487" s="92" t="str">
        <x:v>links_internal_outlinks_with_no_anchor_text.csv</x:v>
      </x:c>
    </x:row>
    <x:row r="488" ht="88" customHeight="1">
      <x:c r="A488" s="92" t="str">
        <x:v>PAGE-0483</x:v>
      </x:c>
      <x:c r="B488" s="92" t="str">
        <x:v>Medium</x:v>
      </x:c>
      <x:c r="C488" s="92" t="str">
        <x:v>Not Started</x:v>
      </x:c>
      <x:c r="D488" s="92" t="str">
        <x:v>Accessibility / links</x:v>
      </x:c>
      <x:c r="E488" s="92" t="str">
        <x:v>Internal links have no accessible anchor text</x:v>
      </x:c>
      <x:c r="F488" s="92" t="str">
        <x:v>https://offlimits.co.in/collections/leather-shoes</x:v>
      </x:c>
      <x:c r="G488" s="92" t="str">
        <x:v>Collection</x:v>
      </x:c>
      <x:c r="H488" s="92" t="str">
        <x:v>8 affected link placement(s)</x:v>
      </x:c>
      <x:c r="I488" s="92" t="str">
        <x:v>https://offlimits.co.in/ | Header
https://offlimits.co.in/search | Header
https://offlimits.co.in/account | Header
https://offlimits.co.in/search/?view=wish | Header
https://offlimits.co.in/ | Content</x:v>
      </x:c>
      <x:c r="J488" s="92" t="str">
        <x:v>Add visible text or an accurate aria-label to icon-only links; linked images need meaningful alt text.</x:v>
      </x:c>
      <x:c r="K488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8" s="92" t="str">
        <x:v>Shopify theme developer / content</x:v>
      </x:c>
      <x:c r="M488" s="92" t="str">
        <x:v>Rendered accessibility scan and crawl must find no unnamed interactive link.</x:v>
      </x:c>
      <x:c r="N488" s="92" t="str">
        <x:v>links_internal_outlinks_with_no_anchor_text.csv</x:v>
      </x:c>
    </x:row>
    <x:row r="489" ht="88" customHeight="1">
      <x:c r="A489" s="92" t="str">
        <x:v>PAGE-0484</x:v>
      </x:c>
      <x:c r="B489" s="92" t="str">
        <x:v>Medium</x:v>
      </x:c>
      <x:c r="C489" s="92" t="str">
        <x:v>Not Started</x:v>
      </x:c>
      <x:c r="D489" s="92" t="str">
        <x:v>Accessibility / links</x:v>
      </x:c>
      <x:c r="E489" s="92" t="str">
        <x:v>Internal links have no accessible anchor text</x:v>
      </x:c>
      <x:c r="F489" s="92" t="str">
        <x:v>https://offlimits.co.in/collections/high-top-shoes-for-men</x:v>
      </x:c>
      <x:c r="G489" s="92" t="str">
        <x:v>Collection</x:v>
      </x:c>
      <x:c r="H489" s="92" t="str">
        <x:v>8 affected link placement(s)</x:v>
      </x:c>
      <x:c r="I489" s="92" t="str">
        <x:v>https://offlimits.co.in/ | Header
https://offlimits.co.in/search | Header
https://offlimits.co.in/account | Header
https://offlimits.co.in/search/?view=wish | Header
https://offlimits.co.in/ | Content</x:v>
      </x:c>
      <x:c r="J489" s="92" t="str">
        <x:v>Add visible text or an accurate aria-label to icon-only links; linked images need meaningful alt text.</x:v>
      </x:c>
      <x:c r="K489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89" s="92" t="str">
        <x:v>Shopify theme developer / content</x:v>
      </x:c>
      <x:c r="M489" s="92" t="str">
        <x:v>Rendered accessibility scan and crawl must find no unnamed interactive link.</x:v>
      </x:c>
      <x:c r="N489" s="92" t="str">
        <x:v>links_internal_outlinks_with_no_anchor_text.csv</x:v>
      </x:c>
    </x:row>
    <x:row r="490" ht="88" customHeight="1">
      <x:c r="A490" s="92" t="str">
        <x:v>PAGE-0485</x:v>
      </x:c>
      <x:c r="B490" s="92" t="str">
        <x:v>Medium</x:v>
      </x:c>
      <x:c r="C490" s="92" t="str">
        <x:v>Not Started</x:v>
      </x:c>
      <x:c r="D490" s="92" t="str">
        <x:v>Accessibility / links</x:v>
      </x:c>
      <x:c r="E490" s="92" t="str">
        <x:v>Internal links have no accessible anchor text</x:v>
      </x:c>
      <x:c r="F490" s="92" t="str">
        <x:v>https://offlimits.co.in/collections/casual-shoes-men</x:v>
      </x:c>
      <x:c r="G490" s="92" t="str">
        <x:v>Collection</x:v>
      </x:c>
      <x:c r="H490" s="92" t="str">
        <x:v>9 affected link placement(s)</x:v>
      </x:c>
      <x:c r="I490" s="92" t="str">
        <x:v>https://offlimits.co.in/ | Header
https://offlimits.co.in/search | Header
https://offlimits.co.in/account | Header
https://offlimits.co.in/search/?view=wish | Header
https://offlimits.co.in/?srsltid=AfmBOorsCp--Ug5vG3_KWg8k2NJrExGsup-pLu9kaRRNe2TbUxdWACv1&amp;utm_source=chatgpt.com | Content
https://offlimits.co.in/ | Content</x:v>
      </x:c>
      <x:c r="J490" s="92" t="str">
        <x:v>Add visible text or an accurate aria-label to icon-only links; linked images need meaningful alt text.</x:v>
      </x:c>
      <x:c r="K490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0" s="92" t="str">
        <x:v>Shopify theme developer / content</x:v>
      </x:c>
      <x:c r="M490" s="92" t="str">
        <x:v>Rendered accessibility scan and crawl must find no unnamed interactive link.</x:v>
      </x:c>
      <x:c r="N490" s="92" t="str">
        <x:v>links_internal_outlinks_with_no_anchor_text.csv</x:v>
      </x:c>
    </x:row>
    <x:row r="491" ht="88" customHeight="1">
      <x:c r="A491" s="92" t="str">
        <x:v>PAGE-0486</x:v>
      </x:c>
      <x:c r="B491" s="92" t="str">
        <x:v>Medium</x:v>
      </x:c>
      <x:c r="C491" s="92" t="str">
        <x:v>Not Started</x:v>
      </x:c>
      <x:c r="D491" s="92" t="str">
        <x:v>Accessibility / links</x:v>
      </x:c>
      <x:c r="E491" s="92" t="str">
        <x:v>Internal links have no accessible anchor text</x:v>
      </x:c>
      <x:c r="F491" s="92" t="str">
        <x:v>https://offlimits.co.in/collections/black-shoes-for-men?srsltid=AfmBOoqGT_qNT3Pt8Sb5bzRrxU_xuGBTzCCycxgJRfAaOm41ofyk63nI&amp;utm_source=chatgpt.com</x:v>
      </x:c>
      <x:c r="G491" s="92" t="str">
        <x:v>Collection</x:v>
      </x:c>
      <x:c r="H491" s="92" t="str">
        <x:v>8 affected link placement(s)</x:v>
      </x:c>
      <x:c r="I491" s="92" t="str">
        <x:v>https://offlimits.co.in/ | Header
https://offlimits.co.in/search | Header
https://offlimits.co.in/account | Header
https://offlimits.co.in/search/?view=wish | Header
https://offlimits.co.in/ | Content</x:v>
      </x:c>
      <x:c r="J491" s="92" t="str">
        <x:v>Add visible text or an accurate aria-label to icon-only links; linked images need meaningful alt text.</x:v>
      </x:c>
      <x:c r="K491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1" s="92" t="str">
        <x:v>Shopify theme developer / content</x:v>
      </x:c>
      <x:c r="M491" s="92" t="str">
        <x:v>Rendered accessibility scan and crawl must find no unnamed interactive link.</x:v>
      </x:c>
      <x:c r="N491" s="92" t="str">
        <x:v>links_internal_outlinks_with_no_anchor_text.csv</x:v>
      </x:c>
    </x:row>
    <x:row r="492" ht="88" customHeight="1">
      <x:c r="A492" s="92" t="str">
        <x:v>PAGE-0487</x:v>
      </x:c>
      <x:c r="B492" s="92" t="str">
        <x:v>Medium</x:v>
      </x:c>
      <x:c r="C492" s="92" t="str">
        <x:v>Not Started</x:v>
      </x:c>
      <x:c r="D492" s="92" t="str">
        <x:v>Accessibility / links</x:v>
      </x:c>
      <x:c r="E492" s="92" t="str">
        <x:v>Internal links have no accessible anchor text</x:v>
      </x:c>
      <x:c r="F492" s="92" t="str">
        <x:v>https://offlimits.co.in/collections/basketball-boots</x:v>
      </x:c>
      <x:c r="G492" s="92" t="str">
        <x:v>Collection</x:v>
      </x:c>
      <x:c r="H492" s="92" t="str">
        <x:v>8 affected link placement(s)</x:v>
      </x:c>
      <x:c r="I492" s="92" t="str">
        <x:v>https://offlimits.co.in/ | Header
https://offlimits.co.in/search | Header
https://offlimits.co.in/account | Header
https://offlimits.co.in/search/?view=wish | Header
https://offlimits.co.in/ | Content</x:v>
      </x:c>
      <x:c r="J492" s="92" t="str">
        <x:v>Add visible text or an accurate aria-label to icon-only links; linked images need meaningful alt text.</x:v>
      </x:c>
      <x:c r="K492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2" s="92" t="str">
        <x:v>Shopify theme developer / content</x:v>
      </x:c>
      <x:c r="M492" s="92" t="str">
        <x:v>Rendered accessibility scan and crawl must find no unnamed interactive link.</x:v>
      </x:c>
      <x:c r="N492" s="92" t="str">
        <x:v>links_internal_outlinks_with_no_anchor_text.csv</x:v>
      </x:c>
    </x:row>
    <x:row r="493" ht="88" customHeight="1">
      <x:c r="A493" s="92" t="str">
        <x:v>PAGE-0488</x:v>
      </x:c>
      <x:c r="B493" s="92" t="str">
        <x:v>Medium</x:v>
      </x:c>
      <x:c r="C493" s="92" t="str">
        <x:v>Not Started</x:v>
      </x:c>
      <x:c r="D493" s="92" t="str">
        <x:v>Accessibility / links</x:v>
      </x:c>
      <x:c r="E493" s="92" t="str">
        <x:v>Internal links have no accessible anchor text</x:v>
      </x:c>
      <x:c r="F493" s="92" t="str">
        <x:v>https://offlimits.co.in/collections/all</x:v>
      </x:c>
      <x:c r="G493" s="92" t="str">
        <x:v>Collection</x:v>
      </x:c>
      <x:c r="H493" s="92" t="str">
        <x:v>8 affected link placement(s)</x:v>
      </x:c>
      <x:c r="I493" s="92" t="str">
        <x:v>https://offlimits.co.in/ | Header
https://offlimits.co.in/search | Header
https://offlimits.co.in/account | Header
https://offlimits.co.in/search/?view=wish | Header
https://offlimits.co.in/ | Content</x:v>
      </x:c>
      <x:c r="J493" s="92" t="str">
        <x:v>Add visible text or an accurate aria-label to icon-only links; linked images need meaningful alt text.</x:v>
      </x:c>
      <x:c r="K493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3" s="92" t="str">
        <x:v>Shopify theme developer / content</x:v>
      </x:c>
      <x:c r="M493" s="92" t="str">
        <x:v>Rendered accessibility scan and crawl must find no unnamed interactive link.</x:v>
      </x:c>
      <x:c r="N493" s="92" t="str">
        <x:v>links_internal_outlinks_with_no_anchor_text.csv</x:v>
      </x:c>
    </x:row>
    <x:row r="494" ht="88" customHeight="1">
      <x:c r="A494" s="92" t="str">
        <x:v>PAGE-0489</x:v>
      </x:c>
      <x:c r="B494" s="92" t="str">
        <x:v>Medium</x:v>
      </x:c>
      <x:c r="C494" s="92" t="str">
        <x:v>Not Started</x:v>
      </x:c>
      <x:c r="D494" s="92" t="str">
        <x:v>Accessibility / links</x:v>
      </x:c>
      <x:c r="E494" s="92" t="str">
        <x:v>Internal links have no accessible anchor text</x:v>
      </x:c>
      <x:c r="F494" s="92" t="str">
        <x:v>https://offlimits.co.in/blogs/blogs</x:v>
      </x:c>
      <x:c r="G494" s="92" t="str">
        <x:v>Blog</x:v>
      </x:c>
      <x:c r="H494" s="92" t="str">
        <x:v>13 affected link placement(s)</x:v>
      </x:c>
      <x:c r="I494" s="92" t="str">
        <x:v>https://offlimits.co.in/ | Header
https://offlimits.co.in/search | Header
https://offlimits.co.in/account | Header
https://offlimits.co.in/search/?view=wish | Header
https://offlimits.co.in/blogs/blogs/ultimate-gym-shoes-guide | Content
https://offlimits.co.in/blogs/blogs/elevate-athleisure-style-beyond-gym | Content
https://offlimits.co.in/blogs/blogs/everyday-sneaker-styling-guide | Content
https://offlimits.co.in/blogs/blogs/gym-running-casual-shoe-styling-guide | Content
https://offlimits.co.in/blogs/blogs/how-to-choose-big-tall-footwear | Content
https://offlimits.co.in/ | Content</x:v>
      </x:c>
      <x:c r="J494" s="92" t="str">
        <x:v>Add visible text or an accurate aria-label to icon-only links; linked images need meaningful alt text.</x:v>
      </x:c>
      <x:c r="K494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4" s="92" t="str">
        <x:v>Shopify theme developer / content</x:v>
      </x:c>
      <x:c r="M494" s="92" t="str">
        <x:v>Rendered accessibility scan and crawl must find no unnamed interactive link.</x:v>
      </x:c>
      <x:c r="N494" s="92" t="str">
        <x:v>links_internal_outlinks_with_no_anchor_text.csv</x:v>
      </x:c>
    </x:row>
    <x:row r="495" ht="88" customHeight="1">
      <x:c r="A495" s="92" t="str">
        <x:v>PAGE-0490</x:v>
      </x:c>
      <x:c r="B495" s="92" t="str">
        <x:v>Medium</x:v>
      </x:c>
      <x:c r="C495" s="92" t="str">
        <x:v>Not Started</x:v>
      </x:c>
      <x:c r="D495" s="92" t="str">
        <x:v>Accessibility / links</x:v>
      </x:c>
      <x:c r="E495" s="92" t="str">
        <x:v>Internal links have no accessible anchor text</x:v>
      </x:c>
      <x:c r="F495" s="92" t="str">
        <x:v>https://offlimits.co.in/collections/men-shoes</x:v>
      </x:c>
      <x:c r="G495" s="92" t="str">
        <x:v>Collection</x:v>
      </x:c>
      <x:c r="H495" s="92" t="str">
        <x:v>10 affected link placement(s)</x:v>
      </x:c>
      <x:c r="I495" s="92" t="str">
        <x:v>https://offlimits.co.in/ | Header
https://offlimits.co.in/search | Header
https://offlimits.co.in/account | Header
https://offlimits.co.in/search/?view=wish | Header
https://offlimits.co.in/collections/big-tall?srsltid=AfmBOoplfci8BGtdd8aQRecZ7x38y8pXuNkihQ4xrKEovpaHBXSsLEJl&amp;utm_source=chatgpt.com | Content
https://offlimits.co.in/blogs/blogs/the-sneakers-for-men-that-do-it-all-only-at-offlimits?srsltid=AfmBOoqJFyE6HIrstAo439Qn0KIxGpjYQLxbNYHPUAZbu95623ojtBhM&amp;utm_source=chatgpt.com | Content
https://offlimits.co.in/ | Content</x:v>
      </x:c>
      <x:c r="J495" s="92" t="str">
        <x:v>Add visible text or an accurate aria-label to icon-only links; linked images need meaningful alt text.</x:v>
      </x:c>
      <x:c r="K495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5" s="92" t="str">
        <x:v>Shopify theme developer / content</x:v>
      </x:c>
      <x:c r="M495" s="92" t="str">
        <x:v>Rendered accessibility scan and crawl must find no unnamed interactive link.</x:v>
      </x:c>
      <x:c r="N495" s="92" t="str">
        <x:v>links_internal_outlinks_with_no_anchor_text.csv</x:v>
      </x:c>
    </x:row>
    <x:row r="496" ht="88" customHeight="1">
      <x:c r="A496" s="92" t="str">
        <x:v>PAGE-0491</x:v>
      </x:c>
      <x:c r="B496" s="92" t="str">
        <x:v>Medium</x:v>
      </x:c>
      <x:c r="C496" s="92" t="str">
        <x:v>Not Started</x:v>
      </x:c>
      <x:c r="D496" s="92" t="str">
        <x:v>Accessibility / links</x:v>
      </x:c>
      <x:c r="E496" s="92" t="str">
        <x:v>Internal links have no accessible anchor text</x:v>
      </x:c>
      <x:c r="F496" s="92" t="str">
        <x:v>https://offlimits.co.in/collections/mens-shoes</x:v>
      </x:c>
      <x:c r="G496" s="92" t="str">
        <x:v>Collection</x:v>
      </x:c>
      <x:c r="H496" s="92" t="str">
        <x:v>8 affected link placement(s)</x:v>
      </x:c>
      <x:c r="I496" s="92" t="str">
        <x:v>https://offlimits.co.in/ | Header
https://offlimits.co.in/search | Header
https://offlimits.co.in/account | Header
https://offlimits.co.in/search/?view=wish | Header
https://offlimits.co.in/ | Content</x:v>
      </x:c>
      <x:c r="J496" s="92" t="str">
        <x:v>Add visible text or an accurate aria-label to icon-only links; linked images need meaningful alt text.</x:v>
      </x:c>
      <x:c r="K496" s="92" t="str">
        <x:v>&lt;a href="/" aria-label="OFFLIMITS home"&gt;…icon/image…&lt;/a&gt;
&lt;a href="/search" aria-label="Search"&gt;…icon/image…&lt;/a&gt;
&lt;a href="/account" aria-label="Account"&gt;…icon/image…&lt;/a&gt;
&lt;a href="/search/" aria-label="Search"&gt;…icon/image…&lt;/a&gt;</x:v>
      </x:c>
      <x:c r="L496" s="92" t="str">
        <x:v>Shopify theme developer / content</x:v>
      </x:c>
      <x:c r="M496" s="92" t="str">
        <x:v>Rendered accessibility scan and crawl must find no unnamed interactive link.</x:v>
      </x:c>
      <x:c r="N496" s="92" t="str">
        <x:v>links_internal_outlinks_with_no_anchor_text.csv</x:v>
      </x:c>
    </x:row>
    <x:row r="497" ht="88" customHeight="1">
      <x:c r="A497" s="92" t="str">
        <x:v>PAGE-0492</x:v>
      </x:c>
      <x:c r="B497" s="92" t="str">
        <x:v>High</x:v>
      </x:c>
      <x:c r="C497" s="92" t="str">
        <x:v>Not Started</x:v>
      </x:c>
      <x:c r="D497" s="92" t="str">
        <x:v>Images / CLS</x:v>
      </x:c>
      <x:c r="E497" s="92" t="str">
        <x:v>Images are missing intrinsic size attributes</x:v>
      </x:c>
      <x:c r="F497" s="92" t="str">
        <x:v>https://offlimits.co.in/</x:v>
      </x:c>
      <x:c r="G497" s="92" t="str">
        <x:v>Homepage</x:v>
      </x:c>
      <x:c r="H497" s="92" t="str">
        <x:v>23 unique affected image(s) / 62 placement(s)</x:v>
      </x:c>
      <x:c r="I497" s="92" t="str">
        <x:v>https://cdn.shopify.com/s/files/1/0549/2926/0637/files/Mask_Group_11_2x_c8ab0a7c-97c0-460d-9505-5bb348f5420d.webp?v=1749454119
https://cdn.shopify.com/s/files/1/0549/2926/0637/files/Group_43.svg?v=1714465742
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https://cdn.shopify.com/s/files/1/0549/2926/0637/files/New_Project_12.jpg?v=1741157229
https://cdn.gokwik.co/v4/images/upi-icons.svg
https://cdn.shopify.com/s/files/1/0549/2926/0637/files/Union_8_2x_66a28479-9a4e-4cb2-86ac-8f95d26f7f57.png?v=1714115258
… plus 15 more</x:v>
      </x:c>
      <x:c r="J497" s="92" t="str">
        <x:v>Use Shopify image_tag so width, height, srcset and sizes are emitted from the media object.</x:v>
      </x:c>
      <x:c r="K497" s="92" t="str">
        <x:v>{{ image | image_url: width: 800 | image_tag: widths: '320, 480, 640, 800', sizes: '(min-width: 990px) 25vw, 50vw', loading: 'lazy' }}</x:v>
      </x:c>
      <x:c r="L497" s="92" t="str">
        <x:v>Shopify theme developer</x:v>
      </x:c>
      <x:c r="M497" s="92" t="str">
        <x:v>Rendered DOM: every listed image has width and height or a stable aspect-ratio.</x:v>
      </x:c>
      <x:c r="N497" s="92" t="str">
        <x:v>images_missing_size_attributes.csv</x:v>
      </x:c>
    </x:row>
    <x:row r="498" ht="88" customHeight="1">
      <x:c r="A498" s="92" t="str">
        <x:v>PAGE-0493</x:v>
      </x:c>
      <x:c r="B498" s="92" t="str">
        <x:v>High</x:v>
      </x:c>
      <x:c r="C498" s="92" t="str">
        <x:v>Not Started</x:v>
      </x:c>
      <x:c r="D498" s="92" t="str">
        <x:v>Images / CLS</x:v>
      </x:c>
      <x:c r="E498" s="92" t="str">
        <x:v>Images are missing intrinsic size attributes</x:v>
      </x:c>
      <x:c r="F498" s="92" t="str">
        <x:v>https://offlimits.co.in/collections/white-sneaker</x:v>
      </x:c>
      <x:c r="G498" s="92" t="str">
        <x:v>Collection</x:v>
      </x:c>
      <x:c r="H498" s="92" t="str">
        <x:v>11 unique affected image(s) / 23 placement(s)</x:v>
      </x:c>
      <x:c r="I498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498" s="92" t="str">
        <x:v>Use Shopify image_tag so width, height, srcset and sizes are emitted from the media object.</x:v>
      </x:c>
      <x:c r="K498" s="92" t="str">
        <x:v>{{ image | image_url: width: 800 | image_tag: widths: '320, 480, 640, 800', sizes: '(min-width: 990px) 25vw, 50vw', loading: 'lazy' }}</x:v>
      </x:c>
      <x:c r="L498" s="92" t="str">
        <x:v>Shopify theme developer</x:v>
      </x:c>
      <x:c r="M498" s="92" t="str">
        <x:v>Rendered DOM: every listed image has width and height or a stable aspect-ratio.</x:v>
      </x:c>
      <x:c r="N498" s="92" t="str">
        <x:v>images_missing_size_attributes.csv</x:v>
      </x:c>
    </x:row>
    <x:row r="499" ht="88" customHeight="1">
      <x:c r="A499" s="92" t="str">
        <x:v>PAGE-0494</x:v>
      </x:c>
      <x:c r="B499" s="92" t="str">
        <x:v>High</x:v>
      </x:c>
      <x:c r="C499" s="92" t="str">
        <x:v>Not Started</x:v>
      </x:c>
      <x:c r="D499" s="92" t="str">
        <x:v>Images / CLS</x:v>
      </x:c>
      <x:c r="E499" s="92" t="str">
        <x:v>Images are missing intrinsic size attributes</x:v>
      </x:c>
      <x:c r="F499" s="92" t="str">
        <x:v>https://offlimits.co.in/collections/new-arrivals</x:v>
      </x:c>
      <x:c r="G499" s="92" t="str">
        <x:v>Collection</x:v>
      </x:c>
      <x:c r="H499" s="92" t="str">
        <x:v>11 unique affected image(s) / 19 placement(s)</x:v>
      </x:c>
      <x:c r="I499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499" s="92" t="str">
        <x:v>Use Shopify image_tag so width, height, srcset and sizes are emitted from the media object.</x:v>
      </x:c>
      <x:c r="K499" s="92" t="str">
        <x:v>{{ image | image_url: width: 800 | image_tag: widths: '320, 480, 640, 800', sizes: '(min-width: 990px) 25vw, 50vw', loading: 'lazy' }}</x:v>
      </x:c>
      <x:c r="L499" s="92" t="str">
        <x:v>Shopify theme developer</x:v>
      </x:c>
      <x:c r="M499" s="92" t="str">
        <x:v>Rendered DOM: every listed image has width and height or a stable aspect-ratio.</x:v>
      </x:c>
      <x:c r="N499" s="92" t="str">
        <x:v>images_missing_size_attributes.csv</x:v>
      </x:c>
    </x:row>
    <x:row r="500" ht="88" customHeight="1">
      <x:c r="A500" s="92" t="str">
        <x:v>PAGE-0495</x:v>
      </x:c>
      <x:c r="B500" s="92" t="str">
        <x:v>High</x:v>
      </x:c>
      <x:c r="C500" s="92" t="str">
        <x:v>Not Started</x:v>
      </x:c>
      <x:c r="D500" s="92" t="str">
        <x:v>Images / CLS</x:v>
      </x:c>
      <x:c r="E500" s="92" t="str">
        <x:v>Images are missing intrinsic size attributes</x:v>
      </x:c>
      <x:c r="F500" s="92" t="str">
        <x:v>https://offlimits.co.in/collections/casual-shoes-men</x:v>
      </x:c>
      <x:c r="G500" s="92" t="str">
        <x:v>Collection</x:v>
      </x:c>
      <x:c r="H500" s="92" t="str">
        <x:v>11 unique affected image(s) / 40 placement(s)</x:v>
      </x:c>
      <x:c r="I500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500" s="92" t="str">
        <x:v>Use Shopify image_tag so width, height, srcset and sizes are emitted from the media object.</x:v>
      </x:c>
      <x:c r="K500" s="92" t="str">
        <x:v>{{ image | image_url: width: 800 | image_tag: widths: '320, 480, 640, 800', sizes: '(min-width: 990px) 25vw, 50vw', loading: 'lazy' }}</x:v>
      </x:c>
      <x:c r="L500" s="92" t="str">
        <x:v>Shopify theme developer</x:v>
      </x:c>
      <x:c r="M500" s="92" t="str">
        <x:v>Rendered DOM: every listed image has width and height or a stable aspect-ratio.</x:v>
      </x:c>
      <x:c r="N500" s="92" t="str">
        <x:v>images_missing_size_attributes.csv</x:v>
      </x:c>
    </x:row>
    <x:row r="501" ht="88" customHeight="1">
      <x:c r="A501" s="92" t="str">
        <x:v>PAGE-0496</x:v>
      </x:c>
      <x:c r="B501" s="92" t="str">
        <x:v>High</x:v>
      </x:c>
      <x:c r="C501" s="92" t="str">
        <x:v>Not Started</x:v>
      </x:c>
      <x:c r="D501" s="92" t="str">
        <x:v>Images / CLS</x:v>
      </x:c>
      <x:c r="E501" s="92" t="str">
        <x:v>Images are missing intrinsic size attributes</x:v>
      </x:c>
      <x:c r="F501" s="92" t="str">
        <x:v>https://offlimits.co.in/collections/high-top-shoes-for-men</x:v>
      </x:c>
      <x:c r="G501" s="92" t="str">
        <x:v>Collection</x:v>
      </x:c>
      <x:c r="H501" s="92" t="str">
        <x:v>11 unique affected image(s) / 14 placement(s)</x:v>
      </x:c>
      <x:c r="I501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501" s="92" t="str">
        <x:v>Use Shopify image_tag so width, height, srcset and sizes are emitted from the media object.</x:v>
      </x:c>
      <x:c r="K501" s="92" t="str">
        <x:v>{{ image | image_url: width: 800 | image_tag: widths: '320, 480, 640, 800', sizes: '(min-width: 990px) 25vw, 50vw', loading: 'lazy' }}</x:v>
      </x:c>
      <x:c r="L501" s="92" t="str">
        <x:v>Shopify theme developer</x:v>
      </x:c>
      <x:c r="M501" s="92" t="str">
        <x:v>Rendered DOM: every listed image has width and height or a stable aspect-ratio.</x:v>
      </x:c>
      <x:c r="N501" s="92" t="str">
        <x:v>images_missing_size_attributes.csv</x:v>
      </x:c>
    </x:row>
    <x:row r="502" ht="88" customHeight="1">
      <x:c r="A502" s="92" t="str">
        <x:v>PAGE-0497</x:v>
      </x:c>
      <x:c r="B502" s="92" t="str">
        <x:v>High</x:v>
      </x:c>
      <x:c r="C502" s="92" t="str">
        <x:v>Not Started</x:v>
      </x:c>
      <x:c r="D502" s="92" t="str">
        <x:v>Images / CLS</x:v>
      </x:c>
      <x:c r="E502" s="92" t="str">
        <x:v>Images are missing intrinsic size attributes</x:v>
      </x:c>
      <x:c r="F502" s="92" t="str">
        <x:v>https://offlimits.co.in/collections/men-running-shoes</x:v>
      </x:c>
      <x:c r="G502" s="92" t="str">
        <x:v>Collection</x:v>
      </x:c>
      <x:c r="H502" s="92" t="str">
        <x:v>11 unique affected image(s) / 13 placement(s)</x:v>
      </x:c>
      <x:c r="I502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502" s="92" t="str">
        <x:v>Use Shopify image_tag so width, height, srcset and sizes are emitted from the media object.</x:v>
      </x:c>
      <x:c r="K502" s="92" t="str">
        <x:v>{{ image | image_url: width: 800 | image_tag: widths: '320, 480, 640, 800', sizes: '(min-width: 990px) 25vw, 50vw', loading: 'lazy' }}</x:v>
      </x:c>
      <x:c r="L502" s="92" t="str">
        <x:v>Shopify theme developer</x:v>
      </x:c>
      <x:c r="M502" s="92" t="str">
        <x:v>Rendered DOM: every listed image has width and height or a stable aspect-ratio.</x:v>
      </x:c>
      <x:c r="N502" s="92" t="str">
        <x:v>images_missing_size_attributes.csv</x:v>
      </x:c>
    </x:row>
    <x:row r="503" ht="88" customHeight="1">
      <x:c r="A503" s="92" t="str">
        <x:v>PAGE-0498</x:v>
      </x:c>
      <x:c r="B503" s="92" t="str">
        <x:v>High</x:v>
      </x:c>
      <x:c r="C503" s="92" t="str">
        <x:v>Not Started</x:v>
      </x:c>
      <x:c r="D503" s="92" t="str">
        <x:v>Images / CLS</x:v>
      </x:c>
      <x:c r="E503" s="92" t="str">
        <x:v>Images are missing intrinsic size attributes</x:v>
      </x:c>
      <x:c r="F503" s="92" t="str">
        <x:v>https://offlimits.co.in/collections/white-shoes-for-men</x:v>
      </x:c>
      <x:c r="G503" s="92" t="str">
        <x:v>Collection</x:v>
      </x:c>
      <x:c r="H503" s="92" t="str">
        <x:v>11 unique affected image(s) / 15 placement(s)</x:v>
      </x:c>
      <x:c r="I503" s="92" t="str">
        <x:v>https://cdn.shopify.com/s/files/1/0549/2926/0637/files/6989d89379a88_size_15_dbead77f-4b21-4dc6-9be5-3cb4dc5a724e.png?v=1770643023
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… plus 3 more</x:v>
      </x:c>
      <x:c r="J503" s="92" t="str">
        <x:v>Use Shopify image_tag so width, height, srcset and sizes are emitted from the media object.</x:v>
      </x:c>
      <x:c r="K503" s="92" t="str">
        <x:v>{{ image | image_url: width: 800 | image_tag: widths: '320, 480, 640, 800', sizes: '(min-width: 990px) 25vw, 50vw', loading: 'lazy' }}</x:v>
      </x:c>
      <x:c r="L503" s="92" t="str">
        <x:v>Shopify theme developer</x:v>
      </x:c>
      <x:c r="M503" s="92" t="str">
        <x:v>Rendered DOM: every listed image has width and height or a stable aspect-ratio.</x:v>
      </x:c>
      <x:c r="N503" s="92" t="str">
        <x:v>images_missing_size_attributes.csv</x:v>
      </x:c>
    </x:row>
    <x:row r="504" ht="88" customHeight="1">
      <x:c r="A504" s="92" t="str">
        <x:v>PAGE-0499</x:v>
      </x:c>
      <x:c r="B504" s="92" t="str">
        <x:v>High</x:v>
      </x:c>
      <x:c r="C504" s="92" t="str">
        <x:v>Not Started</x:v>
      </x:c>
      <x:c r="D504" s="92" t="str">
        <x:v>Images / CLS</x:v>
      </x:c>
      <x:c r="E504" s="92" t="str">
        <x:v>Images are missing intrinsic size attributes</x:v>
      </x:c>
      <x:c r="F504" s="92" t="str">
        <x:v>https://offlimits.co.in/collections/mens-bestsellers/products/gladiator-off-white-orm-661-02</x:v>
      </x:c>
      <x:c r="G504" s="92" t="str">
        <x:v>Collection</x:v>
      </x:c>
      <x:c r="H504" s="92" t="str">
        <x:v>27 unique affected image(s) / 27 placement(s)</x:v>
      </x:c>
      <x:c r="I504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19 more</x:v>
      </x:c>
      <x:c r="J504" s="92" t="str">
        <x:v>Use Shopify image_tag so width, height, srcset and sizes are emitted from the media object.</x:v>
      </x:c>
      <x:c r="K504" s="92" t="str">
        <x:v>{{ image | image_url: width: 800 | image_tag: widths: '320, 480, 640, 800', sizes: '(min-width: 990px) 25vw, 50vw', loading: 'lazy' }}</x:v>
      </x:c>
      <x:c r="L504" s="92" t="str">
        <x:v>Shopify theme developer</x:v>
      </x:c>
      <x:c r="M504" s="92" t="str">
        <x:v>Rendered DOM: every listed image has width and height or a stable aspect-ratio.</x:v>
      </x:c>
      <x:c r="N504" s="92" t="str">
        <x:v>images_missing_size_attributes.csv</x:v>
      </x:c>
    </x:row>
    <x:row r="505" ht="88" customHeight="1">
      <x:c r="A505" s="92" t="str">
        <x:v>PAGE-0500</x:v>
      </x:c>
      <x:c r="B505" s="92" t="str">
        <x:v>High</x:v>
      </x:c>
      <x:c r="C505" s="92" t="str">
        <x:v>Not Started</x:v>
      </x:c>
      <x:c r="D505" s="92" t="str">
        <x:v>Images / CLS</x:v>
      </x:c>
      <x:c r="E505" s="92" t="str">
        <x:v>Images are missing intrinsic size attributes</x:v>
      </x:c>
      <x:c r="F505" s="92" t="str">
        <x:v>https://offlimits.co.in/collections/men-clothing</x:v>
      </x:c>
      <x:c r="G505" s="92" t="str">
        <x:v>Collection</x:v>
      </x:c>
      <x:c r="H505" s="92" t="str">
        <x:v>10 unique affected image(s) / 10 placement(s)</x:v>
      </x:c>
      <x:c r="I505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05" s="92" t="str">
        <x:v>Use Shopify image_tag so width, height, srcset and sizes are emitted from the media object.</x:v>
      </x:c>
      <x:c r="K505" s="92" t="str">
        <x:v>{{ image | image_url: width: 800 | image_tag: widths: '320, 480, 640, 800', sizes: '(min-width: 990px) 25vw, 50vw', loading: 'lazy' }}</x:v>
      </x:c>
      <x:c r="L505" s="92" t="str">
        <x:v>Shopify theme developer</x:v>
      </x:c>
      <x:c r="M505" s="92" t="str">
        <x:v>Rendered DOM: every listed image has width and height or a stable aspect-ratio.</x:v>
      </x:c>
      <x:c r="N505" s="92" t="str">
        <x:v>images_missing_size_attributes.csv</x:v>
      </x:c>
    </x:row>
    <x:row r="506" ht="88" customHeight="1">
      <x:c r="A506" s="92" t="str">
        <x:v>PAGE-0501</x:v>
      </x:c>
      <x:c r="B506" s="92" t="str">
        <x:v>High</x:v>
      </x:c>
      <x:c r="C506" s="92" t="str">
        <x:v>Not Started</x:v>
      </x:c>
      <x:c r="D506" s="92" t="str">
        <x:v>Images / CLS</x:v>
      </x:c>
      <x:c r="E506" s="92" t="str">
        <x:v>Images are missing intrinsic size attributes</x:v>
      </x:c>
      <x:c r="F506" s="92" t="str">
        <x:v>https://offlimits.co.in/collections/women-track-suits</x:v>
      </x:c>
      <x:c r="G506" s="92" t="str">
        <x:v>Collection</x:v>
      </x:c>
      <x:c r="H506" s="92" t="str">
        <x:v>10 unique affected image(s) / 10 placement(s)</x:v>
      </x:c>
      <x:c r="I506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06" s="92" t="str">
        <x:v>Use Shopify image_tag so width, height, srcset and sizes are emitted from the media object.</x:v>
      </x:c>
      <x:c r="K506" s="92" t="str">
        <x:v>{{ image | image_url: width: 800 | image_tag: widths: '320, 480, 640, 800', sizes: '(min-width: 990px) 25vw, 50vw', loading: 'lazy' }}</x:v>
      </x:c>
      <x:c r="L506" s="92" t="str">
        <x:v>Shopify theme developer</x:v>
      </x:c>
      <x:c r="M506" s="92" t="str">
        <x:v>Rendered DOM: every listed image has width and height or a stable aspect-ratio.</x:v>
      </x:c>
      <x:c r="N506" s="92" t="str">
        <x:v>images_missing_size_attributes.csv</x:v>
      </x:c>
    </x:row>
    <x:row r="507" ht="88" customHeight="1">
      <x:c r="A507" s="92" t="str">
        <x:v>PAGE-0502</x:v>
      </x:c>
      <x:c r="B507" s="92" t="str">
        <x:v>High</x:v>
      </x:c>
      <x:c r="C507" s="92" t="str">
        <x:v>Not Started</x:v>
      </x:c>
      <x:c r="D507" s="92" t="str">
        <x:v>Images / CLS</x:v>
      </x:c>
      <x:c r="E507" s="92" t="str">
        <x:v>Images are missing intrinsic size attributes</x:v>
      </x:c>
      <x:c r="F507" s="92" t="str">
        <x:v>https://offlimits.co.in/collections/women-walking</x:v>
      </x:c>
      <x:c r="G507" s="92" t="str">
        <x:v>Collection</x:v>
      </x:c>
      <x:c r="H507" s="92" t="str">
        <x:v>10 unique affected image(s) / 10 placement(s)</x:v>
      </x:c>
      <x:c r="I507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07" s="92" t="str">
        <x:v>Use Shopify image_tag so width, height, srcset and sizes are emitted from the media object.</x:v>
      </x:c>
      <x:c r="K507" s="92" t="str">
        <x:v>{{ image | image_url: width: 800 | image_tag: widths: '320, 480, 640, 800', sizes: '(min-width: 990px) 25vw, 50vw', loading: 'lazy' }}</x:v>
      </x:c>
      <x:c r="L507" s="92" t="str">
        <x:v>Shopify theme developer</x:v>
      </x:c>
      <x:c r="M507" s="92" t="str">
        <x:v>Rendered DOM: every listed image has width and height or a stable aspect-ratio.</x:v>
      </x:c>
      <x:c r="N507" s="92" t="str">
        <x:v>images_missing_size_attributes.csv</x:v>
      </x:c>
    </x:row>
    <x:row r="508" ht="88" customHeight="1">
      <x:c r="A508" s="92" t="str">
        <x:v>PAGE-0503</x:v>
      </x:c>
      <x:c r="B508" s="92" t="str">
        <x:v>High</x:v>
      </x:c>
      <x:c r="C508" s="92" t="str">
        <x:v>Not Started</x:v>
      </x:c>
      <x:c r="D508" s="92" t="str">
        <x:v>Images / CLS</x:v>
      </x:c>
      <x:c r="E508" s="92" t="str">
        <x:v>Images are missing intrinsic size attributes</x:v>
      </x:c>
      <x:c r="F508" s="92" t="str">
        <x:v>https://offlimits.co.in/collections/s-w-a-t-men</x:v>
      </x:c>
      <x:c r="G508" s="92" t="str">
        <x:v>Collection</x:v>
      </x:c>
      <x:c r="H508" s="92" t="str">
        <x:v>10 unique affected image(s) / 10 placement(s)</x:v>
      </x:c>
      <x:c r="I508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08" s="92" t="str">
        <x:v>Use Shopify image_tag so width, height, srcset and sizes are emitted from the media object.</x:v>
      </x:c>
      <x:c r="K508" s="92" t="str">
        <x:v>{{ image | image_url: width: 800 | image_tag: widths: '320, 480, 640, 800', sizes: '(min-width: 990px) 25vw, 50vw', loading: 'lazy' }}</x:v>
      </x:c>
      <x:c r="L508" s="92" t="str">
        <x:v>Shopify theme developer</x:v>
      </x:c>
      <x:c r="M508" s="92" t="str">
        <x:v>Rendered DOM: every listed image has width and height or a stable aspect-ratio.</x:v>
      </x:c>
      <x:c r="N508" s="92" t="str">
        <x:v>images_missing_size_attributes.csv</x:v>
      </x:c>
    </x:row>
    <x:row r="509" ht="88" customHeight="1">
      <x:c r="A509" s="92" t="str">
        <x:v>PAGE-0504</x:v>
      </x:c>
      <x:c r="B509" s="92" t="str">
        <x:v>High</x:v>
      </x:c>
      <x:c r="C509" s="92" t="str">
        <x:v>Not Started</x:v>
      </x:c>
      <x:c r="D509" s="92" t="str">
        <x:v>Images / CLS</x:v>
      </x:c>
      <x:c r="E509" s="92" t="str">
        <x:v>Images are missing intrinsic size attributes</x:v>
      </x:c>
      <x:c r="F509" s="92" t="str">
        <x:v>https://offlimits.co.in/collections/mens-bestsellers/products/sparta-pro-blue-orange-orm-795-03</x:v>
      </x:c>
      <x:c r="G509" s="92" t="str">
        <x:v>Collection</x:v>
      </x:c>
      <x:c r="H509" s="92" t="str">
        <x:v>26 unique affected image(s) / 26 placement(s)</x:v>
      </x:c>
      <x:c r="I509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18 more</x:v>
      </x:c>
      <x:c r="J509" s="92" t="str">
        <x:v>Use Shopify image_tag so width, height, srcset and sizes are emitted from the media object.</x:v>
      </x:c>
      <x:c r="K509" s="92" t="str">
        <x:v>{{ image | image_url: width: 800 | image_tag: widths: '320, 480, 640, 800', sizes: '(min-width: 990px) 25vw, 50vw', loading: 'lazy' }}</x:v>
      </x:c>
      <x:c r="L509" s="92" t="str">
        <x:v>Shopify theme developer</x:v>
      </x:c>
      <x:c r="M509" s="92" t="str">
        <x:v>Rendered DOM: every listed image has width and height or a stable aspect-ratio.</x:v>
      </x:c>
      <x:c r="N509" s="92" t="str">
        <x:v>images_missing_size_attributes.csv</x:v>
      </x:c>
    </x:row>
    <x:row r="510" ht="88" customHeight="1">
      <x:c r="A510" s="92" t="str">
        <x:v>PAGE-0505</x:v>
      </x:c>
      <x:c r="B510" s="92" t="str">
        <x:v>High</x:v>
      </x:c>
      <x:c r="C510" s="92" t="str">
        <x:v>Not Started</x:v>
      </x:c>
      <x:c r="D510" s="92" t="str">
        <x:v>Images / CLS</x:v>
      </x:c>
      <x:c r="E510" s="92" t="str">
        <x:v>Images are missing intrinsic size attributes</x:v>
      </x:c>
      <x:c r="F510" s="92" t="str">
        <x:v>https://offlimits.co.in/collections/men-track-suits</x:v>
      </x:c>
      <x:c r="G510" s="92" t="str">
        <x:v>Collection</x:v>
      </x:c>
      <x:c r="H510" s="92" t="str">
        <x:v>10 unique affected image(s) / 10 placement(s)</x:v>
      </x:c>
      <x:c r="I510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0" s="92" t="str">
        <x:v>Use Shopify image_tag so width, height, srcset and sizes are emitted from the media object.</x:v>
      </x:c>
      <x:c r="K510" s="92" t="str">
        <x:v>{{ image | image_url: width: 800 | image_tag: widths: '320, 480, 640, 800', sizes: '(min-width: 990px) 25vw, 50vw', loading: 'lazy' }}</x:v>
      </x:c>
      <x:c r="L510" s="92" t="str">
        <x:v>Shopify theme developer</x:v>
      </x:c>
      <x:c r="M510" s="92" t="str">
        <x:v>Rendered DOM: every listed image has width and height or a stable aspect-ratio.</x:v>
      </x:c>
      <x:c r="N510" s="92" t="str">
        <x:v>images_missing_size_attributes.csv</x:v>
      </x:c>
    </x:row>
    <x:row r="511" ht="88" customHeight="1">
      <x:c r="A511" s="92" t="str">
        <x:v>PAGE-0506</x:v>
      </x:c>
      <x:c r="B511" s="92" t="str">
        <x:v>High</x:v>
      </x:c>
      <x:c r="C511" s="92" t="str">
        <x:v>Not Started</x:v>
      </x:c>
      <x:c r="D511" s="92" t="str">
        <x:v>Images / CLS</x:v>
      </x:c>
      <x:c r="E511" s="92" t="str">
        <x:v>Images are missing intrinsic size attributes</x:v>
      </x:c>
      <x:c r="F511" s="92" t="str">
        <x:v>https://offlimits.co.in/collections/basketball-boots</x:v>
      </x:c>
      <x:c r="G511" s="92" t="str">
        <x:v>Collection</x:v>
      </x:c>
      <x:c r="H511" s="92" t="str">
        <x:v>10 unique affected image(s) / 10 placement(s)</x:v>
      </x:c>
      <x:c r="I511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1" s="92" t="str">
        <x:v>Use Shopify image_tag so width, height, srcset and sizes are emitted from the media object.</x:v>
      </x:c>
      <x:c r="K511" s="92" t="str">
        <x:v>{{ image | image_url: width: 800 | image_tag: widths: '320, 480, 640, 800', sizes: '(min-width: 990px) 25vw, 50vw', loading: 'lazy' }}</x:v>
      </x:c>
      <x:c r="L511" s="92" t="str">
        <x:v>Shopify theme developer</x:v>
      </x:c>
      <x:c r="M511" s="92" t="str">
        <x:v>Rendered DOM: every listed image has width and height or a stable aspect-ratio.</x:v>
      </x:c>
      <x:c r="N511" s="92" t="str">
        <x:v>images_missing_size_attributes.csv</x:v>
      </x:c>
    </x:row>
    <x:row r="512" ht="88" customHeight="1">
      <x:c r="A512" s="92" t="str">
        <x:v>PAGE-0507</x:v>
      </x:c>
      <x:c r="B512" s="92" t="str">
        <x:v>High</x:v>
      </x:c>
      <x:c r="C512" s="92" t="str">
        <x:v>Not Started</x:v>
      </x:c>
      <x:c r="D512" s="92" t="str">
        <x:v>Images / CLS</x:v>
      </x:c>
      <x:c r="E512" s="92" t="str">
        <x:v>Images are missing intrinsic size attributes</x:v>
      </x:c>
      <x:c r="F512" s="92" t="str">
        <x:v>https://offlimits.co.in/collections/men-shorts</x:v>
      </x:c>
      <x:c r="G512" s="92" t="str">
        <x:v>Collection</x:v>
      </x:c>
      <x:c r="H512" s="92" t="str">
        <x:v>10 unique affected image(s) / 10 placement(s)</x:v>
      </x:c>
      <x:c r="I512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2" s="92" t="str">
        <x:v>Use Shopify image_tag so width, height, srcset and sizes are emitted from the media object.</x:v>
      </x:c>
      <x:c r="K512" s="92" t="str">
        <x:v>{{ image | image_url: width: 800 | image_tag: widths: '320, 480, 640, 800', sizes: '(min-width: 990px) 25vw, 50vw', loading: 'lazy' }}</x:v>
      </x:c>
      <x:c r="L512" s="92" t="str">
        <x:v>Shopify theme developer</x:v>
      </x:c>
      <x:c r="M512" s="92" t="str">
        <x:v>Rendered DOM: every listed image has width and height or a stable aspect-ratio.</x:v>
      </x:c>
      <x:c r="N512" s="92" t="str">
        <x:v>images_missing_size_attributes.csv</x:v>
      </x:c>
    </x:row>
    <x:row r="513" ht="88" customHeight="1">
      <x:c r="A513" s="92" t="str">
        <x:v>PAGE-0508</x:v>
      </x:c>
      <x:c r="B513" s="92" t="str">
        <x:v>High</x:v>
      </x:c>
      <x:c r="C513" s="92" t="str">
        <x:v>Not Started</x:v>
      </x:c>
      <x:c r="D513" s="92" t="str">
        <x:v>Images / CLS</x:v>
      </x:c>
      <x:c r="E513" s="92" t="str">
        <x:v>Images are missing intrinsic size attributes</x:v>
      </x:c>
      <x:c r="F513" s="92" t="str">
        <x:v>https://offlimits.co.in/collections/men-sweatshirts</x:v>
      </x:c>
      <x:c r="G513" s="92" t="str">
        <x:v>Collection</x:v>
      </x:c>
      <x:c r="H513" s="92" t="str">
        <x:v>10 unique affected image(s) / 10 placement(s)</x:v>
      </x:c>
      <x:c r="I513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3" s="92" t="str">
        <x:v>Use Shopify image_tag so width, height, srcset and sizes are emitted from the media object.</x:v>
      </x:c>
      <x:c r="K513" s="92" t="str">
        <x:v>{{ image | image_url: width: 800 | image_tag: widths: '320, 480, 640, 800', sizes: '(min-width: 990px) 25vw, 50vw', loading: 'lazy' }}</x:v>
      </x:c>
      <x:c r="L513" s="92" t="str">
        <x:v>Shopify theme developer</x:v>
      </x:c>
      <x:c r="M513" s="92" t="str">
        <x:v>Rendered DOM: every listed image has width and height or a stable aspect-ratio.</x:v>
      </x:c>
      <x:c r="N513" s="92" t="str">
        <x:v>images_missing_size_attributes.csv</x:v>
      </x:c>
    </x:row>
    <x:row r="514" ht="88" customHeight="1">
      <x:c r="A514" s="92" t="str">
        <x:v>PAGE-0509</x:v>
      </x:c>
      <x:c r="B514" s="92" t="str">
        <x:v>High</x:v>
      </x:c>
      <x:c r="C514" s="92" t="str">
        <x:v>Not Started</x:v>
      </x:c>
      <x:c r="D514" s="92" t="str">
        <x:v>Images / CLS</x:v>
      </x:c>
      <x:c r="E514" s="92" t="str">
        <x:v>Images are missing intrinsic size attributes</x:v>
      </x:c>
      <x:c r="F514" s="92" t="str">
        <x:v>https://offlimits.co.in/pages/store-gallery</x:v>
      </x:c>
      <x:c r="G514" s="92" t="str">
        <x:v>Page</x:v>
      </x:c>
      <x:c r="H514" s="92" t="str">
        <x:v>15 unique affected image(s) / 15 placement(s)</x:v>
      </x:c>
      <x:c r="I514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7 more</x:v>
      </x:c>
      <x:c r="J514" s="92" t="str">
        <x:v>Use Shopify image_tag so width, height, srcset and sizes are emitted from the media object.</x:v>
      </x:c>
      <x:c r="K514" s="92" t="str">
        <x:v>{{ image | image_url: width: 800 | image_tag: widths: '320, 480, 640, 800', sizes: '(min-width: 990px) 25vw, 50vw', loading: 'lazy' }}</x:v>
      </x:c>
      <x:c r="L514" s="92" t="str">
        <x:v>Shopify theme developer</x:v>
      </x:c>
      <x:c r="M514" s="92" t="str">
        <x:v>Rendered DOM: every listed image has width and height or a stable aspect-ratio.</x:v>
      </x:c>
      <x:c r="N514" s="92" t="str">
        <x:v>images_missing_size_attributes.csv</x:v>
      </x:c>
    </x:row>
    <x:row r="515" ht="88" customHeight="1">
      <x:c r="A515" s="92" t="str">
        <x:v>PAGE-0510</x:v>
      </x:c>
      <x:c r="B515" s="92" t="str">
        <x:v>High</x:v>
      </x:c>
      <x:c r="C515" s="92" t="str">
        <x:v>Not Started</x:v>
      </x:c>
      <x:c r="D515" s="92" t="str">
        <x:v>Images / CLS</x:v>
      </x:c>
      <x:c r="E515" s="92" t="str">
        <x:v>Images are missing intrinsic size attributes</x:v>
      </x:c>
      <x:c r="F515" s="92" t="str">
        <x:v>https://offlimits.co.in/pages/sitemap</x:v>
      </x:c>
      <x:c r="G515" s="92" t="str">
        <x:v>Page</x:v>
      </x:c>
      <x:c r="H515" s="92" t="str">
        <x:v>10 unique affected image(s) / 10 placement(s)</x:v>
      </x:c>
      <x:c r="I515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5" s="92" t="str">
        <x:v>Use Shopify image_tag so width, height, srcset and sizes are emitted from the media object.</x:v>
      </x:c>
      <x:c r="K515" s="92" t="str">
        <x:v>{{ image | image_url: width: 800 | image_tag: widths: '320, 480, 640, 800', sizes: '(min-width: 990px) 25vw, 50vw', loading: 'lazy' }}</x:v>
      </x:c>
      <x:c r="L515" s="92" t="str">
        <x:v>Shopify theme developer</x:v>
      </x:c>
      <x:c r="M515" s="92" t="str">
        <x:v>Rendered DOM: every listed image has width and height or a stable aspect-ratio.</x:v>
      </x:c>
      <x:c r="N515" s="92" t="str">
        <x:v>images_missing_size_attributes.csv</x:v>
      </x:c>
    </x:row>
    <x:row r="516" ht="88" customHeight="1">
      <x:c r="A516" s="92" t="str">
        <x:v>PAGE-0511</x:v>
      </x:c>
      <x:c r="B516" s="92" t="str">
        <x:v>High</x:v>
      </x:c>
      <x:c r="C516" s="92" t="str">
        <x:v>Not Started</x:v>
      </x:c>
      <x:c r="D516" s="92" t="str">
        <x:v>Images / CLS</x:v>
      </x:c>
      <x:c r="E516" s="92" t="str">
        <x:v>Images are missing intrinsic size attributes</x:v>
      </x:c>
      <x:c r="F516" s="92" t="str">
        <x:v>https://offlimits.co.in/collections/new-arrivals-2026/products/splash-mode-for-her-white-ocw-926-02</x:v>
      </x:c>
      <x:c r="G516" s="92" t="str">
        <x:v>Collection</x:v>
      </x:c>
      <x:c r="H516" s="92" t="str">
        <x:v>28 unique affected image(s) / 28 placement(s)</x:v>
      </x:c>
      <x:c r="I516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20 more</x:v>
      </x:c>
      <x:c r="J516" s="92" t="str">
        <x:v>Use Shopify image_tag so width, height, srcset and sizes are emitted from the media object.</x:v>
      </x:c>
      <x:c r="K516" s="92" t="str">
        <x:v>{{ image | image_url: width: 800 | image_tag: widths: '320, 480, 640, 800', sizes: '(min-width: 990px) 25vw, 50vw', loading: 'lazy' }}</x:v>
      </x:c>
      <x:c r="L516" s="92" t="str">
        <x:v>Shopify theme developer</x:v>
      </x:c>
      <x:c r="M516" s="92" t="str">
        <x:v>Rendered DOM: every listed image has width and height or a stable aspect-ratio.</x:v>
      </x:c>
      <x:c r="N516" s="92" t="str">
        <x:v>images_missing_size_attributes.csv</x:v>
      </x:c>
    </x:row>
    <x:row r="517" ht="88" customHeight="1">
      <x:c r="A517" s="92" t="str">
        <x:v>PAGE-0512</x:v>
      </x:c>
      <x:c r="B517" s="92" t="str">
        <x:v>High</x:v>
      </x:c>
      <x:c r="C517" s="92" t="str">
        <x:v>Not Started</x:v>
      </x:c>
      <x:c r="D517" s="92" t="str">
        <x:v>Images / CLS</x:v>
      </x:c>
      <x:c r="E517" s="92" t="str">
        <x:v>Images are missing intrinsic size attributes</x:v>
      </x:c>
      <x:c r="F517" s="92" t="str">
        <x:v>https://offlimits.co.in/collections/women-clothing</x:v>
      </x:c>
      <x:c r="G517" s="92" t="str">
        <x:v>Collection</x:v>
      </x:c>
      <x:c r="H517" s="92" t="str">
        <x:v>10 unique affected image(s) / 10 placement(s)</x:v>
      </x:c>
      <x:c r="I517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7" s="92" t="str">
        <x:v>Use Shopify image_tag so width, height, srcset and sizes are emitted from the media object.</x:v>
      </x:c>
      <x:c r="K517" s="92" t="str">
        <x:v>{{ image | image_url: width: 800 | image_tag: widths: '320, 480, 640, 800', sizes: '(min-width: 990px) 25vw, 50vw', loading: 'lazy' }}</x:v>
      </x:c>
      <x:c r="L517" s="92" t="str">
        <x:v>Shopify theme developer</x:v>
      </x:c>
      <x:c r="M517" s="92" t="str">
        <x:v>Rendered DOM: every listed image has width and height or a stable aspect-ratio.</x:v>
      </x:c>
      <x:c r="N517" s="92" t="str">
        <x:v>images_missing_size_attributes.csv</x:v>
      </x:c>
    </x:row>
    <x:row r="518" ht="88" customHeight="1">
      <x:c r="A518" s="92" t="str">
        <x:v>PAGE-0513</x:v>
      </x:c>
      <x:c r="B518" s="92" t="str">
        <x:v>High</x:v>
      </x:c>
      <x:c r="C518" s="92" t="str">
        <x:v>Not Started</x:v>
      </x:c>
      <x:c r="D518" s="92" t="str">
        <x:v>Images / CLS</x:v>
      </x:c>
      <x:c r="E518" s="92" t="str">
        <x:v>Images are missing intrinsic size attributes</x:v>
      </x:c>
      <x:c r="F518" s="92" t="str">
        <x:v>https://offlimits.co.in/pages/privacy-policy</x:v>
      </x:c>
      <x:c r="G518" s="92" t="str">
        <x:v>Page</x:v>
      </x:c>
      <x:c r="H518" s="92" t="str">
        <x:v>10 unique affected image(s) / 10 placement(s)</x:v>
      </x:c>
      <x:c r="I518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8" s="92" t="str">
        <x:v>Use Shopify image_tag so width, height, srcset and sizes are emitted from the media object.</x:v>
      </x:c>
      <x:c r="K518" s="92" t="str">
        <x:v>{{ image | image_url: width: 800 | image_tag: widths: '320, 480, 640, 800', sizes: '(min-width: 990px) 25vw, 50vw', loading: 'lazy' }}</x:v>
      </x:c>
      <x:c r="L518" s="92" t="str">
        <x:v>Shopify theme developer</x:v>
      </x:c>
      <x:c r="M518" s="92" t="str">
        <x:v>Rendered DOM: every listed image has width and height or a stable aspect-ratio.</x:v>
      </x:c>
      <x:c r="N518" s="92" t="str">
        <x:v>images_missing_size_attributes.csv</x:v>
      </x:c>
    </x:row>
    <x:row r="519" ht="88" customHeight="1">
      <x:c r="A519" s="92" t="str">
        <x:v>PAGE-0514</x:v>
      </x:c>
      <x:c r="B519" s="92" t="str">
        <x:v>High</x:v>
      </x:c>
      <x:c r="C519" s="92" t="str">
        <x:v>Not Started</x:v>
      </x:c>
      <x:c r="D519" s="92" t="str">
        <x:v>Images / CLS</x:v>
      </x:c>
      <x:c r="E519" s="92" t="str">
        <x:v>Images are missing intrinsic size attributes</x:v>
      </x:c>
      <x:c r="F519" s="92" t="str">
        <x:v>https://offlimits.co.in/collections/women</x:v>
      </x:c>
      <x:c r="G519" s="92" t="str">
        <x:v>Collection</x:v>
      </x:c>
      <x:c r="H519" s="92" t="str">
        <x:v>10 unique affected image(s) / 10 placement(s)</x:v>
      </x:c>
      <x:c r="I519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19" s="92" t="str">
        <x:v>Use Shopify image_tag so width, height, srcset and sizes are emitted from the media object.</x:v>
      </x:c>
      <x:c r="K519" s="92" t="str">
        <x:v>{{ image | image_url: width: 800 | image_tag: widths: '320, 480, 640, 800', sizes: '(min-width: 990px) 25vw, 50vw', loading: 'lazy' }}</x:v>
      </x:c>
      <x:c r="L519" s="92" t="str">
        <x:v>Shopify theme developer</x:v>
      </x:c>
      <x:c r="M519" s="92" t="str">
        <x:v>Rendered DOM: every listed image has width and height or a stable aspect-ratio.</x:v>
      </x:c>
      <x:c r="N519" s="92" t="str">
        <x:v>images_missing_size_attributes.csv</x:v>
      </x:c>
    </x:row>
    <x:row r="520" ht="88" customHeight="1">
      <x:c r="A520" s="92" t="str">
        <x:v>PAGE-0515</x:v>
      </x:c>
      <x:c r="B520" s="92" t="str">
        <x:v>High</x:v>
      </x:c>
      <x:c r="C520" s="92" t="str">
        <x:v>Not Started</x:v>
      </x:c>
      <x:c r="D520" s="92" t="str">
        <x:v>Images / CLS</x:v>
      </x:c>
      <x:c r="E520" s="92" t="str">
        <x:v>Images are missing intrinsic size attributes</x:v>
      </x:c>
      <x:c r="F520" s="92" t="str">
        <x:v>https://offlimits.co.in/collections/new-arrivals-2026/products/coast-big-tall-off-white-yellow-purple-ocm-878-02</x:v>
      </x:c>
      <x:c r="G520" s="92" t="str">
        <x:v>Collection</x:v>
      </x:c>
      <x:c r="H520" s="92" t="str">
        <x:v>25 unique affected image(s) / 25 placement(s)</x:v>
      </x:c>
      <x:c r="I520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17 more</x:v>
      </x:c>
      <x:c r="J520" s="92" t="str">
        <x:v>Use Shopify image_tag so width, height, srcset and sizes are emitted from the media object.</x:v>
      </x:c>
      <x:c r="K520" s="92" t="str">
        <x:v>{{ image | image_url: width: 800 | image_tag: widths: '320, 480, 640, 800', sizes: '(min-width: 990px) 25vw, 50vw', loading: 'lazy' }}</x:v>
      </x:c>
      <x:c r="L520" s="92" t="str">
        <x:v>Shopify theme developer</x:v>
      </x:c>
      <x:c r="M520" s="92" t="str">
        <x:v>Rendered DOM: every listed image has width and height or a stable aspect-ratio.</x:v>
      </x:c>
      <x:c r="N520" s="92" t="str">
        <x:v>images_missing_size_attributes.csv</x:v>
      </x:c>
    </x:row>
    <x:row r="521" ht="88" customHeight="1">
      <x:c r="A521" s="92" t="str">
        <x:v>PAGE-0516</x:v>
      </x:c>
      <x:c r="B521" s="92" t="str">
        <x:v>High</x:v>
      </x:c>
      <x:c r="C521" s="92" t="str">
        <x:v>Not Started</x:v>
      </x:c>
      <x:c r="D521" s="92" t="str">
        <x:v>Images / CLS</x:v>
      </x:c>
      <x:c r="E521" s="92" t="str">
        <x:v>Images are missing intrinsic size attributes</x:v>
      </x:c>
      <x:c r="F521" s="92" t="str">
        <x:v>https://offlimits.co.in/collections/women-bestsellers</x:v>
      </x:c>
      <x:c r="G521" s="92" t="str">
        <x:v>Collection</x:v>
      </x:c>
      <x:c r="H521" s="92" t="str">
        <x:v>10 unique affected image(s) / 10 placement(s)</x:v>
      </x:c>
      <x:c r="I521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21" s="92" t="str">
        <x:v>Use Shopify image_tag so width, height, srcset and sizes are emitted from the media object.</x:v>
      </x:c>
      <x:c r="K521" s="92" t="str">
        <x:v>{{ image | image_url: width: 800 | image_tag: widths: '320, 480, 640, 800', sizes: '(min-width: 990px) 25vw, 50vw', loading: 'lazy' }}</x:v>
      </x:c>
      <x:c r="L521" s="92" t="str">
        <x:v>Shopify theme developer</x:v>
      </x:c>
      <x:c r="M521" s="92" t="str">
        <x:v>Rendered DOM: every listed image has width and height or a stable aspect-ratio.</x:v>
      </x:c>
      <x:c r="N521" s="92" t="str">
        <x:v>images_missing_size_attributes.csv</x:v>
      </x:c>
    </x:row>
    <x:row r="522" ht="88" customHeight="1">
      <x:c r="A522" s="92" t="str">
        <x:v>PAGE-0517</x:v>
      </x:c>
      <x:c r="B522" s="92" t="str">
        <x:v>High</x:v>
      </x:c>
      <x:c r="C522" s="92" t="str">
        <x:v>Not Started</x:v>
      </x:c>
      <x:c r="D522" s="92" t="str">
        <x:v>Images / CLS</x:v>
      </x:c>
      <x:c r="E522" s="92" t="str">
        <x:v>Images are missing intrinsic size attributes</x:v>
      </x:c>
      <x:c r="F522" s="92" t="str">
        <x:v>https://offlimits.co.in/collections/new-arrivals-2026/products/roger-select-black-silver-ocm-915-08</x:v>
      </x:c>
      <x:c r="G522" s="92" t="str">
        <x:v>Collection</x:v>
      </x:c>
      <x:c r="H522" s="92" t="str">
        <x:v>26 unique affected image(s) / 26 placement(s)</x:v>
      </x:c>
      <x:c r="I522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18 more</x:v>
      </x:c>
      <x:c r="J522" s="92" t="str">
        <x:v>Use Shopify image_tag so width, height, srcset and sizes are emitted from the media object.</x:v>
      </x:c>
      <x:c r="K522" s="92" t="str">
        <x:v>{{ image | image_url: width: 800 | image_tag: widths: '320, 480, 640, 800', sizes: '(min-width: 990px) 25vw, 50vw', loading: 'lazy' }}</x:v>
      </x:c>
      <x:c r="L522" s="92" t="str">
        <x:v>Shopify theme developer</x:v>
      </x:c>
      <x:c r="M522" s="92" t="str">
        <x:v>Rendered DOM: every listed image has width and height or a stable aspect-ratio.</x:v>
      </x:c>
      <x:c r="N522" s="92" t="str">
        <x:v>images_missing_size_attributes.csv</x:v>
      </x:c>
    </x:row>
    <x:row r="523" ht="88" customHeight="1">
      <x:c r="A523" s="92" t="str">
        <x:v>PAGE-0518</x:v>
      </x:c>
      <x:c r="B523" s="92" t="str">
        <x:v>High</x:v>
      </x:c>
      <x:c r="C523" s="92" t="str">
        <x:v>Not Started</x:v>
      </x:c>
      <x:c r="D523" s="92" t="str">
        <x:v>Images / CLS</x:v>
      </x:c>
      <x:c r="E523" s="92" t="str">
        <x:v>Images are missing intrinsic size attributes</x:v>
      </x:c>
      <x:c r="F523" s="92" t="str">
        <x:v>https://offlimits.co.in/collections/mens-bestsellers/products/baseline-23-milwaukee-bucks-beige-green-ocm-828-06</x:v>
      </x:c>
      <x:c r="G523" s="92" t="str">
        <x:v>Collection</x:v>
      </x:c>
      <x:c r="H523" s="92" t="str">
        <x:v>26 unique affected image(s) / 26 placement(s)</x:v>
      </x:c>
      <x:c r="I523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18 more</x:v>
      </x:c>
      <x:c r="J523" s="92" t="str">
        <x:v>Use Shopify image_tag so width, height, srcset and sizes are emitted from the media object.</x:v>
      </x:c>
      <x:c r="K523" s="92" t="str">
        <x:v>{{ image | image_url: width: 800 | image_tag: widths: '320, 480, 640, 800', sizes: '(min-width: 990px) 25vw, 50vw', loading: 'lazy' }}</x:v>
      </x:c>
      <x:c r="L523" s="92" t="str">
        <x:v>Shopify theme developer</x:v>
      </x:c>
      <x:c r="M523" s="92" t="str">
        <x:v>Rendered DOM: every listed image has width and height or a stable aspect-ratio.</x:v>
      </x:c>
      <x:c r="N523" s="92" t="str">
        <x:v>images_missing_size_attributes.csv</x:v>
      </x:c>
    </x:row>
    <x:row r="524" ht="88" customHeight="1">
      <x:c r="A524" s="92" t="str">
        <x:v>PAGE-0519</x:v>
      </x:c>
      <x:c r="B524" s="92" t="str">
        <x:v>High</x:v>
      </x:c>
      <x:c r="C524" s="92" t="str">
        <x:v>Not Started</x:v>
      </x:c>
      <x:c r="D524" s="92" t="str">
        <x:v>Images / CLS</x:v>
      </x:c>
      <x:c r="E524" s="92" t="str">
        <x:v>Images are missing intrinsic size attributes</x:v>
      </x:c>
      <x:c r="F524" s="92" t="str">
        <x:v>https://offlimits.co.in/collections/men-gym-training</x:v>
      </x:c>
      <x:c r="G524" s="92" t="str">
        <x:v>Collection</x:v>
      </x:c>
      <x:c r="H524" s="92" t="str">
        <x:v>10 unique affected image(s) / 10 placement(s)</x:v>
      </x:c>
      <x:c r="I524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24" s="92" t="str">
        <x:v>Use Shopify image_tag so width, height, srcset and sizes are emitted from the media object.</x:v>
      </x:c>
      <x:c r="K524" s="92" t="str">
        <x:v>{{ image | image_url: width: 800 | image_tag: widths: '320, 480, 640, 800', sizes: '(min-width: 990px) 25vw, 50vw', loading: 'lazy' }}</x:v>
      </x:c>
      <x:c r="L524" s="92" t="str">
        <x:v>Shopify theme developer</x:v>
      </x:c>
      <x:c r="M524" s="92" t="str">
        <x:v>Rendered DOM: every listed image has width and height or a stable aspect-ratio.</x:v>
      </x:c>
      <x:c r="N524" s="92" t="str">
        <x:v>images_missing_size_attributes.csv</x:v>
      </x:c>
    </x:row>
    <x:row r="525" ht="88" customHeight="1">
      <x:c r="A525" s="92" t="str">
        <x:v>PAGE-0520</x:v>
      </x:c>
      <x:c r="B525" s="92" t="str">
        <x:v>High</x:v>
      </x:c>
      <x:c r="C525" s="92" t="str">
        <x:v>Not Started</x:v>
      </x:c>
      <x:c r="D525" s="92" t="str">
        <x:v>Images / CLS</x:v>
      </x:c>
      <x:c r="E525" s="92" t="str">
        <x:v>Images are missing intrinsic size attributes</x:v>
      </x:c>
      <x:c r="F525" s="92" t="str">
        <x:v>https://offlimits.co.in/collections/women-running-gym</x:v>
      </x:c>
      <x:c r="G525" s="92" t="str">
        <x:v>Collection</x:v>
      </x:c>
      <x:c r="H525" s="92" t="str">
        <x:v>10 unique affected image(s) / 10 placement(s)</x:v>
      </x:c>
      <x:c r="I525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25" s="92" t="str">
        <x:v>Use Shopify image_tag so width, height, srcset and sizes are emitted from the media object.</x:v>
      </x:c>
      <x:c r="K525" s="92" t="str">
        <x:v>{{ image | image_url: width: 800 | image_tag: widths: '320, 480, 640, 800', sizes: '(min-width: 990px) 25vw, 50vw', loading: 'lazy' }}</x:v>
      </x:c>
      <x:c r="L525" s="92" t="str">
        <x:v>Shopify theme developer</x:v>
      </x:c>
      <x:c r="M525" s="92" t="str">
        <x:v>Rendered DOM: every listed image has width and height or a stable aspect-ratio.</x:v>
      </x:c>
      <x:c r="N525" s="92" t="str">
        <x:v>images_missing_size_attributes.csv</x:v>
      </x:c>
    </x:row>
    <x:row r="526" ht="88" customHeight="1">
      <x:c r="A526" s="92" t="str">
        <x:v>PAGE-0521</x:v>
      </x:c>
      <x:c r="B526" s="92" t="str">
        <x:v>High</x:v>
      </x:c>
      <x:c r="C526" s="92" t="str">
        <x:v>Not Started</x:v>
      </x:c>
      <x:c r="D526" s="92" t="str">
        <x:v>Images / CLS</x:v>
      </x:c>
      <x:c r="E526" s="92" t="str">
        <x:v>Images are missing intrinsic size attributes</x:v>
      </x:c>
      <x:c r="F526" s="92" t="str">
        <x:v>https://offlimits.co.in/collections/mens-bestsellers/products/unbound-teal-orm-855-06</x:v>
      </x:c>
      <x:c r="G526" s="92" t="str">
        <x:v>Collection</x:v>
      </x:c>
      <x:c r="H526" s="92" t="str">
        <x:v>26 unique affected image(s) / 26 placement(s)</x:v>
      </x:c>
      <x:c r="I526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18 more</x:v>
      </x:c>
      <x:c r="J526" s="92" t="str">
        <x:v>Use Shopify image_tag so width, height, srcset and sizes are emitted from the media object.</x:v>
      </x:c>
      <x:c r="K526" s="92" t="str">
        <x:v>{{ image | image_url: width: 800 | image_tag: widths: '320, 480, 640, 800', sizes: '(min-width: 990px) 25vw, 50vw', loading: 'lazy' }}</x:v>
      </x:c>
      <x:c r="L526" s="92" t="str">
        <x:v>Shopify theme developer</x:v>
      </x:c>
      <x:c r="M526" s="92" t="str">
        <x:v>Rendered DOM: every listed image has width and height or a stable aspect-ratio.</x:v>
      </x:c>
      <x:c r="N526" s="92" t="str">
        <x:v>images_missing_size_attributes.csv</x:v>
      </x:c>
    </x:row>
    <x:row r="527" ht="88" customHeight="1">
      <x:c r="A527" s="92" t="str">
        <x:v>PAGE-0522</x:v>
      </x:c>
      <x:c r="B527" s="92" t="str">
        <x:v>High</x:v>
      </x:c>
      <x:c r="C527" s="92" t="str">
        <x:v>Not Started</x:v>
      </x:c>
      <x:c r="D527" s="92" t="str">
        <x:v>Images / CLS</x:v>
      </x:c>
      <x:c r="E527" s="92" t="str">
        <x:v>Images are missing intrinsic size attributes</x:v>
      </x:c>
      <x:c r="F527" s="92" t="str">
        <x:v>https://offlimits.co.in/pages/return-exchange</x:v>
      </x:c>
      <x:c r="G527" s="92" t="str">
        <x:v>Page</x:v>
      </x:c>
      <x:c r="H527" s="92" t="str">
        <x:v>10 unique affected image(s) / 10 placement(s)</x:v>
      </x:c>
      <x:c r="I527" s="92" t="str">
        <x:v>https://cdn.shopify.com/s/files/1/0549/2926/0637/files/Mask_Group_45_2x_a50b4329-12b5-4442-9b38-4d4878dfd311.png?v=1714371480
https://cdn.shopify.com/s/files/1/0549/2926/0637/files/instagram.svg?v=1634556983
https://cdn.gokwik.co/v4/images/upi-icons.svg
https://cdn.shopify.com/s/files/1/0549/2926/0637/files/Union_8_2x_66a28479-9a4e-4cb2-86ac-8f95d26f7f57.png?v=1714115258
https://cdn.shopify.com/s/files/1/0549/2926/0637/files/Group_26_2x_662f72e4-bebb-42fd-b4aa-59ad17a58876.png?v=1714119005
https://cdn.shopify.com/s/files/1/0549/2926/0637/files/pinterest.svg?v=1634556983
https://cdn.shopify.com/s/files/1/0549/2926/0637/files/Group_70_2x_99e145f2-4ded-4a50-988c-7c4c7ea0d014.png?v=1714382380
https://cdn.gokwik.co/v4/images/right-arrow.svg
… plus 2 more</x:v>
      </x:c>
      <x:c r="J527" s="92" t="str">
        <x:v>Use Shopify image_tag so width, height, srcset and sizes are emitted from the media object.</x:v>
      </x:c>
      <x:c r="K527" s="92" t="str">
        <x:v>{{ image | image_url: width: 800 | image_tag: widths: '320, 480, 640, 800', sizes: '(min-width: 990px) 25vw, 50vw', loading: 'lazy' }}</x:v>
      </x:c>
      <x:c r="L527" s="92" t="str">
        <x:v>Shopify theme developer</x:v>
      </x:c>
      <x:c r="M527" s="92" t="str">
        <x:v>Rendered DOM: every listed image has width and height or a stable aspect-ratio.</x:v>
      </x:c>
      <x:c r="N527" s="92" t="str">
        <x:v>images_missing_size_attributes.csv</x:v>
      </x:c>
    </x:row>
    <x:row r="528" ht="88" customHeight="1">
      <x:c r="A528" s="92" t="str">
        <x:v>PAGE-0523</x:v>
      </x:c>
      <x:c r="B528" s="92" t="str">
        <x:v>High</x:v>
      </x:c>
      <x:c r="C528" s="92" t="str">
        <x:v>Not Started</x:v>
      </x:c>
      <x:c r="D528" s="92" t="str">
        <x:v>Analytics / JavaScript</x:v>
      </x:c>
      <x:c r="E528" s="92" t="str">
        <x:v>GoKwik analytics resource fails DNS</x:v>
      </x:c>
      <x:c r="F528" s="92" t="str">
        <x:v>https://analytics.gokwik.co/analytics.js</x:v>
      </x:c>
      <x:c r="G528" s="92" t="str">
        <x:v>Other</x:v>
      </x:c>
      <x:c r="H528" s="92" t="str">
        <x:v>DNS lookup failed; 0</x:v>
      </x:c>
      <x:c r="I528" s="92" t="str">
        <x:v>Sitewide analytics script</x:v>
      </x:c>
      <x:c r="J528" s="92" t="str">
        <x:v>Remove the dead endpoint or replace it with the vendor's current verified URL, then verify event delivery.</x:v>
      </x:c>
      <x:c r="K528" s="92" t="str">
        <x:v>&lt;script src="VERIFIED_GOKWIK_ANALYTICS_URL" defer&gt;&lt;/script&gt;
Do not deploy until the vendor URL resolves and events appear in debugging.</x:v>
      </x:c>
      <x:c r="L528" s="92" t="str">
        <x:v>Ecommerce engineering / analytics</x:v>
      </x:c>
      <x:c r="M528" s="92" t="str">
        <x:v>DNS resolves, script returns 200, and checkout/conversion events are observed.</x:v>
      </x:c>
      <x:c r="N528" s="92" t="str">
        <x:v>response_codes_external_no_response.csv</x:v>
      </x:c>
    </x:row>
    <x:row r="529" ht="88" customHeight="1">
      <x:c r="A529" s="92" t="str">
        <x:v>PAGE-0524</x:v>
      </x:c>
      <x:c r="B529" s="92" t="str">
        <x:v>High</x:v>
      </x:c>
      <x:c r="C529" s="92" t="str">
        <x:v>Not Started</x:v>
      </x:c>
      <x:c r="D529" s="92" t="str">
        <x:v>Analytics / JavaScript</x:v>
      </x:c>
      <x:c r="E529" s="92" t="str">
        <x:v>Rendered homepage throws Snapmint/MutationObserver errors</x:v>
      </x:c>
      <x:c r="F529" s="92" t="str">
        <x:v>https://offlimits.co.in/</x:v>
      </x:c>
      <x:c r="G529" s="92" t="str">
        <x:v>Homepage</x:v>
      </x:c>
      <x:c r="H529" s="92" t="str">
        <x:v>Snapmint null-reference plus two MutationObserver errors</x:v>
      </x:c>
      <x:c r="I529" s="92" t="str">
        <x:v>Homepage third-party/theme JavaScript</x:v>
      </x:c>
      <x:c r="J529" s="92" t="str">
        <x:v>Guard initialization so scripts run only after their target node exists.</x:v>
      </x:c>
      <x:c r="K529" s="92" t="str">
        <x:v>const target = document.querySelector('[data-snapmint-target]');
if (target) {
  initialiseSnapmint(target);
  observer.observe(target, { childList: true, subtree: true });
}</x:v>
      </x:c>
      <x:c r="L529" s="92" t="str">
        <x:v>Ecommerce engineering</x:v>
      </x:c>
      <x:c r="M529" s="92" t="str">
        <x:v>Render homepage with a clean console and test finance widget interactions.</x:v>
      </x:c>
      <x:c r="N529" s="92" t="str">
        <x:v>rendered-verification.json</x:v>
      </x:c>
    </x:row>
  </x:sheetData>
  <x:mergeCells>
    <x:mergeCell ref="A1:N2"/>
    <x:mergeCell ref="A3:N3"/>
  </x:mergeCells>
  <x:conditionalFormatting sqref="B6:B529">
    <x:cfRule type="containsText" dxfId="0" priority="1" operator="containsText" text="High"/>
    <x:cfRule type="containsText" dxfId="1" priority="2" operator="containsText" text="Medium"/>
  </x:conditionalFormatting>
  <x:conditionalFormatting sqref="C6:C529">
    <x:cfRule type="containsText" dxfId="2" priority="3" operator="containsText" text="Complete"/>
  </x:conditionalFormatting>
  <x:dataValidations count="2">
    <x:dataValidation type="list" sqref="B6:B529">
      <x:formula1>"High,Medium,Low"</x:formula1>
    </x:dataValidation>
    <x:dataValidation type="list" sqref="C6:C529">
      <x:formula1>"Not Started,In Progress,Blocked,Complete"</x:formula1>
    </x:dataValidation>
  </x:dataValidations>
  <x:pageMargins left="0.7" right="0.7" top="0.75" bottom="0.75" header="0.3" footer="0.3"/>
  <x:legacyDrawing xmlns:r="http://schemas.openxmlformats.org/officeDocument/2006/relationships" r:id="R6bfdd932880a4674"/>
  <x:tableParts count="1">
    <x:tablePart xmlns:r="http://schemas.openxmlformats.org/officeDocument/2006/relationships" r:id="Ra14400ae684643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24" hidden="0" customWidth="1"/>
    <x:col min="5" max="5" width="52" hidden="0" customWidth="1"/>
    <x:col min="6" max="6" width="24" hidden="0" customWidth="1"/>
    <x:col min="7" max="7" width="44" hidden="0" customWidth="1"/>
    <x:col min="8" max="8" width="44" hidden="0" customWidth="1"/>
    <x:col min="9" max="9" width="52" hidden="0" customWidth="1"/>
    <x:col min="10" max="10" width="25" hidden="0" customWidth="1"/>
    <x:col min="11" max="11" width="38" hidden="0" customWidth="1"/>
    <x:col min="12" max="12" width="32" hidden="0" customWidth="1"/>
  </x:cols>
  <x:sheetData>
    <x:row r="1">
      <x:c r="A1" s="90" t="str">
        <x:v>Asset-Level Errors, Fixes &amp; Outputs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>
      <x:c r="A3" s="69" t="str">
        <x:v>Every oversized or missing-alt image asset from the successful media sample is listed separately.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>
      <x:c r="A4" s="70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70"/>
    </x:row>
    <x:row r="5">
      <x:c r="A5" s="91" t="str">
        <x:v>Row ID</x:v>
      </x:c>
      <x:c r="B5" s="91" t="str">
        <x:v>Severity</x:v>
      </x:c>
      <x:c r="C5" s="91" t="str">
        <x:v>Status</x:v>
      </x:c>
      <x:c r="D5" s="91" t="str">
        <x:v>Exact error</x:v>
      </x:c>
      <x:c r="E5" s="91" t="str">
        <x:v>Affected asset URL</x:v>
      </x:c>
      <x:c r="F5" s="91" t="str">
        <x:v>Current value / evidence</x:v>
      </x:c>
      <x:c r="G5" s="91" t="str">
        <x:v>Source page(s)</x:v>
      </x:c>
      <x:c r="H5" s="91" t="str">
        <x:v>How to fix</x:v>
      </x:c>
      <x:c r="I5" s="91" t="str">
        <x:v>Fix output</x:v>
      </x:c>
      <x:c r="J5" s="91" t="str">
        <x:v>Owner</x:v>
      </x:c>
      <x:c r="K5" s="91" t="str">
        <x:v>Acceptance check</x:v>
      </x:c>
      <x:c r="L5" s="91" t="str">
        <x:v>Raw source</x:v>
      </x:c>
    </x:row>
    <x:row r="6" ht="88" customHeight="1">
      <x:c r="A6" s="92" t="str">
        <x:v>ASSET-0001</x:v>
      </x:c>
      <x:c r="B6" s="92" t="str">
        <x:v>High</x:v>
      </x:c>
      <x:c r="C6" s="92" t="str">
        <x:v>Not Started</x:v>
      </x:c>
      <x:c r="D6" s="92" t="str">
        <x:v>Image exceeds 100 KB</x:v>
      </x:c>
      <x:c r="E6" s="92" t="str">
        <x:v>https://cdn.shopify.com/s/files/1/0549/2926/0637/files/Mask_Group_11_2x_c8ab0a7c-97c0-460d-9505-5bb348f5420d.webp?v=1749454119</x:v>
      </x:c>
      <x:c r="F6" s="92" t="str">
        <x:v>427265 bytes; 1 inlink(s)</x:v>
      </x:c>
      <x:c r="G6" s="92" t="str">
        <x:v>https://offlimits.co.in/</x:v>
      </x:c>
      <x:c r="H6" s="92" t="str">
        <x:v>Create a right-sized AVIF/WebP derivative and replace the original reference with responsive Shopify CDN output.</x:v>
      </x:c>
      <x:c r="I6" s="92" t="str">
        <x:v>{{ image | image_url: width: 800 | image_tag: widths: '320, 480, 640, 800', sizes: '(min-width: 990px) 25vw, 50vw', loading: 'lazy' }}
Acceptance: delivered asset ≤100 KB at each breakpoint.</x:v>
      </x:c>
      <x:c r="J6" s="92" t="str">
        <x:v>Shopify theme developer / design</x:v>
      </x:c>
      <x:c r="K6" s="92" t="str">
        <x:v>Recrawl image size and inspect Network transfer size at mobile and desktop breakpoints.</x:v>
      </x:c>
      <x:c r="L6" s="92" t="str">
        <x:v>images_over_100_kb.csv</x:v>
      </x:c>
    </x:row>
    <x:row r="7" ht="88" customHeight="1">
      <x:c r="A7" s="92" t="str">
        <x:v>ASSET-0002</x:v>
      </x:c>
      <x:c r="B7" s="92" t="str">
        <x:v>High</x:v>
      </x:c>
      <x:c r="C7" s="92" t="str">
        <x:v>Not Started</x:v>
      </x:c>
      <x:c r="D7" s="92" t="str">
        <x:v>Image exceeds 100 KB</x:v>
      </x:c>
      <x:c r="E7" s="92" t="str">
        <x:v>https://cdn.shopify.com/s/files/1/0549/2926/0637/files/6989d89379a88_size_15_dbead77f-4b21-4dc6-9be5-3cb4dc5a724e.png?v=1770643023</x:v>
      </x:c>
      <x:c r="F7" s="92" t="str">
        <x:v>222649 bytes; 67 inlink(s)</x:v>
      </x:c>
      <x:c r="G7" s="92" t="str">
        <x:v>https://offlimits.co.in/
https://offlimits.co.in/collections/white-sneaker
https://offlimits.co.in/collections/new-arrivals
https://offlimits.co.in/collections/casual-shoes-men
https://offlimits.co.in/collections/high-top-shoes-for-men
https://offlimits.co.in/collections/men-running-shoes
https://offlimits.co.in/collections/white-shoes-for-men</x:v>
      </x:c>
      <x:c r="H7" s="92" t="str">
        <x:v>Create a right-sized AVIF/WebP derivative and replace the original reference with responsive Shopify CDN output.</x:v>
      </x:c>
      <x:c r="I7" s="92" t="str">
        <x:v>{{ image | image_url: width: 800 | image_tag: widths: '320, 480, 640, 800', sizes: '(min-width: 990px) 25vw, 50vw', loading: 'lazy' }}
Acceptance: delivered asset ≤100 KB at each breakpoint.</x:v>
      </x:c>
      <x:c r="J7" s="92" t="str">
        <x:v>Shopify theme developer / design</x:v>
      </x:c>
      <x:c r="K7" s="92" t="str">
        <x:v>Recrawl image size and inspect Network transfer size at mobile and desktop breakpoints.</x:v>
      </x:c>
      <x:c r="L7" s="92" t="str">
        <x:v>images_over_100_kb.csv</x:v>
      </x:c>
    </x:row>
    <x:row r="8" ht="88" customHeight="1">
      <x:c r="A8" s="92" t="str">
        <x:v>ASSET-0003</x:v>
      </x:c>
      <x:c r="B8" s="92" t="str">
        <x:v>High</x:v>
      </x:c>
      <x:c r="C8" s="92" t="str">
        <x:v>Not Started</x:v>
      </x:c>
      <x:c r="D8" s="92" t="str">
        <x:v>Image exceeds 100 KB</x:v>
      </x:c>
      <x:c r="E8" s="92" t="str">
        <x:v>https://cdn.shopify.com/s/files/1/0549/2926/0637/files/Mask_Group_45_2x_a50b4329-12b5-4442-9b38-4d4878dfd311.png?v=1714371480</x:v>
      </x:c>
      <x:c r="F8" s="92" t="str">
        <x:v>124012 bytes; 31 inlink(s)</x:v>
      </x:c>
      <x:c r="G8" s="92" t="str">
        <x:v>https://offlimits.co.in/
https://offlimits.co.in/collections/mens-bestsellers/products/gladiator-off-white-orm-661-02
https://offlimits.co.in/collections/men-clothing
https://offlimits.co.in/collections/white-sneaker
https://offlimits.co.in/collections/women-track-suits
https://offlimits.co.in/collections/women-walking
https://offlimits.co.in/collections/new-arrivals
https://offlimits.co.in/collections/s-w-a-t-men
https://offlimits.co.in/collections/mens-bestsellers/products/sparta-pro-blue-orange-orm-795-03
https://offlimits.co.in/collections/men-track-suits
… plus 21 more</x:v>
      </x:c>
      <x:c r="H8" s="92" t="str">
        <x:v>Create a right-sized AVIF/WebP derivative and replace the original reference with responsive Shopify CDN output.</x:v>
      </x:c>
      <x:c r="I8" s="92" t="str">
        <x:v>{{ image | image_url: width: 800 | image_tag: widths: '320, 480, 640, 800', sizes: '(min-width: 990px) 25vw, 50vw', loading: 'lazy' }}
Acceptance: delivered asset ≤100 KB at each breakpoint.</x:v>
      </x:c>
      <x:c r="J8" s="92" t="str">
        <x:v>Shopify theme developer / design</x:v>
      </x:c>
      <x:c r="K8" s="92" t="str">
        <x:v>Recrawl image size and inspect Network transfer size at mobile and desktop breakpoints.</x:v>
      </x:c>
      <x:c r="L8" s="92" t="str">
        <x:v>images_over_100_kb.csv</x:v>
      </x:c>
    </x:row>
    <x:row r="9" ht="88" customHeight="1">
      <x:c r="A9" s="92" t="str">
        <x:v>ASSET-0004</x:v>
      </x:c>
      <x:c r="B9" s="92" t="str">
        <x:v>High</x:v>
      </x:c>
      <x:c r="C9" s="92" t="str">
        <x:v>Not Started</x:v>
      </x:c>
      <x:c r="D9" s="92" t="str">
        <x:v>Image exceeds 100 KB</x:v>
      </x:c>
      <x:c r="E9" s="92" t="str">
        <x:v>https://cdn.shopify.com/s/files/1/0549/2926/0637/files/Group_85_2x_63ebe7e7-ce79-4eeb-8b6b-75acf9489bdf.png?v=1714394634</x:v>
      </x:c>
      <x:c r="F9" s="92" t="str">
        <x:v>373100 bytes; 1 inlink(s)</x:v>
      </x:c>
      <x:c r="G9" s="92" t="str">
        <x:v>https://offlimits.co.in/</x:v>
      </x:c>
      <x:c r="H9" s="92" t="str">
        <x:v>Create a right-sized AVIF/WebP derivative and replace the original reference with responsive Shopify CDN output.</x:v>
      </x:c>
      <x:c r="I9" s="92" t="str">
        <x:v>{{ image | image_url: width: 800 | image_tag: widths: '320, 480, 640, 800', sizes: '(min-width: 990px) 25vw, 50vw', loading: 'lazy' }}
Acceptance: delivered asset ≤100 KB at each breakpoint.</x:v>
      </x:c>
      <x:c r="J9" s="92" t="str">
        <x:v>Shopify theme developer / design</x:v>
      </x:c>
      <x:c r="K9" s="92" t="str">
        <x:v>Recrawl image size and inspect Network transfer size at mobile and desktop breakpoints.</x:v>
      </x:c>
      <x:c r="L9" s="92" t="str">
        <x:v>images_over_100_kb.csv</x:v>
      </x:c>
    </x:row>
    <x:row r="10" ht="88" customHeight="1">
      <x:c r="A10" s="92" t="str">
        <x:v>ASSET-0005</x:v>
      </x:c>
      <x:c r="B10" s="92" t="str">
        <x:v>High</x:v>
      </x:c>
      <x:c r="C10" s="92" t="str">
        <x:v>Not Started</x:v>
      </x:c>
      <x:c r="D10" s="92" t="str">
        <x:v>Image exceeds 100 KB</x:v>
      </x:c>
      <x:c r="E10" s="92" t="str">
        <x:v>https://cdn.shopify.com/s/files/1/0549/2926/0637/files/Group_76_3x_08fc6c44-c6d8-4d00-8ea5-c46ebc8d894e.png?v=1714453961</x:v>
      </x:c>
      <x:c r="F10" s="92" t="str">
        <x:v>580223 bytes; 1 inlink(s)</x:v>
      </x:c>
      <x:c r="G10" s="92" t="str">
        <x:v>https://offlimits.co.in/</x:v>
      </x:c>
      <x:c r="H10" s="92" t="str">
        <x:v>Create a right-sized AVIF/WebP derivative and replace the original reference with responsive Shopify CDN output.</x:v>
      </x:c>
      <x:c r="I10" s="92" t="str">
        <x:v>{{ image | image_url: width: 800 | image_tag: widths: '320, 480, 640, 800', sizes: '(min-width: 990px) 25vw, 50vw', loading: 'lazy' }}
Acceptance: delivered asset ≤100 KB at each breakpoint.</x:v>
      </x:c>
      <x:c r="J10" s="92" t="str">
        <x:v>Shopify theme developer / design</x:v>
      </x:c>
      <x:c r="K10" s="92" t="str">
        <x:v>Recrawl image size and inspect Network transfer size at mobile and desktop breakpoints.</x:v>
      </x:c>
      <x:c r="L10" s="92" t="str">
        <x:v>images_over_100_kb.csv</x:v>
      </x:c>
    </x:row>
    <x:row r="11" ht="88" customHeight="1">
      <x:c r="A11" s="92" t="str">
        <x:v>ASSET-0006</x:v>
      </x:c>
      <x:c r="B11" s="92" t="str">
        <x:v>High</x:v>
      </x:c>
      <x:c r="C11" s="92" t="str">
        <x:v>Not Started</x:v>
      </x:c>
      <x:c r="D11" s="92" t="str">
        <x:v>Image exceeds 100 KB</x:v>
      </x:c>
      <x:c r="E11" s="92" t="str">
        <x:v>https://cdn.shopify.com/s/files/1/0549/2926/0637/files/Group_70_2x_99e145f2-4ded-4a50-988c-7c4c7ea0d014.png?v=1714382380</x:v>
      </x:c>
      <x:c r="F11" s="92" t="str">
        <x:v>147203 bytes; 31 inlink(s)</x:v>
      </x:c>
      <x:c r="G11" s="92" t="str">
        <x:v>https://offlimits.co.in/
https://offlimits.co.in/collections/mens-bestsellers/products/gladiator-off-white-orm-661-02
https://offlimits.co.in/collections/men-clothing
https://offlimits.co.in/collections/white-sneaker
https://offlimits.co.in/collections/women-track-suits
https://offlimits.co.in/collections/women-walking
https://offlimits.co.in/collections/new-arrivals
https://offlimits.co.in/collections/s-w-a-t-men
https://offlimits.co.in/collections/mens-bestsellers/products/sparta-pro-blue-orange-orm-795-03
https://offlimits.co.in/collections/men-track-suits
… plus 21 more</x:v>
      </x:c>
      <x:c r="H11" s="92" t="str">
        <x:v>Create a right-sized AVIF/WebP derivative and replace the original reference with responsive Shopify CDN output.</x:v>
      </x:c>
      <x:c r="I11" s="92" t="str">
        <x:v>{{ image | image_url: width: 800 | image_tag: widths: '320, 480, 640, 800', sizes: '(min-width: 990px) 25vw, 50vw', loading: 'lazy' }}
Acceptance: delivered asset ≤100 KB at each breakpoint.</x:v>
      </x:c>
      <x:c r="J11" s="92" t="str">
        <x:v>Shopify theme developer / design</x:v>
      </x:c>
      <x:c r="K11" s="92" t="str">
        <x:v>Recrawl image size and inspect Network transfer size at mobile and desktop breakpoints.</x:v>
      </x:c>
      <x:c r="L11" s="92" t="str">
        <x:v>images_over_100_kb.csv</x:v>
      </x:c>
    </x:row>
    <x:row r="12" ht="88" customHeight="1">
      <x:c r="A12" s="92" t="str">
        <x:v>ASSET-0007</x:v>
      </x:c>
      <x:c r="B12" s="92" t="str">
        <x:v>High</x:v>
      </x:c>
      <x:c r="C12" s="92" t="str">
        <x:v>Not Started</x:v>
      </x:c>
      <x:c r="D12" s="92" t="str">
        <x:v>Image exceeds 100 KB</x:v>
      </x:c>
      <x:c r="E12" s="92" t="str">
        <x:v>https://cdn.shopify.com/s/files/1/0549/2926/0637/files/A_2.png?width=800</x:v>
      </x:c>
      <x:c r="F12" s="92" t="str">
        <x:v>433691 bytes; 7 inlink(s)</x:v>
      </x:c>
      <x:c r="G12" s="92" t="str">
        <x:v>https://offlimits.co.in/collections/mens-bestsellers/products/gladiator-off-white-orm-661-02
https://offlimits.co.in/collections/mens-bestsellers/products/sparta-pro-blue-orange-orm-795-03
https://offlimits.co.in/collections/new-arrivals-2026/products/splash-mode-for-her-white-ocw-926-02
https://offlimits.co.in/collections/new-arrivals-2026/products/coast-big-tall-off-white-yellow-purple-ocm-878-02
https://offlimits.co.in/collections/new-arrivals-2026/products/roger-select-black-silver-ocm-915-08
https://offlimits.co.in/collections/mens-bestsellers/products/baseline-23-milwaukee-bucks-beige-green-ocm-828-06
https://offlimits.co.in/collections/mens-bestsellers/products/unbound-teal-orm-855-06</x:v>
      </x:c>
      <x:c r="H12" s="92" t="str">
        <x:v>Create a right-sized AVIF/WebP derivative and replace the original reference with responsive Shopify CDN output.</x:v>
      </x:c>
      <x:c r="I12" s="92" t="str">
        <x:v>{{ image | image_url: width: 800 | image_tag: widths: '320, 480, 640, 800', sizes: '(min-width: 990px) 25vw, 50vw', loading: 'lazy' }}
Acceptance: delivered asset ≤100 KB at each breakpoint.</x:v>
      </x:c>
      <x:c r="J12" s="92" t="str">
        <x:v>Shopify theme developer / design</x:v>
      </x:c>
      <x:c r="K12" s="92" t="str">
        <x:v>Recrawl image size and inspect Network transfer size at mobile and desktop breakpoints.</x:v>
      </x:c>
      <x:c r="L12" s="92" t="str">
        <x:v>images_over_100_kb.csv</x:v>
      </x:c>
    </x:row>
    <x:row r="13" ht="88" customHeight="1">
      <x:c r="A13" s="92" t="str">
        <x:v>ASSET-0008</x:v>
      </x:c>
      <x:c r="B13" s="92" t="str">
        <x:v>High</x:v>
      </x:c>
      <x:c r="C13" s="92" t="str">
        <x:v>Not Started</x:v>
      </x:c>
      <x:c r="D13" s="92" t="str">
        <x:v>Image exceeds 100 KB</x:v>
      </x:c>
      <x:c r="E13" s="92" t="str">
        <x:v>https://cdn.shopify.com/s/files/1/0549/2926/0637/files/A_3.png?width=800</x:v>
      </x:c>
      <x:c r="F13" s="92" t="str">
        <x:v>587804 bytes; 7 inlink(s)</x:v>
      </x:c>
      <x:c r="G13" s="92" t="str">
        <x:v>https://offlimits.co.in/collections/mens-bestsellers/products/gladiator-off-white-orm-661-02
https://offlimits.co.in/collections/mens-bestsellers/products/sparta-pro-blue-orange-orm-795-03
https://offlimits.co.in/collections/new-arrivals-2026/products/splash-mode-for-her-white-ocw-926-02
https://offlimits.co.in/collections/new-arrivals-2026/products/coast-big-tall-off-white-yellow-purple-ocm-878-02
https://offlimits.co.in/collections/new-arrivals-2026/products/roger-select-black-silver-ocm-915-08
https://offlimits.co.in/collections/mens-bestsellers/products/baseline-23-milwaukee-bucks-beige-green-ocm-828-06
https://offlimits.co.in/collections/mens-bestsellers/products/unbound-teal-orm-855-06</x:v>
      </x:c>
      <x:c r="H13" s="92" t="str">
        <x:v>Create a right-sized AVIF/WebP derivative and replace the original reference with responsive Shopify CDN output.</x:v>
      </x:c>
      <x:c r="I13" s="92" t="str">
        <x:v>{{ image | image_url: width: 800 | image_tag: widths: '320, 480, 640, 800', sizes: '(min-width: 990px) 25vw, 50vw', loading: 'lazy' }}
Acceptance: delivered asset ≤100 KB at each breakpoint.</x:v>
      </x:c>
      <x:c r="J13" s="92" t="str">
        <x:v>Shopify theme developer / design</x:v>
      </x:c>
      <x:c r="K13" s="92" t="str">
        <x:v>Recrawl image size and inspect Network transfer size at mobile and desktop breakpoints.</x:v>
      </x:c>
      <x:c r="L13" s="92" t="str">
        <x:v>images_over_100_kb.csv</x:v>
      </x:c>
    </x:row>
    <x:row r="14" ht="88" customHeight="1">
      <x:c r="A14" s="92" t="str">
        <x:v>ASSET-0009</x:v>
      </x:c>
      <x:c r="B14" s="92" t="str">
        <x:v>High</x:v>
      </x:c>
      <x:c r="C14" s="92" t="str">
        <x:v>Not Started</x:v>
      </x:c>
      <x:c r="D14" s="92" t="str">
        <x:v>Image exceeds 100 KB</x:v>
      </x:c>
      <x:c r="E14" s="92" t="str">
        <x:v>https://offlimits.co.in/cdn/shop/files/ORM-66102_6.jpg?v=1772535918</x:v>
      </x:c>
      <x:c r="F14" s="92" t="str">
        <x:v>113130 bytes; 1 inlink(s)</x:v>
      </x:c>
      <x:c r="G14" s="92" t="str">
        <x:v>https://offlimits.co.in/collections/mens-bestsellers/products/gladiator-off-white-orm-661-02</x:v>
      </x:c>
      <x:c r="H14" s="92" t="str">
        <x:v>Create a right-sized AVIF/WebP derivative and replace the original reference with responsive Shopify CDN output.</x:v>
      </x:c>
      <x:c r="I14" s="92" t="str">
        <x:v>{{ image | image_url: width: 800 | image_tag: widths: '320, 480, 640, 800', sizes: '(min-width: 990px) 25vw, 50vw', loading: 'lazy' }}
Acceptance: delivered asset ≤100 KB at each breakpoint.</x:v>
      </x:c>
      <x:c r="J14" s="92" t="str">
        <x:v>Shopify theme developer / design</x:v>
      </x:c>
      <x:c r="K14" s="92" t="str">
        <x:v>Recrawl image size and inspect Network transfer size at mobile and desktop breakpoints.</x:v>
      </x:c>
      <x:c r="L14" s="92" t="str">
        <x:v>images_over_100_kb.csv</x:v>
      </x:c>
    </x:row>
    <x:row r="15" ht="88" customHeight="1">
      <x:c r="A15" s="92" t="str">
        <x:v>ASSET-0010</x:v>
      </x:c>
      <x:c r="B15" s="92" t="str">
        <x:v>High</x:v>
      </x:c>
      <x:c r="C15" s="92" t="str">
        <x:v>Not Started</x:v>
      </x:c>
      <x:c r="D15" s="92" t="str">
        <x:v>Image exceeds 100 KB</x:v>
      </x:c>
      <x:c r="E15" s="92" t="str">
        <x:v>https://offlimits.co.in/cdn/shop/files/14_1_f780662b-3786-4e56-ac0f-ab28adfef02c.jpg?v=1772536168</x:v>
      </x:c>
      <x:c r="F15" s="92" t="str">
        <x:v>1192639 bytes; 1 inlink(s)</x:v>
      </x:c>
      <x:c r="G15" s="92" t="str">
        <x:v>https://offlimits.co.in/collections/mens-bestsellers/products/gladiator-off-white-orm-661-02</x:v>
      </x:c>
      <x:c r="H15" s="92" t="str">
        <x:v>Create a right-sized AVIF/WebP derivative and replace the original reference with responsive Shopify CDN output.</x:v>
      </x:c>
      <x:c r="I15" s="92" t="str">
        <x:v>{{ image | image_url: width: 800 | image_tag: widths: '320, 480, 640, 800', sizes: '(min-width: 990px) 25vw, 50vw', loading: 'lazy' }}
Acceptance: delivered asset ≤100 KB at each breakpoint.</x:v>
      </x:c>
      <x:c r="J15" s="92" t="str">
        <x:v>Shopify theme developer / design</x:v>
      </x:c>
      <x:c r="K15" s="92" t="str">
        <x:v>Recrawl image size and inspect Network transfer size at mobile and desktop breakpoints.</x:v>
      </x:c>
      <x:c r="L15" s="92" t="str">
        <x:v>images_over_100_kb.csv</x:v>
      </x:c>
    </x:row>
    <x:row r="16" ht="88" customHeight="1">
      <x:c r="A16" s="92" t="str">
        <x:v>ASSET-0011</x:v>
      </x:c>
      <x:c r="B16" s="92" t="str">
        <x:v>High</x:v>
      </x:c>
      <x:c r="C16" s="92" t="str">
        <x:v>Not Started</x:v>
      </x:c>
      <x:c r="D16" s="92" t="str">
        <x:v>Image exceeds 100 KB</x:v>
      </x:c>
      <x:c r="E16" s="92" t="str">
        <x:v>https://offlimits.co.in/cdn/shop/files/ORM-66102_2.jpg?v=1721987884</x:v>
      </x:c>
      <x:c r="F16" s="92" t="str">
        <x:v>103377 bytes; 1 inlink(s)</x:v>
      </x:c>
      <x:c r="G16" s="92" t="str">
        <x:v>https://offlimits.co.in/collections/mens-bestsellers/products/gladiator-off-white-orm-661-02</x:v>
      </x:c>
      <x:c r="H16" s="92" t="str">
        <x:v>Create a right-sized AVIF/WebP derivative and replace the original reference with responsive Shopify CDN output.</x:v>
      </x:c>
      <x:c r="I16" s="92" t="str">
        <x:v>{{ image | image_url: width: 800 | image_tag: widths: '320, 480, 640, 800', sizes: '(min-width: 990px) 25vw, 50vw', loading: 'lazy' }}
Acceptance: delivered asset ≤100 KB at each breakpoint.</x:v>
      </x:c>
      <x:c r="J16" s="92" t="str">
        <x:v>Shopify theme developer / design</x:v>
      </x:c>
      <x:c r="K16" s="92" t="str">
        <x:v>Recrawl image size and inspect Network transfer size at mobile and desktop breakpoints.</x:v>
      </x:c>
      <x:c r="L16" s="92" t="str">
        <x:v>images_over_100_kb.csv</x:v>
      </x:c>
    </x:row>
    <x:row r="17" ht="88" customHeight="1">
      <x:c r="A17" s="92" t="str">
        <x:v>ASSET-0012</x:v>
      </x:c>
      <x:c r="B17" s="92" t="str">
        <x:v>High</x:v>
      </x:c>
      <x:c r="C17" s="92" t="str">
        <x:v>Not Started</x:v>
      </x:c>
      <x:c r="D17" s="92" t="str">
        <x:v>Image exceeds 100 KB</x:v>
      </x:c>
      <x:c r="E17" s="92" t="str">
        <x:v>https://offlimits.co.in/cdn/shop/files/s2s_a3650d04-1563-4c46-b062-fdbfdc8697be.png?v=1775135200</x:v>
      </x:c>
      <x:c r="F17" s="92" t="str">
        <x:v>972798 bytes; 1 inlink(s)</x:v>
      </x:c>
      <x:c r="G17" s="92" t="str">
        <x:v>https://offlimits.co.in/collections/mens-bestsellers/products/gladiator-off-white-orm-661-02</x:v>
      </x:c>
      <x:c r="H17" s="92" t="str">
        <x:v>Create a right-sized AVIF/WebP derivative and replace the original reference with responsive Shopify CDN output.</x:v>
      </x:c>
      <x:c r="I17" s="92" t="str">
        <x:v>{{ image | image_url: width: 800 | image_tag: widths: '320, 480, 640, 800', sizes: '(min-width: 990px) 25vw, 50vw', loading: 'lazy' }}
Acceptance: delivered asset ≤100 KB at each breakpoint.</x:v>
      </x:c>
      <x:c r="J17" s="92" t="str">
        <x:v>Shopify theme developer / design</x:v>
      </x:c>
      <x:c r="K17" s="92" t="str">
        <x:v>Recrawl image size and inspect Network transfer size at mobile and desktop breakpoints.</x:v>
      </x:c>
      <x:c r="L17" s="92" t="str">
        <x:v>images_over_100_kb.csv</x:v>
      </x:c>
    </x:row>
    <x:row r="18" ht="88" customHeight="1">
      <x:c r="A18" s="92" t="str">
        <x:v>ASSET-0013</x:v>
      </x:c>
      <x:c r="B18" s="92" t="str">
        <x:v>High</x:v>
      </x:c>
      <x:c r="C18" s="92" t="str">
        <x:v>Not Started</x:v>
      </x:c>
      <x:c r="D18" s="92" t="str">
        <x:v>Image exceeds 100 KB</x:v>
      </x:c>
      <x:c r="E18" s="92" t="str">
        <x:v>https://offlimits.co.in/cdn/shop/files/ORM-66102_4.jpg?v=1772535918</x:v>
      </x:c>
      <x:c r="F18" s="92" t="str">
        <x:v>187335 bytes; 1 inlink(s)</x:v>
      </x:c>
      <x:c r="G18" s="92" t="str">
        <x:v>https://offlimits.co.in/collections/mens-bestsellers/products/gladiator-off-white-orm-661-02</x:v>
      </x:c>
      <x:c r="H18" s="92" t="str">
        <x:v>Create a right-sized AVIF/WebP derivative and replace the original reference with responsive Shopify CDN output.</x:v>
      </x:c>
      <x:c r="I18" s="92" t="str">
        <x:v>{{ image | image_url: width: 800 | image_tag: widths: '320, 480, 640, 800', sizes: '(min-width: 990px) 25vw, 50vw', loading: 'lazy' }}
Acceptance: delivered asset ≤100 KB at each breakpoint.</x:v>
      </x:c>
      <x:c r="J18" s="92" t="str">
        <x:v>Shopify theme developer / design</x:v>
      </x:c>
      <x:c r="K18" s="92" t="str">
        <x:v>Recrawl image size and inspect Network transfer size at mobile and desktop breakpoints.</x:v>
      </x:c>
      <x:c r="L18" s="92" t="str">
        <x:v>images_over_100_kb.csv</x:v>
      </x:c>
    </x:row>
    <x:row r="19" ht="88" customHeight="1">
      <x:c r="A19" s="92" t="str">
        <x:v>ASSET-0014</x:v>
      </x:c>
      <x:c r="B19" s="92" t="str">
        <x:v>High</x:v>
      </x:c>
      <x:c r="C19" s="92" t="str">
        <x:v>Not Started</x:v>
      </x:c>
      <x:c r="D19" s="92" t="str">
        <x:v>Image exceeds 100 KB</x:v>
      </x:c>
      <x:c r="E19" s="92" t="str">
        <x:v>https://cdn.shopify.com/s/files/1/0549/2926/0637/files/A_1.png?width=800</x:v>
      </x:c>
      <x:c r="F19" s="92" t="str">
        <x:v>270161 bytes; 7 inlink(s)</x:v>
      </x:c>
      <x:c r="G19" s="92" t="str">
        <x:v>https://offlimits.co.in/collections/mens-bestsellers/products/gladiator-off-white-orm-661-02
https://offlimits.co.in/collections/mens-bestsellers/products/sparta-pro-blue-orange-orm-795-03
https://offlimits.co.in/collections/new-arrivals-2026/products/splash-mode-for-her-white-ocw-926-02
https://offlimits.co.in/collections/new-arrivals-2026/products/coast-big-tall-off-white-yellow-purple-ocm-878-02
https://offlimits.co.in/collections/new-arrivals-2026/products/roger-select-black-silver-ocm-915-08
https://offlimits.co.in/collections/mens-bestsellers/products/baseline-23-milwaukee-bucks-beige-green-ocm-828-06
https://offlimits.co.in/collections/mens-bestsellers/products/unbound-teal-orm-855-06</x:v>
      </x:c>
      <x:c r="H19" s="92" t="str">
        <x:v>Create a right-sized AVIF/WebP derivative and replace the original reference with responsive Shopify CDN output.</x:v>
      </x:c>
      <x:c r="I19" s="92" t="str">
        <x:v>{{ image | image_url: width: 800 | image_tag: widths: '320, 480, 640, 800', sizes: '(min-width: 990px) 25vw, 50vw', loading: 'lazy' }}
Acceptance: delivered asset ≤100 KB at each breakpoint.</x:v>
      </x:c>
      <x:c r="J19" s="92" t="str">
        <x:v>Shopify theme developer / design</x:v>
      </x:c>
      <x:c r="K19" s="92" t="str">
        <x:v>Recrawl image size and inspect Network transfer size at mobile and desktop breakpoints.</x:v>
      </x:c>
      <x:c r="L19" s="92" t="str">
        <x:v>images_over_100_kb.csv</x:v>
      </x:c>
    </x:row>
    <x:row r="20" ht="88" customHeight="1">
      <x:c r="A20" s="92" t="str">
        <x:v>ASSET-0015</x:v>
      </x:c>
      <x:c r="B20" s="92" t="str">
        <x:v>High</x:v>
      </x:c>
      <x:c r="C20" s="92" t="str">
        <x:v>Not Started</x:v>
      </x:c>
      <x:c r="D20" s="92" t="str">
        <x:v>Image exceeds 100 KB</x:v>
      </x:c>
      <x:c r="E20" s="92" t="str">
        <x:v>https://offlimits.co.in/cdn/shop/files/ORM-66102_8.jpg?v=1772535918</x:v>
      </x:c>
      <x:c r="F20" s="92" t="str">
        <x:v>124262 bytes; 1 inlink(s)</x:v>
      </x:c>
      <x:c r="G20" s="92" t="str">
        <x:v>https://offlimits.co.in/collections/mens-bestsellers/products/gladiator-off-white-orm-661-02</x:v>
      </x:c>
      <x:c r="H20" s="92" t="str">
        <x:v>Create a right-sized AVIF/WebP derivative and replace the original reference with responsive Shopify CDN output.</x:v>
      </x:c>
      <x:c r="I20" s="92" t="str">
        <x:v>{{ image | image_url: width: 800 | image_tag: widths: '320, 480, 640, 800', sizes: '(min-width: 990px) 25vw, 50vw', loading: 'lazy' }}
Acceptance: delivered asset ≤100 KB at each breakpoint.</x:v>
      </x:c>
      <x:c r="J20" s="92" t="str">
        <x:v>Shopify theme developer / design</x:v>
      </x:c>
      <x:c r="K20" s="92" t="str">
        <x:v>Recrawl image size and inspect Network transfer size at mobile and desktop breakpoints.</x:v>
      </x:c>
      <x:c r="L20" s="92" t="str">
        <x:v>images_over_100_kb.csv</x:v>
      </x:c>
    </x:row>
    <x:row r="21" ht="88" customHeight="1">
      <x:c r="A21" s="92" t="str">
        <x:v>ASSET-0016</x:v>
      </x:c>
      <x:c r="B21" s="92" t="str">
        <x:v>High</x:v>
      </x:c>
      <x:c r="C21" s="92" t="str">
        <x:v>Not Started</x:v>
      </x:c>
      <x:c r="D21" s="92" t="str">
        <x:v>Image exceeds 100 KB</x:v>
      </x:c>
      <x:c r="E21" s="92" t="str">
        <x:v>https://offlimits.co.in/cdn/shop/files/ORM-66102_1.jpg?v=1721987884</x:v>
      </x:c>
      <x:c r="F21" s="92" t="str">
        <x:v>373023 bytes; 1 inlink(s)</x:v>
      </x:c>
      <x:c r="G21" s="92" t="str">
        <x:v>https://offlimits.co.in/collections/mens-bestsellers/products/gladiator-off-white-orm-661-02</x:v>
      </x:c>
      <x:c r="H21" s="92" t="str">
        <x:v>Create a right-sized AVIF/WebP derivative and replace the original reference with responsive Shopify CDN output.</x:v>
      </x:c>
      <x:c r="I21" s="92" t="str">
        <x:v>{{ image | image_url: width: 800 | image_tag: widths: '320, 480, 640, 800', sizes: '(min-width: 990px) 25vw, 50vw', loading: 'lazy' }}
Acceptance: delivered asset ≤100 KB at each breakpoint.</x:v>
      </x:c>
      <x:c r="J21" s="92" t="str">
        <x:v>Shopify theme developer / design</x:v>
      </x:c>
      <x:c r="K21" s="92" t="str">
        <x:v>Recrawl image size and inspect Network transfer size at mobile and desktop breakpoints.</x:v>
      </x:c>
      <x:c r="L21" s="92" t="str">
        <x:v>images_over_100_kb.csv</x:v>
      </x:c>
    </x:row>
    <x:row r="22" ht="88" customHeight="1">
      <x:c r="A22" s="92" t="str">
        <x:v>ASSET-0017</x:v>
      </x:c>
      <x:c r="B22" s="92" t="str">
        <x:v>High</x:v>
      </x:c>
      <x:c r="C22" s="92" t="str">
        <x:v>Not Started</x:v>
      </x:c>
      <x:c r="D22" s="92" t="str">
        <x:v>Image exceeds 100 KB</x:v>
      </x:c>
      <x:c r="E22" s="92" t="str">
        <x:v>https://offlimits.co.in/cdn/shop/files/OLMenssizechart_af4bb732-6982-48cb-967e-8f2f4649cb5c.jpg?v=1774436088</x:v>
      </x:c>
      <x:c r="F22" s="92" t="str">
        <x:v>143447 bytes; 1 inlink(s)</x:v>
      </x:c>
      <x:c r="G22" s="92" t="str">
        <x:v>https://offlimits.co.in/collections/mens-bestsellers/products/gladiator-off-white-orm-661-02</x:v>
      </x:c>
      <x:c r="H22" s="92" t="str">
        <x:v>Create a right-sized AVIF/WebP derivative and replace the original reference with responsive Shopify CDN output.</x:v>
      </x:c>
      <x:c r="I22" s="92" t="str">
        <x:v>{{ image | image_url: width: 800 | image_tag: widths: '320, 480, 640, 800', sizes: '(min-width: 990px) 25vw, 50vw', loading: 'lazy' }}
Acceptance: delivered asset ≤100 KB at each breakpoint.</x:v>
      </x:c>
      <x:c r="J22" s="92" t="str">
        <x:v>Shopify theme developer / design</x:v>
      </x:c>
      <x:c r="K22" s="92" t="str">
        <x:v>Recrawl image size and inspect Network transfer size at mobile and desktop breakpoints.</x:v>
      </x:c>
      <x:c r="L22" s="92" t="str">
        <x:v>images_over_100_kb.csv</x:v>
      </x:c>
    </x:row>
    <x:row r="23" ht="88" customHeight="1">
      <x:c r="A23" s="92" t="str">
        <x:v>ASSET-0018</x:v>
      </x:c>
      <x:c r="B23" s="92" t="str">
        <x:v>High</x:v>
      </x:c>
      <x:c r="C23" s="92" t="str">
        <x:v>Not Started</x:v>
      </x:c>
      <x:c r="D23" s="92" t="str">
        <x:v>Image exceeds 100 KB</x:v>
      </x:c>
      <x:c r="E23" s="92" t="str">
        <x:v>https://offlimits.co.in/cdn/shop/files/ORM-66102_5.jpg?v=1772535918</x:v>
      </x:c>
      <x:c r="F23" s="92" t="str">
        <x:v>205375 bytes; 1 inlink(s)</x:v>
      </x:c>
      <x:c r="G23" s="92" t="str">
        <x:v>https://offlimits.co.in/collections/mens-bestsellers/products/gladiator-off-white-orm-661-02</x:v>
      </x:c>
      <x:c r="H23" s="92" t="str">
        <x:v>Create a right-sized AVIF/WebP derivative and replace the original reference with responsive Shopify CDN output.</x:v>
      </x:c>
      <x:c r="I23" s="92" t="str">
        <x:v>{{ image | image_url: width: 800 | image_tag: widths: '320, 480, 640, 800', sizes: '(min-width: 990px) 25vw, 50vw', loading: 'lazy' }}
Acceptance: delivered asset ≤100 KB at each breakpoint.</x:v>
      </x:c>
      <x:c r="J23" s="92" t="str">
        <x:v>Shopify theme developer / design</x:v>
      </x:c>
      <x:c r="K23" s="92" t="str">
        <x:v>Recrawl image size and inspect Network transfer size at mobile and desktop breakpoints.</x:v>
      </x:c>
      <x:c r="L23" s="92" t="str">
        <x:v>images_over_100_kb.csv</x:v>
      </x:c>
    </x:row>
    <x:row r="24" ht="88" customHeight="1">
      <x:c r="A24" s="92" t="str">
        <x:v>ASSET-0019</x:v>
      </x:c>
      <x:c r="B24" s="92" t="str">
        <x:v>High</x:v>
      </x:c>
      <x:c r="C24" s="92" t="str">
        <x:v>Not Started</x:v>
      </x:c>
      <x:c r="D24" s="92" t="str">
        <x:v>Image exceeds 100 KB</x:v>
      </x:c>
      <x:c r="E24" s="92" t="str">
        <x:v>https://offlimits.co.in/cdn/shop/files/ORM-79503_1.jpg?v=1777890237</x:v>
      </x:c>
      <x:c r="F24" s="92" t="str">
        <x:v>454356 bytes; 1 inlink(s)</x:v>
      </x:c>
      <x:c r="G24" s="92" t="str">
        <x:v>https://offlimits.co.in/collections/mens-bestsellers/products/sparta-pro-blue-orange-orm-795-03</x:v>
      </x:c>
      <x:c r="H24" s="92" t="str">
        <x:v>Create a right-sized AVIF/WebP derivative and replace the original reference with responsive Shopify CDN output.</x:v>
      </x:c>
      <x:c r="I24" s="92" t="str">
        <x:v>{{ image | image_url: width: 800 | image_tag: widths: '320, 480, 640, 800', sizes: '(min-width: 990px) 25vw, 50vw', loading: 'lazy' }}
Acceptance: delivered asset ≤100 KB at each breakpoint.</x:v>
      </x:c>
      <x:c r="J24" s="92" t="str">
        <x:v>Shopify theme developer / design</x:v>
      </x:c>
      <x:c r="K24" s="92" t="str">
        <x:v>Recrawl image size and inspect Network transfer size at mobile and desktop breakpoints.</x:v>
      </x:c>
      <x:c r="L24" s="92" t="str">
        <x:v>images_over_100_kb.csv</x:v>
      </x:c>
    </x:row>
    <x:row r="25" ht="88" customHeight="1">
      <x:c r="A25" s="92" t="str">
        <x:v>ASSET-0020</x:v>
      </x:c>
      <x:c r="B25" s="92" t="str">
        <x:v>High</x:v>
      </x:c>
      <x:c r="C25" s="92" t="str">
        <x:v>Not Started</x:v>
      </x:c>
      <x:c r="D25" s="92" t="str">
        <x:v>Image exceeds 100 KB</x:v>
      </x:c>
      <x:c r="E25" s="92" t="str">
        <x:v>https://offlimits.co.in/cdn/shop/files/STSIMAGE_8d849c74-1ab5-49f8-b263-98c8fa265ed1.png?v=1777890237</x:v>
      </x:c>
      <x:c r="F25" s="92" t="str">
        <x:v>976180 bytes; 1 inlink(s)</x:v>
      </x:c>
      <x:c r="G25" s="92" t="str">
        <x:v>https://offlimits.co.in/collections/mens-bestsellers/products/sparta-pro-blue-orange-orm-795-03</x:v>
      </x:c>
      <x:c r="H25" s="92" t="str">
        <x:v>Create a right-sized AVIF/WebP derivative and replace the original reference with responsive Shopify CDN output.</x:v>
      </x:c>
      <x:c r="I25" s="92" t="str">
        <x:v>{{ image | image_url: width: 800 | image_tag: widths: '320, 480, 640, 800', sizes: '(min-width: 990px) 25vw, 50vw', loading: 'lazy' }}
Acceptance: delivered asset ≤100 KB at each breakpoint.</x:v>
      </x:c>
      <x:c r="J25" s="92" t="str">
        <x:v>Shopify theme developer / design</x:v>
      </x:c>
      <x:c r="K25" s="92" t="str">
        <x:v>Recrawl image size and inspect Network transfer size at mobile and desktop breakpoints.</x:v>
      </x:c>
      <x:c r="L25" s="92" t="str">
        <x:v>images_over_100_kb.csv</x:v>
      </x:c>
    </x:row>
    <x:row r="26" ht="88" customHeight="1">
      <x:c r="A26" s="92" t="str">
        <x:v>ASSET-0021</x:v>
      </x:c>
      <x:c r="B26" s="92" t="str">
        <x:v>High</x:v>
      </x:c>
      <x:c r="C26" s="92" t="str">
        <x:v>Not Started</x:v>
      </x:c>
      <x:c r="D26" s="92" t="str">
        <x:v>Image exceeds 100 KB</x:v>
      </x:c>
      <x:c r="E26" s="92" t="str">
        <x:v>https://offlimits.co.in/cdn/shop/files/ORM-79503_7.jpg?v=1777890237</x:v>
      </x:c>
      <x:c r="F26" s="92" t="str">
        <x:v>151040 bytes; 1 inlink(s)</x:v>
      </x:c>
      <x:c r="G26" s="92" t="str">
        <x:v>https://offlimits.co.in/collections/mens-bestsellers/products/sparta-pro-blue-orange-orm-795-03</x:v>
      </x:c>
      <x:c r="H26" s="92" t="str">
        <x:v>Create a right-sized AVIF/WebP derivative and replace the original reference with responsive Shopify CDN output.</x:v>
      </x:c>
      <x:c r="I26" s="92" t="str">
        <x:v>{{ image | image_url: width: 800 | image_tag: widths: '320, 480, 640, 800', sizes: '(min-width: 990px) 25vw, 50vw', loading: 'lazy' }}
Acceptance: delivered asset ≤100 KB at each breakpoint.</x:v>
      </x:c>
      <x:c r="J26" s="92" t="str">
        <x:v>Shopify theme developer / design</x:v>
      </x:c>
      <x:c r="K26" s="92" t="str">
        <x:v>Recrawl image size and inspect Network transfer size at mobile and desktop breakpoints.</x:v>
      </x:c>
      <x:c r="L26" s="92" t="str">
        <x:v>images_over_100_kb.csv</x:v>
      </x:c>
    </x:row>
    <x:row r="27" ht="88" customHeight="1">
      <x:c r="A27" s="92" t="str">
        <x:v>ASSET-0022</x:v>
      </x:c>
      <x:c r="B27" s="92" t="str">
        <x:v>High</x:v>
      </x:c>
      <x:c r="C27" s="92" t="str">
        <x:v>Not Started</x:v>
      </x:c>
      <x:c r="D27" s="92" t="str">
        <x:v>Image exceeds 100 KB</x:v>
      </x:c>
      <x:c r="E27" s="92" t="str">
        <x:v>https://offlimits.co.in/cdn/shop/files/ORM-79503_6.jpg?v=1777890236</x:v>
      </x:c>
      <x:c r="F27" s="92" t="str">
        <x:v>161781 bytes; 1 inlink(s)</x:v>
      </x:c>
      <x:c r="G27" s="92" t="str">
        <x:v>https://offlimits.co.in/collections/mens-bestsellers/products/sparta-pro-blue-orange-orm-795-03</x:v>
      </x:c>
      <x:c r="H27" s="92" t="str">
        <x:v>Create a right-sized AVIF/WebP derivative and replace the original reference with responsive Shopify CDN output.</x:v>
      </x:c>
      <x:c r="I27" s="92" t="str">
        <x:v>{{ image | image_url: width: 800 | image_tag: widths: '320, 480, 640, 800', sizes: '(min-width: 990px) 25vw, 50vw', loading: 'lazy' }}
Acceptance: delivered asset ≤100 KB at each breakpoint.</x:v>
      </x:c>
      <x:c r="J27" s="92" t="str">
        <x:v>Shopify theme developer / design</x:v>
      </x:c>
      <x:c r="K27" s="92" t="str">
        <x:v>Recrawl image size and inspect Network transfer size at mobile and desktop breakpoints.</x:v>
      </x:c>
      <x:c r="L27" s="92" t="str">
        <x:v>images_over_100_kb.csv</x:v>
      </x:c>
    </x:row>
    <x:row r="28" ht="88" customHeight="1">
      <x:c r="A28" s="92" t="str">
        <x:v>ASSET-0023</x:v>
      </x:c>
      <x:c r="B28" s="92" t="str">
        <x:v>High</x:v>
      </x:c>
      <x:c r="C28" s="92" t="str">
        <x:v>Not Started</x:v>
      </x:c>
      <x:c r="D28" s="92" t="str">
        <x:v>Image exceeds 100 KB</x:v>
      </x:c>
      <x:c r="E28" s="92" t="str">
        <x:v>https://offlimits.co.in/cdn/shop/files/OL_Mens_size_chart_c19e3b39-9661-4284-b199-1f5da9904f41.jpg?v=1777890327</x:v>
      </x:c>
      <x:c r="F28" s="92" t="str">
        <x:v>143284 bytes; 2 inlink(s)</x:v>
      </x:c>
      <x:c r="G28" s="92" t="str">
        <x:v>https://offlimits.co.in/collections/mens-bestsellers/products/sparta-pro-blue-orange-orm-795-03
https://offlimits.co.in/collections/new-arrivals-2026/products/roger-select-black-silver-ocm-915-08</x:v>
      </x:c>
      <x:c r="H28" s="92" t="str">
        <x:v>Create a right-sized AVIF/WebP derivative and replace the original reference with responsive Shopify CDN output.</x:v>
      </x:c>
      <x:c r="I28" s="92" t="str">
        <x:v>{{ image | image_url: width: 800 | image_tag: widths: '320, 480, 640, 800', sizes: '(min-width: 990px) 25vw, 50vw', loading: 'lazy' }}
Acceptance: delivered asset ≤100 KB at each breakpoint.</x:v>
      </x:c>
      <x:c r="J28" s="92" t="str">
        <x:v>Shopify theme developer / design</x:v>
      </x:c>
      <x:c r="K28" s="92" t="str">
        <x:v>Recrawl image size and inspect Network transfer size at mobile and desktop breakpoints.</x:v>
      </x:c>
      <x:c r="L28" s="92" t="str">
        <x:v>images_over_100_kb.csv</x:v>
      </x:c>
    </x:row>
    <x:row r="29" ht="88" customHeight="1">
      <x:c r="A29" s="92" t="str">
        <x:v>ASSET-0024</x:v>
      </x:c>
      <x:c r="B29" s="92" t="str">
        <x:v>High</x:v>
      </x:c>
      <x:c r="C29" s="92" t="str">
        <x:v>Not Started</x:v>
      </x:c>
      <x:c r="D29" s="92" t="str">
        <x:v>Image exceeds 100 KB</x:v>
      </x:c>
      <x:c r="E29" s="92" t="str">
        <x:v>https://offlimits.co.in/cdn/shop/files/ORM-79503_2.jpg?v=1777890236</x:v>
      </x:c>
      <x:c r="F29" s="92" t="str">
        <x:v>183620 bytes; 1 inlink(s)</x:v>
      </x:c>
      <x:c r="G29" s="92" t="str">
        <x:v>https://offlimits.co.in/collections/mens-bestsellers/products/sparta-pro-blue-orange-orm-795-03</x:v>
      </x:c>
      <x:c r="H29" s="92" t="str">
        <x:v>Create a right-sized AVIF/WebP derivative and replace the original reference with responsive Shopify CDN output.</x:v>
      </x:c>
      <x:c r="I29" s="92" t="str">
        <x:v>{{ image | image_url: width: 800 | image_tag: widths: '320, 480, 640, 800', sizes: '(min-width: 990px) 25vw, 50vw', loading: 'lazy' }}
Acceptance: delivered asset ≤100 KB at each breakpoint.</x:v>
      </x:c>
      <x:c r="J29" s="92" t="str">
        <x:v>Shopify theme developer / design</x:v>
      </x:c>
      <x:c r="K29" s="92" t="str">
        <x:v>Recrawl image size and inspect Network transfer size at mobile and desktop breakpoints.</x:v>
      </x:c>
      <x:c r="L29" s="92" t="str">
        <x:v>images_over_100_kb.csv</x:v>
      </x:c>
    </x:row>
    <x:row r="30" ht="88" customHeight="1">
      <x:c r="A30" s="92" t="str">
        <x:v>ASSET-0025</x:v>
      </x:c>
      <x:c r="B30" s="92" t="str">
        <x:v>High</x:v>
      </x:c>
      <x:c r="C30" s="92" t="str">
        <x:v>Not Started</x:v>
      </x:c>
      <x:c r="D30" s="92" t="str">
        <x:v>Image exceeds 100 KB</x:v>
      </x:c>
      <x:c r="E30" s="92" t="str">
        <x:v>https://offlimits.co.in/cdn/shop/files/ORM-79503_3.jpg?v=1777890237</x:v>
      </x:c>
      <x:c r="F30" s="92" t="str">
        <x:v>157243 bytes; 1 inlink(s)</x:v>
      </x:c>
      <x:c r="G30" s="92" t="str">
        <x:v>https://offlimits.co.in/collections/mens-bestsellers/products/sparta-pro-blue-orange-orm-795-03</x:v>
      </x:c>
      <x:c r="H30" s="92" t="str">
        <x:v>Create a right-sized AVIF/WebP derivative and replace the original reference with responsive Shopify CDN output.</x:v>
      </x:c>
      <x:c r="I30" s="92" t="str">
        <x:v>{{ image | image_url: width: 800 | image_tag: widths: '320, 480, 640, 800', sizes: '(min-width: 990px) 25vw, 50vw', loading: 'lazy' }}
Acceptance: delivered asset ≤100 KB at each breakpoint.</x:v>
      </x:c>
      <x:c r="J30" s="92" t="str">
        <x:v>Shopify theme developer / design</x:v>
      </x:c>
      <x:c r="K30" s="92" t="str">
        <x:v>Recrawl image size and inspect Network transfer size at mobile and desktop breakpoints.</x:v>
      </x:c>
      <x:c r="L30" s="92" t="str">
        <x:v>images_over_100_kb.csv</x:v>
      </x:c>
    </x:row>
    <x:row r="31" ht="88" customHeight="1">
      <x:c r="A31" s="92" t="str">
        <x:v>ASSET-0026</x:v>
      </x:c>
      <x:c r="B31" s="92" t="str">
        <x:v>High</x:v>
      </x:c>
      <x:c r="C31" s="92" t="str">
        <x:v>Not Started</x:v>
      </x:c>
      <x:c r="D31" s="92" t="str">
        <x:v>Image exceeds 100 KB</x:v>
      </x:c>
      <x:c r="E31" s="92" t="str">
        <x:v>https://offlimits.co.in/cdn/shop/files/ORM-79503_5.jpg?v=1777890237</x:v>
      </x:c>
      <x:c r="F31" s="92" t="str">
        <x:v>292993 bytes; 1 inlink(s)</x:v>
      </x:c>
      <x:c r="G31" s="92" t="str">
        <x:v>https://offlimits.co.in/collections/mens-bestsellers/products/sparta-pro-blue-orange-orm-795-03</x:v>
      </x:c>
      <x:c r="H31" s="92" t="str">
        <x:v>Create a right-sized AVIF/WebP derivative and replace the original reference with responsive Shopify CDN output.</x:v>
      </x:c>
      <x:c r="I31" s="92" t="str">
        <x:v>{{ image | image_url: width: 800 | image_tag: widths: '320, 480, 640, 800', sizes: '(min-width: 990px) 25vw, 50vw', loading: 'lazy' }}
Acceptance: delivered asset ≤100 KB at each breakpoint.</x:v>
      </x:c>
      <x:c r="J31" s="92" t="str">
        <x:v>Shopify theme developer / design</x:v>
      </x:c>
      <x:c r="K31" s="92" t="str">
        <x:v>Recrawl image size and inspect Network transfer size at mobile and desktop breakpoints.</x:v>
      </x:c>
      <x:c r="L31" s="92" t="str">
        <x:v>images_over_100_kb.csv</x:v>
      </x:c>
    </x:row>
    <x:row r="32" ht="88" customHeight="1">
      <x:c r="A32" s="92" t="str">
        <x:v>ASSET-0027</x:v>
      </x:c>
      <x:c r="B32" s="92" t="str">
        <x:v>High</x:v>
      </x:c>
      <x:c r="C32" s="92" t="str">
        <x:v>Not Started</x:v>
      </x:c>
      <x:c r="D32" s="92" t="str">
        <x:v>Image exceeds 100 KB</x:v>
      </x:c>
      <x:c r="E32" s="92" t="str">
        <x:v>https://offlimits.co.in/cdn/shop/files/ORM-79503_4.jpg?v=1777890237</x:v>
      </x:c>
      <x:c r="F32" s="92" t="str">
        <x:v>425879 bytes; 1 inlink(s)</x:v>
      </x:c>
      <x:c r="G32" s="92" t="str">
        <x:v>https://offlimits.co.in/collections/mens-bestsellers/products/sparta-pro-blue-orange-orm-795-03</x:v>
      </x:c>
      <x:c r="H32" s="92" t="str">
        <x:v>Create a right-sized AVIF/WebP derivative and replace the original reference with responsive Shopify CDN output.</x:v>
      </x:c>
      <x:c r="I32" s="92" t="str">
        <x:v>{{ image | image_url: width: 800 | image_tag: widths: '320, 480, 640, 800', sizes: '(min-width: 990px) 25vw, 50vw', loading: 'lazy' }}
Acceptance: delivered asset ≤100 KB at each breakpoint.</x:v>
      </x:c>
      <x:c r="J32" s="92" t="str">
        <x:v>Shopify theme developer / design</x:v>
      </x:c>
      <x:c r="K32" s="92" t="str">
        <x:v>Recrawl image size and inspect Network transfer size at mobile and desktop breakpoints.</x:v>
      </x:c>
      <x:c r="L32" s="92" t="str">
        <x:v>images_over_100_kb.csv</x:v>
      </x:c>
    </x:row>
    <x:row r="33" ht="88" customHeight="1">
      <x:c r="A33" s="92" t="str">
        <x:v>ASSET-0028</x:v>
      </x:c>
      <x:c r="B33" s="92" t="str">
        <x:v>High</x:v>
      </x:c>
      <x:c r="C33" s="92" t="str">
        <x:v>Not Started</x:v>
      </x:c>
      <x:c r="D33" s="92" t="str">
        <x:v>Image exceeds 100 KB</x:v>
      </x:c>
      <x:c r="E33" s="92" t="str">
        <x:v>https://offlimits.co.in/cdn/shop/files/ORM-79503_8.jpg?v=1777890237</x:v>
      </x:c>
      <x:c r="F33" s="92" t="str">
        <x:v>203250 bytes; 1 inlink(s)</x:v>
      </x:c>
      <x:c r="G33" s="92" t="str">
        <x:v>https://offlimits.co.in/collections/mens-bestsellers/products/sparta-pro-blue-orange-orm-795-03</x:v>
      </x:c>
      <x:c r="H33" s="92" t="str">
        <x:v>Create a right-sized AVIF/WebP derivative and replace the original reference with responsive Shopify CDN output.</x:v>
      </x:c>
      <x:c r="I33" s="92" t="str">
        <x:v>{{ image | image_url: width: 800 | image_tag: widths: '320, 480, 640, 800', sizes: '(min-width: 990px) 25vw, 50vw', loading: 'lazy' }}
Acceptance: delivered asset ≤100 KB at each breakpoint.</x:v>
      </x:c>
      <x:c r="J33" s="92" t="str">
        <x:v>Shopify theme developer / design</x:v>
      </x:c>
      <x:c r="K33" s="92" t="str">
        <x:v>Recrawl image size and inspect Network transfer size at mobile and desktop breakpoints.</x:v>
      </x:c>
      <x:c r="L33" s="92" t="str">
        <x:v>images_over_100_kb.csv</x:v>
      </x:c>
    </x:row>
    <x:row r="34" ht="88" customHeight="1">
      <x:c r="A34" s="92" t="str">
        <x:v>ASSET-0029</x:v>
      </x:c>
      <x:c r="B34" s="92" t="str">
        <x:v>High</x:v>
      </x:c>
      <x:c r="C34" s="92" t="str">
        <x:v>Not Started</x:v>
      </x:c>
      <x:c r="D34" s="92" t="str">
        <x:v>Image exceeds 100 KB</x:v>
      </x:c>
      <x:c r="E34" s="92" t="str">
        <x:v>https://cdn.shopify.com/s/files/1/0549/2926/0637/files/gallery-img3.jpg?v=1634564549</x:v>
      </x:c>
      <x:c r="F34" s="92" t="str">
        <x:v>124146 bytes; 1 inlink(s)</x:v>
      </x:c>
      <x:c r="G34" s="92" t="str">
        <x:v>https://offlimits.co.in/pages/store-gallery</x:v>
      </x:c>
      <x:c r="H34" s="92" t="str">
        <x:v>Create a right-sized AVIF/WebP derivative and replace the original reference with responsive Shopify CDN output.</x:v>
      </x:c>
      <x:c r="I34" s="92" t="str">
        <x:v>{{ image | image_url: width: 800 | image_tag: widths: '320, 480, 640, 800', sizes: '(min-width: 990px) 25vw, 50vw', loading: 'lazy' }}
Acceptance: delivered asset ≤100 KB at each breakpoint.</x:v>
      </x:c>
      <x:c r="J34" s="92" t="str">
        <x:v>Shopify theme developer / design</x:v>
      </x:c>
      <x:c r="K34" s="92" t="str">
        <x:v>Recrawl image size and inspect Network transfer size at mobile and desktop breakpoints.</x:v>
      </x:c>
      <x:c r="L34" s="92" t="str">
        <x:v>images_over_100_kb.csv</x:v>
      </x:c>
    </x:row>
    <x:row r="35" ht="88" customHeight="1">
      <x:c r="A35" s="92" t="str">
        <x:v>ASSET-0030</x:v>
      </x:c>
      <x:c r="B35" s="92" t="str">
        <x:v>High</x:v>
      </x:c>
      <x:c r="C35" s="92" t="str">
        <x:v>Not Started</x:v>
      </x:c>
      <x:c r="D35" s="92" t="str">
        <x:v>Image exceeds 100 KB</x:v>
      </x:c>
      <x:c r="E35" s="92" t="str">
        <x:v>https://cdn.shopify.com/s/files/1/0549/2926/0637/files/gallery-img5.jpg?v=1634564549</x:v>
      </x:c>
      <x:c r="F35" s="92" t="str">
        <x:v>103194 bytes; 1 inlink(s)</x:v>
      </x:c>
      <x:c r="G35" s="92" t="str">
        <x:v>https://offlimits.co.in/pages/store-gallery</x:v>
      </x:c>
      <x:c r="H35" s="92" t="str">
        <x:v>Create a right-sized AVIF/WebP derivative and replace the original reference with responsive Shopify CDN output.</x:v>
      </x:c>
      <x:c r="I35" s="92" t="str">
        <x:v>{{ image | image_url: width: 800 | image_tag: widths: '320, 480, 640, 800', sizes: '(min-width: 990px) 25vw, 50vw', loading: 'lazy' }}
Acceptance: delivered asset ≤100 KB at each breakpoint.</x:v>
      </x:c>
      <x:c r="J35" s="92" t="str">
        <x:v>Shopify theme developer / design</x:v>
      </x:c>
      <x:c r="K35" s="92" t="str">
        <x:v>Recrawl image size and inspect Network transfer size at mobile and desktop breakpoints.</x:v>
      </x:c>
      <x:c r="L35" s="92" t="str">
        <x:v>images_over_100_kb.csv</x:v>
      </x:c>
    </x:row>
    <x:row r="36" ht="88" customHeight="1">
      <x:c r="A36" s="92" t="str">
        <x:v>ASSET-0031</x:v>
      </x:c>
      <x:c r="B36" s="92" t="str">
        <x:v>High</x:v>
      </x:c>
      <x:c r="C36" s="92" t="str">
        <x:v>Not Started</x:v>
      </x:c>
      <x:c r="D36" s="92" t="str">
        <x:v>Image exceeds 100 KB</x:v>
      </x:c>
      <x:c r="E36" s="92" t="str">
        <x:v>https://offlimits.co.in/cdn/shop/files/OL_Womens_size_chart_bba04b6f-e746-479d-b4a6-0bcb920f911d.jpg?v=1781087933</x:v>
      </x:c>
      <x:c r="F36" s="92" t="str">
        <x:v>132170 bytes; 1 inlink(s)</x:v>
      </x:c>
      <x:c r="G36" s="92" t="str">
        <x:v>https://offlimits.co.in/collections/new-arrivals-2026/products/splash-mode-for-her-white-ocw-926-02</x:v>
      </x:c>
      <x:c r="H36" s="92" t="str">
        <x:v>Create a right-sized AVIF/WebP derivative and replace the original reference with responsive Shopify CDN output.</x:v>
      </x:c>
      <x:c r="I36" s="92" t="str">
        <x:v>{{ image | image_url: width: 800 | image_tag: widths: '320, 480, 640, 800', sizes: '(min-width: 990px) 25vw, 50vw', loading: 'lazy' }}
Acceptance: delivered asset ≤100 KB at each breakpoint.</x:v>
      </x:c>
      <x:c r="J36" s="92" t="str">
        <x:v>Shopify theme developer / design</x:v>
      </x:c>
      <x:c r="K36" s="92" t="str">
        <x:v>Recrawl image size and inspect Network transfer size at mobile and desktop breakpoints.</x:v>
      </x:c>
      <x:c r="L36" s="92" t="str">
        <x:v>images_over_100_kb.csv</x:v>
      </x:c>
    </x:row>
    <x:row r="37" ht="88" customHeight="1">
      <x:c r="A37" s="92" t="str">
        <x:v>ASSET-0032</x:v>
      </x:c>
      <x:c r="B37" s="92" t="str">
        <x:v>High</x:v>
      </x:c>
      <x:c r="C37" s="92" t="str">
        <x:v>Not Started</x:v>
      </x:c>
      <x:c r="D37" s="92" t="str">
        <x:v>Image exceeds 100 KB</x:v>
      </x:c>
      <x:c r="E37" s="92" t="str">
        <x:v>https://offlimits.co.in/cdn/shop/files/s2s_2_f05b96ab-122f-44ff-ba62-bfe298217871.png?v=1781087935</x:v>
      </x:c>
      <x:c r="F37" s="92" t="str">
        <x:v>972798 bytes; 1 inlink(s)</x:v>
      </x:c>
      <x:c r="G37" s="92" t="str">
        <x:v>https://offlimits.co.in/collections/new-arrivals-2026/products/splash-mode-for-her-white-ocw-926-02</x:v>
      </x:c>
      <x:c r="H37" s="92" t="str">
        <x:v>Create a right-sized AVIF/WebP derivative and replace the original reference with responsive Shopify CDN output.</x:v>
      </x:c>
      <x:c r="I37" s="92" t="str">
        <x:v>{{ image | image_url: width: 800 | image_tag: widths: '320, 480, 640, 800', sizes: '(min-width: 990px) 25vw, 50vw', loading: 'lazy' }}
Acceptance: delivered asset ≤100 KB at each breakpoint.</x:v>
      </x:c>
      <x:c r="J37" s="92" t="str">
        <x:v>Shopify theme developer / design</x:v>
      </x:c>
      <x:c r="K37" s="92" t="str">
        <x:v>Recrawl image size and inspect Network transfer size at mobile and desktop breakpoints.</x:v>
      </x:c>
      <x:c r="L37" s="92" t="str">
        <x:v>images_over_100_kb.csv</x:v>
      </x:c>
    </x:row>
    <x:row r="38" ht="88" customHeight="1">
      <x:c r="A38" s="92" t="str">
        <x:v>ASSET-0033</x:v>
      </x:c>
      <x:c r="B38" s="92" t="str">
        <x:v>High</x:v>
      </x:c>
      <x:c r="C38" s="92" t="str">
        <x:v>Not Started</x:v>
      </x:c>
      <x:c r="D38" s="92" t="str">
        <x:v>Image exceeds 100 KB</x:v>
      </x:c>
      <x:c r="E38" s="92" t="str">
        <x:v>https://offlimits.co.in/cdn/shop/files/OCW-92602_2.jpg?v=1781088785</x:v>
      </x:c>
      <x:c r="F38" s="92" t="str">
        <x:v>136865 bytes; 1 inlink(s)</x:v>
      </x:c>
      <x:c r="G38" s="92" t="str">
        <x:v>https://offlimits.co.in/collections/new-arrivals-2026/products/splash-mode-for-her-white-ocw-926-02</x:v>
      </x:c>
      <x:c r="H38" s="92" t="str">
        <x:v>Create a right-sized AVIF/WebP derivative and replace the original reference with responsive Shopify CDN output.</x:v>
      </x:c>
      <x:c r="I38" s="92" t="str">
        <x:v>{{ image | image_url: width: 800 | image_tag: widths: '320, 480, 640, 800', sizes: '(min-width: 990px) 25vw, 50vw', loading: 'lazy' }}
Acceptance: delivered asset ≤100 KB at each breakpoint.</x:v>
      </x:c>
      <x:c r="J38" s="92" t="str">
        <x:v>Shopify theme developer / design</x:v>
      </x:c>
      <x:c r="K38" s="92" t="str">
        <x:v>Recrawl image size and inspect Network transfer size at mobile and desktop breakpoints.</x:v>
      </x:c>
      <x:c r="L38" s="92" t="str">
        <x:v>images_over_100_kb.csv</x:v>
      </x:c>
    </x:row>
    <x:row r="39" ht="88" customHeight="1">
      <x:c r="A39" s="92" t="str">
        <x:v>ASSET-0034</x:v>
      </x:c>
      <x:c r="B39" s="92" t="str">
        <x:v>High</x:v>
      </x:c>
      <x:c r="C39" s="92" t="str">
        <x:v>Not Started</x:v>
      </x:c>
      <x:c r="D39" s="92" t="str">
        <x:v>Image exceeds 100 KB</x:v>
      </x:c>
      <x:c r="E39" s="92" t="str">
        <x:v>https://offlimits.co.in/cdn/shop/files/OCW-92602_1.jpg?v=1781088785</x:v>
      </x:c>
      <x:c r="F39" s="92" t="str">
        <x:v>288771 bytes; 1 inlink(s)</x:v>
      </x:c>
      <x:c r="G39" s="92" t="str">
        <x:v>https://offlimits.co.in/collections/new-arrivals-2026/products/splash-mode-for-her-white-ocw-926-02</x:v>
      </x:c>
      <x:c r="H39" s="92" t="str">
        <x:v>Create a right-sized AVIF/WebP derivative and replace the original reference with responsive Shopify CDN output.</x:v>
      </x:c>
      <x:c r="I39" s="92" t="str">
        <x:v>{{ image | image_url: width: 800 | image_tag: widths: '320, 480, 640, 800', sizes: '(min-width: 990px) 25vw, 50vw', loading: 'lazy' }}
Acceptance: delivered asset ≤100 KB at each breakpoint.</x:v>
      </x:c>
      <x:c r="J39" s="92" t="str">
        <x:v>Shopify theme developer / design</x:v>
      </x:c>
      <x:c r="K39" s="92" t="str">
        <x:v>Recrawl image size and inspect Network transfer size at mobile and desktop breakpoints.</x:v>
      </x:c>
      <x:c r="L39" s="92" t="str">
        <x:v>images_over_100_kb.csv</x:v>
      </x:c>
    </x:row>
    <x:row r="40" ht="88" customHeight="1">
      <x:c r="A40" s="92" t="str">
        <x:v>ASSET-0035</x:v>
      </x:c>
      <x:c r="B40" s="92" t="str">
        <x:v>High</x:v>
      </x:c>
      <x:c r="C40" s="92" t="str">
        <x:v>Not Started</x:v>
      </x:c>
      <x:c r="D40" s="92" t="str">
        <x:v>Image exceeds 100 KB</x:v>
      </x:c>
      <x:c r="E40" s="92" t="str">
        <x:v>https://offlimits.co.in/cdn/shop/files/s2s_2_6d671855-d5b2-4185-900c-a9d3b24fd79b.png?v=1771492986</x:v>
      </x:c>
      <x:c r="F40" s="92" t="str">
        <x:v>972798 bytes; 1 inlink(s)</x:v>
      </x:c>
      <x:c r="G40" s="92" t="str">
        <x:v>https://offlimits.co.in/collections/mens-bestsellers/products/unbound-teal-orm-855-06</x:v>
      </x:c>
      <x:c r="H40" s="92" t="str">
        <x:v>Create a right-sized AVIF/WebP derivative and replace the original reference with responsive Shopify CDN output.</x:v>
      </x:c>
      <x:c r="I40" s="92" t="str">
        <x:v>{{ image | image_url: width: 800 | image_tag: widths: '320, 480, 640, 800', sizes: '(min-width: 990px) 25vw, 50vw', loading: 'lazy' }}
Acceptance: delivered asset ≤100 KB at each breakpoint.</x:v>
      </x:c>
      <x:c r="J40" s="92" t="str">
        <x:v>Shopify theme developer / design</x:v>
      </x:c>
      <x:c r="K40" s="92" t="str">
        <x:v>Recrawl image size and inspect Network transfer size at mobile and desktop breakpoints.</x:v>
      </x:c>
      <x:c r="L40" s="92" t="str">
        <x:v>images_over_100_kb.csv</x:v>
      </x:c>
    </x:row>
    <x:row r="41" ht="88" customHeight="1">
      <x:c r="A41" s="92" t="str">
        <x:v>ASSET-0036</x:v>
      </x:c>
      <x:c r="B41" s="92" t="str">
        <x:v>High</x:v>
      </x:c>
      <x:c r="C41" s="92" t="str">
        <x:v>Not Started</x:v>
      </x:c>
      <x:c r="D41" s="92" t="str">
        <x:v>Image exceeds 100 KB</x:v>
      </x:c>
      <x:c r="E41" s="92" t="str">
        <x:v>https://offlimits.co.in/cdn/shop/files/DSC_4470_2.jpg?v=1771495337</x:v>
      </x:c>
      <x:c r="F41" s="92" t="str">
        <x:v>417818 bytes; 1 inlink(s)</x:v>
      </x:c>
      <x:c r="G41" s="92" t="str">
        <x:v>https://offlimits.co.in/collections/mens-bestsellers/products/unbound-teal-orm-855-06</x:v>
      </x:c>
      <x:c r="H41" s="92" t="str">
        <x:v>Create a right-sized AVIF/WebP derivative and replace the original reference with responsive Shopify CDN output.</x:v>
      </x:c>
      <x:c r="I41" s="92" t="str">
        <x:v>{{ image | image_url: width: 800 | image_tag: widths: '320, 480, 640, 800', sizes: '(min-width: 990px) 25vw, 50vw', loading: 'lazy' }}
Acceptance: delivered asset ≤100 KB at each breakpoint.</x:v>
      </x:c>
      <x:c r="J41" s="92" t="str">
        <x:v>Shopify theme developer / design</x:v>
      </x:c>
      <x:c r="K41" s="92" t="str">
        <x:v>Recrawl image size and inspect Network transfer size at mobile and desktop breakpoints.</x:v>
      </x:c>
      <x:c r="L41" s="92" t="str">
        <x:v>images_over_100_kb.csv</x:v>
      </x:c>
    </x:row>
    <x:row r="42" ht="88" customHeight="1">
      <x:c r="A42" s="92" t="str">
        <x:v>ASSET-0037</x:v>
      </x:c>
      <x:c r="B42" s="92" t="str">
        <x:v>High</x:v>
      </x:c>
      <x:c r="C42" s="92" t="str">
        <x:v>Not Started</x:v>
      </x:c>
      <x:c r="D42" s="92" t="str">
        <x:v>Image exceeds 100 KB</x:v>
      </x:c>
      <x:c r="E42" s="92" t="str">
        <x:v>https://offlimits.co.in/cdn/shop/files/DSC_4472.jpg?v=1771495493</x:v>
      </x:c>
      <x:c r="F42" s="92" t="str">
        <x:v>186513 bytes; 1 inlink(s)</x:v>
      </x:c>
      <x:c r="G42" s="92" t="str">
        <x:v>https://offlimits.co.in/collections/mens-bestsellers/products/unbound-teal-orm-855-06</x:v>
      </x:c>
      <x:c r="H42" s="92" t="str">
        <x:v>Create a right-sized AVIF/WebP derivative and replace the original reference with responsive Shopify CDN output.</x:v>
      </x:c>
      <x:c r="I42" s="92" t="str">
        <x:v>{{ image | image_url: width: 800 | image_tag: widths: '320, 480, 640, 800', sizes: '(min-width: 990px) 25vw, 50vw', loading: 'lazy' }}
Acceptance: delivered asset ≤100 KB at each breakpoint.</x:v>
      </x:c>
      <x:c r="J42" s="92" t="str">
        <x:v>Shopify theme developer / design</x:v>
      </x:c>
      <x:c r="K42" s="92" t="str">
        <x:v>Recrawl image size and inspect Network transfer size at mobile and desktop breakpoints.</x:v>
      </x:c>
      <x:c r="L42" s="92" t="str">
        <x:v>images_over_100_kb.csv</x:v>
      </x:c>
    </x:row>
    <x:row r="43" ht="88" customHeight="1">
      <x:c r="A43" s="92" t="str">
        <x:v>ASSET-0038</x:v>
      </x:c>
      <x:c r="B43" s="92" t="str">
        <x:v>High</x:v>
      </x:c>
      <x:c r="C43" s="92" t="str">
        <x:v>Not Started</x:v>
      </x:c>
      <x:c r="D43" s="92" t="str">
        <x:v>Image exceeds 100 KB</x:v>
      </x:c>
      <x:c r="E43" s="92" t="str">
        <x:v>https://offlimits.co.in/cdn/shop/files/OL_Mens_size_chart_db2ea9e8-ee00-41b1-8d27-a7b366f2d22e.jpg?v=1771492985</x:v>
      </x:c>
      <x:c r="F43" s="92" t="str">
        <x:v>143284 bytes; 1 inlink(s)</x:v>
      </x:c>
      <x:c r="G43" s="92" t="str">
        <x:v>https://offlimits.co.in/collections/mens-bestsellers/products/unbound-teal-orm-855-06</x:v>
      </x:c>
      <x:c r="H43" s="92" t="str">
        <x:v>Create a right-sized AVIF/WebP derivative and replace the original reference with responsive Shopify CDN output.</x:v>
      </x:c>
      <x:c r="I43" s="92" t="str">
        <x:v>{{ image | image_url: width: 800 | image_tag: widths: '320, 480, 640, 800', sizes: '(min-width: 990px) 25vw, 50vw', loading: 'lazy' }}
Acceptance: delivered asset ≤100 KB at each breakpoint.</x:v>
      </x:c>
      <x:c r="J43" s="92" t="str">
        <x:v>Shopify theme developer / design</x:v>
      </x:c>
      <x:c r="K43" s="92" t="str">
        <x:v>Recrawl image size and inspect Network transfer size at mobile and desktop breakpoints.</x:v>
      </x:c>
      <x:c r="L43" s="92" t="str">
        <x:v>images_over_100_kb.csv</x:v>
      </x:c>
    </x:row>
    <x:row r="44" ht="88" customHeight="1">
      <x:c r="A44" s="92" t="str">
        <x:v>ASSET-0039</x:v>
      </x:c>
      <x:c r="B44" s="92" t="str">
        <x:v>High</x:v>
      </x:c>
      <x:c r="C44" s="92" t="str">
        <x:v>Not Started</x:v>
      </x:c>
      <x:c r="D44" s="92" t="str">
        <x:v>Image exceeds 100 KB</x:v>
      </x:c>
      <x:c r="E44" s="92" t="str">
        <x:v>https://offlimits.co.in/cdn/shop/files/DSC_4470.jpg?v=1771495493</x:v>
      </x:c>
      <x:c r="F44" s="92" t="str">
        <x:v>291326 bytes; 1 inlink(s)</x:v>
      </x:c>
      <x:c r="G44" s="92" t="str">
        <x:v>https://offlimits.co.in/collections/mens-bestsellers/products/unbound-teal-orm-855-06</x:v>
      </x:c>
      <x:c r="H44" s="92" t="str">
        <x:v>Create a right-sized AVIF/WebP derivative and replace the original reference with responsive Shopify CDN output.</x:v>
      </x:c>
      <x:c r="I44" s="92" t="str">
        <x:v>{{ image | image_url: width: 800 | image_tag: widths: '320, 480, 640, 800', sizes: '(min-width: 990px) 25vw, 50vw', loading: 'lazy' }}
Acceptance: delivered asset ≤100 KB at each breakpoint.</x:v>
      </x:c>
      <x:c r="J44" s="92" t="str">
        <x:v>Shopify theme developer / design</x:v>
      </x:c>
      <x:c r="K44" s="92" t="str">
        <x:v>Recrawl image size and inspect Network transfer size at mobile and desktop breakpoints.</x:v>
      </x:c>
      <x:c r="L44" s="92" t="str">
        <x:v>images_over_100_kb.csv</x:v>
      </x:c>
    </x:row>
    <x:row r="45" ht="88" customHeight="1">
      <x:c r="A45" s="92" t="str">
        <x:v>ASSET-0040</x:v>
      </x:c>
      <x:c r="B45" s="92" t="str">
        <x:v>High</x:v>
      </x:c>
      <x:c r="C45" s="92" t="str">
        <x:v>Not Started</x:v>
      </x:c>
      <x:c r="D45" s="92" t="str">
        <x:v>Image exceeds 100 KB</x:v>
      </x:c>
      <x:c r="E45" s="92" t="str">
        <x:v>https://offlimits.co.in/cdn/shop/files/DSC_4471.jpg?v=1771495493</x:v>
      </x:c>
      <x:c r="F45" s="92" t="str">
        <x:v>246868 bytes; 1 inlink(s)</x:v>
      </x:c>
      <x:c r="G45" s="92" t="str">
        <x:v>https://offlimits.co.in/collections/mens-bestsellers/products/unbound-teal-orm-855-06</x:v>
      </x:c>
      <x:c r="H45" s="92" t="str">
        <x:v>Create a right-sized AVIF/WebP derivative and replace the original reference with responsive Shopify CDN output.</x:v>
      </x:c>
      <x:c r="I45" s="92" t="str">
        <x:v>{{ image | image_url: width: 800 | image_tag: widths: '320, 480, 640, 800', sizes: '(min-width: 990px) 25vw, 50vw', loading: 'lazy' }}
Acceptance: delivered asset ≤100 KB at each breakpoint.</x:v>
      </x:c>
      <x:c r="J45" s="92" t="str">
        <x:v>Shopify theme developer / design</x:v>
      </x:c>
      <x:c r="K45" s="92" t="str">
        <x:v>Recrawl image size and inspect Network transfer size at mobile and desktop breakpoints.</x:v>
      </x:c>
      <x:c r="L45" s="92" t="str">
        <x:v>images_over_100_kb.csv</x:v>
      </x:c>
    </x:row>
    <x:row r="46" ht="88" customHeight="1">
      <x:c r="A46" s="92" t="str">
        <x:v>ASSET-0041</x:v>
      </x:c>
      <x:c r="B46" s="92" t="str">
        <x:v>High</x:v>
      </x:c>
      <x:c r="C46" s="92" t="str">
        <x:v>Not Started</x:v>
      </x:c>
      <x:c r="D46" s="92" t="str">
        <x:v>Image exceeds 100 KB</x:v>
      </x:c>
      <x:c r="E46" s="92" t="str">
        <x:v>https://offlimits.co.in/cdn/shop/files/DSC_4471_2.jpg?v=1771495493</x:v>
      </x:c>
      <x:c r="F46" s="92" t="str">
        <x:v>554911 bytes; 1 inlink(s)</x:v>
      </x:c>
      <x:c r="G46" s="92" t="str">
        <x:v>https://offlimits.co.in/collections/mens-bestsellers/products/unbound-teal-orm-855-06</x:v>
      </x:c>
      <x:c r="H46" s="92" t="str">
        <x:v>Create a right-sized AVIF/WebP derivative and replace the original reference with responsive Shopify CDN output.</x:v>
      </x:c>
      <x:c r="I46" s="92" t="str">
        <x:v>{{ image | image_url: width: 800 | image_tag: widths: '320, 480, 640, 800', sizes: '(min-width: 990px) 25vw, 50vw', loading: 'lazy' }}
Acceptance: delivered asset ≤100 KB at each breakpoint.</x:v>
      </x:c>
      <x:c r="J46" s="92" t="str">
        <x:v>Shopify theme developer / design</x:v>
      </x:c>
      <x:c r="K46" s="92" t="str">
        <x:v>Recrawl image size and inspect Network transfer size at mobile and desktop breakpoints.</x:v>
      </x:c>
      <x:c r="L46" s="92" t="str">
        <x:v>images_over_100_kb.csv</x:v>
      </x:c>
    </x:row>
    <x:row r="47" ht="88" customHeight="1">
      <x:c r="A47" s="92" t="str">
        <x:v>ASSET-0042</x:v>
      </x:c>
      <x:c r="B47" s="92" t="str">
        <x:v>High</x:v>
      </x:c>
      <x:c r="C47" s="92" t="str">
        <x:v>Not Started</x:v>
      </x:c>
      <x:c r="D47" s="92" t="str">
        <x:v>Image exceeds 100 KB</x:v>
      </x:c>
      <x:c r="E47" s="92" t="str">
        <x:v>https://offlimits.co.in/cdn/shop/files/DSC_4474.jpg?v=1771495493</x:v>
      </x:c>
      <x:c r="F47" s="92" t="str">
        <x:v>211010 bytes; 1 inlink(s)</x:v>
      </x:c>
      <x:c r="G47" s="92" t="str">
        <x:v>https://offlimits.co.in/collections/mens-bestsellers/products/unbound-teal-orm-855-06</x:v>
      </x:c>
      <x:c r="H47" s="92" t="str">
        <x:v>Create a right-sized AVIF/WebP derivative and replace the original reference with responsive Shopify CDN output.</x:v>
      </x:c>
      <x:c r="I47" s="92" t="str">
        <x:v>{{ image | image_url: width: 800 | image_tag: widths: '320, 480, 640, 800', sizes: '(min-width: 990px) 25vw, 50vw', loading: 'lazy' }}
Acceptance: delivered asset ≤100 KB at each breakpoint.</x:v>
      </x:c>
      <x:c r="J47" s="92" t="str">
        <x:v>Shopify theme developer / design</x:v>
      </x:c>
      <x:c r="K47" s="92" t="str">
        <x:v>Recrawl image size and inspect Network transfer size at mobile and desktop breakpoints.</x:v>
      </x:c>
      <x:c r="L47" s="92" t="str">
        <x:v>images_over_100_kb.csv</x:v>
      </x:c>
    </x:row>
    <x:row r="48" ht="88" customHeight="1">
      <x:c r="A48" s="92" t="str">
        <x:v>ASSET-0043</x:v>
      </x:c>
      <x:c r="B48" s="92" t="str">
        <x:v>High</x:v>
      </x:c>
      <x:c r="C48" s="92" t="str">
        <x:v>Not Started</x:v>
      </x:c>
      <x:c r="D48" s="92" t="str">
        <x:v>Image exceeds 100 KB</x:v>
      </x:c>
      <x:c r="E48" s="92" t="str">
        <x:v>https://offlimits.co.in/cdn/shop/files/DSC_4475.jpg?v=1771495493</x:v>
      </x:c>
      <x:c r="F48" s="92" t="str">
        <x:v>374416 bytes; 1 inlink(s)</x:v>
      </x:c>
      <x:c r="G48" s="92" t="str">
        <x:v>https://offlimits.co.in/collections/mens-bestsellers/products/unbound-teal-orm-855-06</x:v>
      </x:c>
      <x:c r="H48" s="92" t="str">
        <x:v>Create a right-sized AVIF/WebP derivative and replace the original reference with responsive Shopify CDN output.</x:v>
      </x:c>
      <x:c r="I48" s="92" t="str">
        <x:v>{{ image | image_url: width: 800 | image_tag: widths: '320, 480, 640, 800', sizes: '(min-width: 990px) 25vw, 50vw', loading: 'lazy' }}
Acceptance: delivered asset ≤100 KB at each breakpoint.</x:v>
      </x:c>
      <x:c r="J48" s="92" t="str">
        <x:v>Shopify theme developer / design</x:v>
      </x:c>
      <x:c r="K48" s="92" t="str">
        <x:v>Recrawl image size and inspect Network transfer size at mobile and desktop breakpoints.</x:v>
      </x:c>
      <x:c r="L48" s="92" t="str">
        <x:v>images_over_100_kb.csv</x:v>
      </x:c>
    </x:row>
    <x:row r="49" ht="88" customHeight="1">
      <x:c r="A49" s="92" t="str">
        <x:v>ASSET-0044</x:v>
      </x:c>
      <x:c r="B49" s="92" t="str">
        <x:v>High</x:v>
      </x:c>
      <x:c r="C49" s="92" t="str">
        <x:v>Not Started</x:v>
      </x:c>
      <x:c r="D49" s="92" t="str">
        <x:v>Image exceeds 100 KB</x:v>
      </x:c>
      <x:c r="E49" s="92" t="str">
        <x:v>https://offlimits.co.in/cdn/shop/files/DSC_4473.jpg?v=1771495493</x:v>
      </x:c>
      <x:c r="F49" s="92" t="str">
        <x:v>233120 bytes; 1 inlink(s)</x:v>
      </x:c>
      <x:c r="G49" s="92" t="str">
        <x:v>https://offlimits.co.in/collections/mens-bestsellers/products/unbound-teal-orm-855-06</x:v>
      </x:c>
      <x:c r="H49" s="92" t="str">
        <x:v>Create a right-sized AVIF/WebP derivative and replace the original reference with responsive Shopify CDN output.</x:v>
      </x:c>
      <x:c r="I49" s="92" t="str">
        <x:v>{{ image | image_url: width: 800 | image_tag: widths: '320, 480, 640, 800', sizes: '(min-width: 990px) 25vw, 50vw', loading: 'lazy' }}
Acceptance: delivered asset ≤100 KB at each breakpoint.</x:v>
      </x:c>
      <x:c r="J49" s="92" t="str">
        <x:v>Shopify theme developer / design</x:v>
      </x:c>
      <x:c r="K49" s="92" t="str">
        <x:v>Recrawl image size and inspect Network transfer size at mobile and desktop breakpoints.</x:v>
      </x:c>
      <x:c r="L49" s="92" t="str">
        <x:v>images_over_100_kb.csv</x:v>
      </x:c>
    </x:row>
    <x:row r="50" ht="88" customHeight="1">
      <x:c r="A50" s="92" t="str">
        <x:v>ASSET-0045</x:v>
      </x:c>
      <x:c r="B50" s="92" t="str">
        <x:v>High</x:v>
      </x:c>
      <x:c r="C50" s="92" t="str">
        <x:v>Not Started</x:v>
      </x:c>
      <x:c r="D50" s="92" t="str">
        <x:v>Image exceeds 100 KB</x:v>
      </x:c>
      <x:c r="E50" s="92" t="str">
        <x:v>https://offlimits.co.in/cdn/shop/files/OCM-82806_2.jpg?v=1770113499</x:v>
      </x:c>
      <x:c r="F50" s="92" t="str">
        <x:v>205571 bytes; 1 inlink(s)</x:v>
      </x:c>
      <x:c r="G50" s="92" t="str">
        <x:v>https://offlimits.co.in/collections/mens-bestsellers/products/baseline-23-milwaukee-bucks-beige-green-ocm-828-06</x:v>
      </x:c>
      <x:c r="H50" s="92" t="str">
        <x:v>Create a right-sized AVIF/WebP derivative and replace the original reference with responsive Shopify CDN output.</x:v>
      </x:c>
      <x:c r="I50" s="92" t="str">
        <x:v>{{ image | image_url: width: 800 | image_tag: widths: '320, 480, 640, 800', sizes: '(min-width: 990px) 25vw, 50vw', loading: 'lazy' }}
Acceptance: delivered asset ≤100 KB at each breakpoint.</x:v>
      </x:c>
      <x:c r="J50" s="92" t="str">
        <x:v>Shopify theme developer / design</x:v>
      </x:c>
      <x:c r="K50" s="92" t="str">
        <x:v>Recrawl image size and inspect Network transfer size at mobile and desktop breakpoints.</x:v>
      </x:c>
      <x:c r="L50" s="92" t="str">
        <x:v>images_over_100_kb.csv</x:v>
      </x:c>
    </x:row>
    <x:row r="51" ht="88" customHeight="1">
      <x:c r="A51" s="92" t="str">
        <x:v>ASSET-0046</x:v>
      </x:c>
      <x:c r="B51" s="92" t="str">
        <x:v>High</x:v>
      </x:c>
      <x:c r="C51" s="92" t="str">
        <x:v>Not Started</x:v>
      </x:c>
      <x:c r="D51" s="92" t="str">
        <x:v>Image exceeds 100 KB</x:v>
      </x:c>
      <x:c r="E51" s="92" t="str">
        <x:v>https://offlimits.co.in/cdn/shop/files/OCM-82806_5.jpg?v=1770113499</x:v>
      </x:c>
      <x:c r="F51" s="92" t="str">
        <x:v>374192 bytes; 1 inlink(s)</x:v>
      </x:c>
      <x:c r="G51" s="92" t="str">
        <x:v>https://offlimits.co.in/collections/mens-bestsellers/products/baseline-23-milwaukee-bucks-beige-green-ocm-828-06</x:v>
      </x:c>
      <x:c r="H51" s="92" t="str">
        <x:v>Create a right-sized AVIF/WebP derivative and replace the original reference with responsive Shopify CDN output.</x:v>
      </x:c>
      <x:c r="I51" s="92" t="str">
        <x:v>{{ image | image_url: width: 800 | image_tag: widths: '320, 480, 640, 800', sizes: '(min-width: 990px) 25vw, 50vw', loading: 'lazy' }}
Acceptance: delivered asset ≤100 KB at each breakpoint.</x:v>
      </x:c>
      <x:c r="J51" s="92" t="str">
        <x:v>Shopify theme developer / design</x:v>
      </x:c>
      <x:c r="K51" s="92" t="str">
        <x:v>Recrawl image size and inspect Network transfer size at mobile and desktop breakpoints.</x:v>
      </x:c>
      <x:c r="L51" s="92" t="str">
        <x:v>images_over_100_kb.csv</x:v>
      </x:c>
    </x:row>
    <x:row r="52" ht="88" customHeight="1">
      <x:c r="A52" s="92" t="str">
        <x:v>ASSET-0047</x:v>
      </x:c>
      <x:c r="B52" s="92" t="str">
        <x:v>High</x:v>
      </x:c>
      <x:c r="C52" s="92" t="str">
        <x:v>Not Started</x:v>
      </x:c>
      <x:c r="D52" s="92" t="str">
        <x:v>Image exceeds 100 KB</x:v>
      </x:c>
      <x:c r="E52" s="92" t="str">
        <x:v>https://offlimits.co.in/cdn/shop/files/OCM-82806_7.jpg?v=1770113499</x:v>
      </x:c>
      <x:c r="F52" s="92" t="str">
        <x:v>182702 bytes; 1 inlink(s)</x:v>
      </x:c>
      <x:c r="G52" s="92" t="str">
        <x:v>https://offlimits.co.in/collections/mens-bestsellers/products/baseline-23-milwaukee-bucks-beige-green-ocm-828-06</x:v>
      </x:c>
      <x:c r="H52" s="92" t="str">
        <x:v>Create a right-sized AVIF/WebP derivative and replace the original reference with responsive Shopify CDN output.</x:v>
      </x:c>
      <x:c r="I52" s="92" t="str">
        <x:v>{{ image | image_url: width: 800 | image_tag: widths: '320, 480, 640, 800', sizes: '(min-width: 990px) 25vw, 50vw', loading: 'lazy' }}
Acceptance: delivered asset ≤100 KB at each breakpoint.</x:v>
      </x:c>
      <x:c r="J52" s="92" t="str">
        <x:v>Shopify theme developer / design</x:v>
      </x:c>
      <x:c r="K52" s="92" t="str">
        <x:v>Recrawl image size and inspect Network transfer size at mobile and desktop breakpoints.</x:v>
      </x:c>
      <x:c r="L52" s="92" t="str">
        <x:v>images_over_100_kb.csv</x:v>
      </x:c>
    </x:row>
    <x:row r="53" ht="88" customHeight="1">
      <x:c r="A53" s="92" t="str">
        <x:v>ASSET-0048</x:v>
      </x:c>
      <x:c r="B53" s="92" t="str">
        <x:v>High</x:v>
      </x:c>
      <x:c r="C53" s="92" t="str">
        <x:v>Not Started</x:v>
      </x:c>
      <x:c r="D53" s="92" t="str">
        <x:v>Image exceeds 100 KB</x:v>
      </x:c>
      <x:c r="E53" s="92" t="str">
        <x:v>https://offlimits.co.in/cdn/shop/files/s2s_2_fafc05c8-4934-4700-aba0-a38f54d305e1.png?v=1770113829</x:v>
      </x:c>
      <x:c r="F53" s="92" t="str">
        <x:v>972798 bytes; 1 inlink(s)</x:v>
      </x:c>
      <x:c r="G53" s="92" t="str">
        <x:v>https://offlimits.co.in/collections/mens-bestsellers/products/baseline-23-milwaukee-bucks-beige-green-ocm-828-06</x:v>
      </x:c>
      <x:c r="H53" s="92" t="str">
        <x:v>Create a right-sized AVIF/WebP derivative and replace the original reference with responsive Shopify CDN output.</x:v>
      </x:c>
      <x:c r="I53" s="92" t="str">
        <x:v>{{ image | image_url: width: 800 | image_tag: widths: '320, 480, 640, 800', sizes: '(min-width: 990px) 25vw, 50vw', loading: 'lazy' }}
Acceptance: delivered asset ≤100 KB at each breakpoint.</x:v>
      </x:c>
      <x:c r="J53" s="92" t="str">
        <x:v>Shopify theme developer / design</x:v>
      </x:c>
      <x:c r="K53" s="92" t="str">
        <x:v>Recrawl image size and inspect Network transfer size at mobile and desktop breakpoints.</x:v>
      </x:c>
      <x:c r="L53" s="92" t="str">
        <x:v>images_over_100_kb.csv</x:v>
      </x:c>
    </x:row>
    <x:row r="54" ht="88" customHeight="1">
      <x:c r="A54" s="92" t="str">
        <x:v>ASSET-0049</x:v>
      </x:c>
      <x:c r="B54" s="92" t="str">
        <x:v>High</x:v>
      </x:c>
      <x:c r="C54" s="92" t="str">
        <x:v>Not Started</x:v>
      </x:c>
      <x:c r="D54" s="92" t="str">
        <x:v>Image exceeds 100 KB</x:v>
      </x:c>
      <x:c r="E54" s="92" t="str">
        <x:v>https://offlimits.co.in/cdn/shop/files/OCM-82806_6.jpg?v=1770113499</x:v>
      </x:c>
      <x:c r="F54" s="92" t="str">
        <x:v>210424 bytes; 1 inlink(s)</x:v>
      </x:c>
      <x:c r="G54" s="92" t="str">
        <x:v>https://offlimits.co.in/collections/mens-bestsellers/products/baseline-23-milwaukee-bucks-beige-green-ocm-828-06</x:v>
      </x:c>
      <x:c r="H54" s="92" t="str">
        <x:v>Create a right-sized AVIF/WebP derivative and replace the original reference with responsive Shopify CDN output.</x:v>
      </x:c>
      <x:c r="I54" s="92" t="str">
        <x:v>{{ image | image_url: width: 800 | image_tag: widths: '320, 480, 640, 800', sizes: '(min-width: 990px) 25vw, 50vw', loading: 'lazy' }}
Acceptance: delivered asset ≤100 KB at each breakpoint.</x:v>
      </x:c>
      <x:c r="J54" s="92" t="str">
        <x:v>Shopify theme developer / design</x:v>
      </x:c>
      <x:c r="K54" s="92" t="str">
        <x:v>Recrawl image size and inspect Network transfer size at mobile and desktop breakpoints.</x:v>
      </x:c>
      <x:c r="L54" s="92" t="str">
        <x:v>images_over_100_kb.csv</x:v>
      </x:c>
    </x:row>
    <x:row r="55" ht="88" customHeight="1">
      <x:c r="A55" s="92" t="str">
        <x:v>ASSET-0050</x:v>
      </x:c>
      <x:c r="B55" s="92" t="str">
        <x:v>High</x:v>
      </x:c>
      <x:c r="C55" s="92" t="str">
        <x:v>Not Started</x:v>
      </x:c>
      <x:c r="D55" s="92" t="str">
        <x:v>Image exceeds 100 KB</x:v>
      </x:c>
      <x:c r="E55" s="92" t="str">
        <x:v>https://offlimits.co.in/cdn/shop/files/OL_Mens_size_chart_3efbb5e9-7ca0-4a3e-b086-e74ca6bf174b.jpg?v=1770102962</x:v>
      </x:c>
      <x:c r="F55" s="92" t="str">
        <x:v>143284 bytes; 1 inlink(s)</x:v>
      </x:c>
      <x:c r="G55" s="92" t="str">
        <x:v>https://offlimits.co.in/collections/mens-bestsellers/products/baseline-23-milwaukee-bucks-beige-green-ocm-828-06</x:v>
      </x:c>
      <x:c r="H55" s="92" t="str">
        <x:v>Create a right-sized AVIF/WebP derivative and replace the original reference with responsive Shopify CDN output.</x:v>
      </x:c>
      <x:c r="I55" s="92" t="str">
        <x:v>{{ image | image_url: width: 800 | image_tag: widths: '320, 480, 640, 800', sizes: '(min-width: 990px) 25vw, 50vw', loading: 'lazy' }}
Acceptance: delivered asset ≤100 KB at each breakpoint.</x:v>
      </x:c>
      <x:c r="J55" s="92" t="str">
        <x:v>Shopify theme developer / design</x:v>
      </x:c>
      <x:c r="K55" s="92" t="str">
        <x:v>Recrawl image size and inspect Network transfer size at mobile and desktop breakpoints.</x:v>
      </x:c>
      <x:c r="L55" s="92" t="str">
        <x:v>images_over_100_kb.csv</x:v>
      </x:c>
    </x:row>
    <x:row r="56" ht="88" customHeight="1">
      <x:c r="A56" s="92" t="str">
        <x:v>ASSET-0051</x:v>
      </x:c>
      <x:c r="B56" s="92" t="str">
        <x:v>High</x:v>
      </x:c>
      <x:c r="C56" s="92" t="str">
        <x:v>Not Started</x:v>
      </x:c>
      <x:c r="D56" s="92" t="str">
        <x:v>Image exceeds 100 KB</x:v>
      </x:c>
      <x:c r="E56" s="92" t="str">
        <x:v>https://offlimits.co.in/cdn/shop/files/DSC_9668b.jpg?v=1770113500</x:v>
      </x:c>
      <x:c r="F56" s="92" t="str">
        <x:v>458495 bytes; 1 inlink(s)</x:v>
      </x:c>
      <x:c r="G56" s="92" t="str">
        <x:v>https://offlimits.co.in/collections/mens-bestsellers/products/baseline-23-milwaukee-bucks-beige-green-ocm-828-06</x:v>
      </x:c>
      <x:c r="H56" s="92" t="str">
        <x:v>Create a right-sized AVIF/WebP derivative and replace the original reference with responsive Shopify CDN output.</x:v>
      </x:c>
      <x:c r="I56" s="92" t="str">
        <x:v>{{ image | image_url: width: 800 | image_tag: widths: '320, 480, 640, 800', sizes: '(min-width: 990px) 25vw, 50vw', loading: 'lazy' }}
Acceptance: delivered asset ≤100 KB at each breakpoint.</x:v>
      </x:c>
      <x:c r="J56" s="92" t="str">
        <x:v>Shopify theme developer / design</x:v>
      </x:c>
      <x:c r="K56" s="92" t="str">
        <x:v>Recrawl image size and inspect Network transfer size at mobile and desktop breakpoints.</x:v>
      </x:c>
      <x:c r="L56" s="92" t="str">
        <x:v>images_over_100_kb.csv</x:v>
      </x:c>
    </x:row>
    <x:row r="57" ht="88" customHeight="1">
      <x:c r="A57" s="92" t="str">
        <x:v>ASSET-0052</x:v>
      </x:c>
      <x:c r="B57" s="92" t="str">
        <x:v>High</x:v>
      </x:c>
      <x:c r="C57" s="92" t="str">
        <x:v>Not Started</x:v>
      </x:c>
      <x:c r="D57" s="92" t="str">
        <x:v>Image exceeds 100 KB</x:v>
      </x:c>
      <x:c r="E57" s="92" t="str">
        <x:v>https://offlimits.co.in/cdn/shop/files/OCM-82806_8.jpg?v=1770113499</x:v>
      </x:c>
      <x:c r="F57" s="92" t="str">
        <x:v>238263 bytes; 1 inlink(s)</x:v>
      </x:c>
      <x:c r="G57" s="92" t="str">
        <x:v>https://offlimits.co.in/collections/mens-bestsellers/products/baseline-23-milwaukee-bucks-beige-green-ocm-828-06</x:v>
      </x:c>
      <x:c r="H57" s="92" t="str">
        <x:v>Create a right-sized AVIF/WebP derivative and replace the original reference with responsive Shopify CDN output.</x:v>
      </x:c>
      <x:c r="I57" s="92" t="str">
        <x:v>{{ image | image_url: width: 800 | image_tag: widths: '320, 480, 640, 800', sizes: '(min-width: 990px) 25vw, 50vw', loading: 'lazy' }}
Acceptance: delivered asset ≤100 KB at each breakpoint.</x:v>
      </x:c>
      <x:c r="J57" s="92" t="str">
        <x:v>Shopify theme developer / design</x:v>
      </x:c>
      <x:c r="K57" s="92" t="str">
        <x:v>Recrawl image size and inspect Network transfer size at mobile and desktop breakpoints.</x:v>
      </x:c>
      <x:c r="L57" s="92" t="str">
        <x:v>images_over_100_kb.csv</x:v>
      </x:c>
    </x:row>
    <x:row r="58" ht="88" customHeight="1">
      <x:c r="A58" s="92" t="str">
        <x:v>ASSET-0053</x:v>
      </x:c>
      <x:c r="B58" s="92" t="str">
        <x:v>High</x:v>
      </x:c>
      <x:c r="C58" s="92" t="str">
        <x:v>Not Started</x:v>
      </x:c>
      <x:c r="D58" s="92" t="str">
        <x:v>Image exceeds 100 KB</x:v>
      </x:c>
      <x:c r="E58" s="92" t="str">
        <x:v>https://offlimits.co.in/cdn/shop/files/OCM-82806_4.jpg?v=1770113500</x:v>
      </x:c>
      <x:c r="F58" s="92" t="str">
        <x:v>391234 bytes; 1 inlink(s)</x:v>
      </x:c>
      <x:c r="G58" s="92" t="str">
        <x:v>https://offlimits.co.in/collections/mens-bestsellers/products/baseline-23-milwaukee-bucks-beige-green-ocm-828-06</x:v>
      </x:c>
      <x:c r="H58" s="92" t="str">
        <x:v>Create a right-sized AVIF/WebP derivative and replace the original reference with responsive Shopify CDN output.</x:v>
      </x:c>
      <x:c r="I58" s="92" t="str">
        <x:v>{{ image | image_url: width: 800 | image_tag: widths: '320, 480, 640, 800', sizes: '(min-width: 990px) 25vw, 50vw', loading: 'lazy' }}
Acceptance: delivered asset ≤100 KB at each breakpoint.</x:v>
      </x:c>
      <x:c r="J58" s="92" t="str">
        <x:v>Shopify theme developer / design</x:v>
      </x:c>
      <x:c r="K58" s="92" t="str">
        <x:v>Recrawl image size and inspect Network transfer size at mobile and desktop breakpoints.</x:v>
      </x:c>
      <x:c r="L58" s="92" t="str">
        <x:v>images_over_100_kb.csv</x:v>
      </x:c>
    </x:row>
    <x:row r="59" ht="88" customHeight="1">
      <x:c r="A59" s="92" t="str">
        <x:v>ASSET-0054</x:v>
      </x:c>
      <x:c r="B59" s="92" t="str">
        <x:v>High</x:v>
      </x:c>
      <x:c r="C59" s="92" t="str">
        <x:v>Not Started</x:v>
      </x:c>
      <x:c r="D59" s="92" t="str">
        <x:v>Image exceeds 100 KB</x:v>
      </x:c>
      <x:c r="E59" s="92" t="str">
        <x:v>https://offlimits.co.in/cdn/shop/files/OCM-82806_3.jpg?v=1770113499</x:v>
      </x:c>
      <x:c r="F59" s="92" t="str">
        <x:v>160239 bytes; 1 inlink(s)</x:v>
      </x:c>
      <x:c r="G59" s="92" t="str">
        <x:v>https://offlimits.co.in/collections/mens-bestsellers/products/baseline-23-milwaukee-bucks-beige-green-ocm-828-06</x:v>
      </x:c>
      <x:c r="H59" s="92" t="str">
        <x:v>Create a right-sized AVIF/WebP derivative and replace the original reference with responsive Shopify CDN output.</x:v>
      </x:c>
      <x:c r="I59" s="92" t="str">
        <x:v>{{ image | image_url: width: 800 | image_tag: widths: '320, 480, 640, 800', sizes: '(min-width: 990px) 25vw, 50vw', loading: 'lazy' }}
Acceptance: delivered asset ≤100 KB at each breakpoint.</x:v>
      </x:c>
      <x:c r="J59" s="92" t="str">
        <x:v>Shopify theme developer / design</x:v>
      </x:c>
      <x:c r="K59" s="92" t="str">
        <x:v>Recrawl image size and inspect Network transfer size at mobile and desktop breakpoints.</x:v>
      </x:c>
      <x:c r="L59" s="92" t="str">
        <x:v>images_over_100_kb.csv</x:v>
      </x:c>
    </x:row>
    <x:row r="60" ht="88" customHeight="1">
      <x:c r="A60" s="92" t="str">
        <x:v>ASSET-0055</x:v>
      </x:c>
      <x:c r="B60" s="92" t="str">
        <x:v>High</x:v>
      </x:c>
      <x:c r="C60" s="92" t="str">
        <x:v>Not Started</x:v>
      </x:c>
      <x:c r="D60" s="92" t="str">
        <x:v>Image exceeds 100 KB</x:v>
      </x:c>
      <x:c r="E60" s="92" t="str">
        <x:v>https://offlimits.co.in/cdn/shop/files/DSC_8968_7bb51ccd-19fb-4e87-95d6-287b03192b3a.jpg?v=1783424807</x:v>
      </x:c>
      <x:c r="F60" s="92" t="str">
        <x:v>165602 bytes; 1 inlink(s)</x:v>
      </x:c>
      <x:c r="G60" s="92" t="str">
        <x:v>https://offlimits.co.in/collections/new-arrivals-2026/products/roger-select-black-silver-ocm-915-08</x:v>
      </x:c>
      <x:c r="H60" s="92" t="str">
        <x:v>Create a right-sized AVIF/WebP derivative and replace the original reference with responsive Shopify CDN output.</x:v>
      </x:c>
      <x:c r="I60" s="92" t="str">
        <x:v>{{ image | image_url: width: 800 | image_tag: widths: '320, 480, 640, 800', sizes: '(min-width: 990px) 25vw, 50vw', loading: 'lazy' }}
Acceptance: delivered asset ≤100 KB at each breakpoint.</x:v>
      </x:c>
      <x:c r="J60" s="92" t="str">
        <x:v>Shopify theme developer / design</x:v>
      </x:c>
      <x:c r="K60" s="92" t="str">
        <x:v>Recrawl image size and inspect Network transfer size at mobile and desktop breakpoints.</x:v>
      </x:c>
      <x:c r="L60" s="92" t="str">
        <x:v>images_over_100_kb.csv</x:v>
      </x:c>
    </x:row>
    <x:row r="61" ht="88" customHeight="1">
      <x:c r="A61" s="92" t="str">
        <x:v>ASSET-0056</x:v>
      </x:c>
      <x:c r="B61" s="92" t="str">
        <x:v>High</x:v>
      </x:c>
      <x:c r="C61" s="92" t="str">
        <x:v>Not Started</x:v>
      </x:c>
      <x:c r="D61" s="92" t="str">
        <x:v>Image exceeds 100 KB</x:v>
      </x:c>
      <x:c r="E61" s="92" t="str">
        <x:v>https://offlimits.co.in/cdn/shop/files/DSC_8965_744b743f-5345-4ff4-8f1d-6b7f9e500319.jpg?v=1783424807</x:v>
      </x:c>
      <x:c r="F61" s="92" t="str">
        <x:v>182586 bytes; 1 inlink(s)</x:v>
      </x:c>
      <x:c r="G61" s="92" t="str">
        <x:v>https://offlimits.co.in/collections/new-arrivals-2026/products/roger-select-black-silver-ocm-915-08</x:v>
      </x:c>
      <x:c r="H61" s="92" t="str">
        <x:v>Create a right-sized AVIF/WebP derivative and replace the original reference with responsive Shopify CDN output.</x:v>
      </x:c>
      <x:c r="I61" s="92" t="str">
        <x:v>{{ image | image_url: width: 800 | image_tag: widths: '320, 480, 640, 800', sizes: '(min-width: 990px) 25vw, 50vw', loading: 'lazy' }}
Acceptance: delivered asset ≤100 KB at each breakpoint.</x:v>
      </x:c>
      <x:c r="J61" s="92" t="str">
        <x:v>Shopify theme developer / design</x:v>
      </x:c>
      <x:c r="K61" s="92" t="str">
        <x:v>Recrawl image size and inspect Network transfer size at mobile and desktop breakpoints.</x:v>
      </x:c>
      <x:c r="L61" s="92" t="str">
        <x:v>images_over_100_kb.csv</x:v>
      </x:c>
    </x:row>
    <x:row r="62" ht="88" customHeight="1">
      <x:c r="A62" s="92" t="str">
        <x:v>ASSET-0057</x:v>
      </x:c>
      <x:c r="B62" s="92" t="str">
        <x:v>High</x:v>
      </x:c>
      <x:c r="C62" s="92" t="str">
        <x:v>Not Started</x:v>
      </x:c>
      <x:c r="D62" s="92" t="str">
        <x:v>Image exceeds 100 KB</x:v>
      </x:c>
      <x:c r="E62" s="92" t="str">
        <x:v>https://offlimits.co.in/cdn/shop/files/DSC_8967_74596983-ad46-4fdc-b969-9232d64289a5.jpg?v=1783424807</x:v>
      </x:c>
      <x:c r="F62" s="92" t="str">
        <x:v>168340 bytes; 1 inlink(s)</x:v>
      </x:c>
      <x:c r="G62" s="92" t="str">
        <x:v>https://offlimits.co.in/collections/new-arrivals-2026/products/roger-select-black-silver-ocm-915-08</x:v>
      </x:c>
      <x:c r="H62" s="92" t="str">
        <x:v>Create a right-sized AVIF/WebP derivative and replace the original reference with responsive Shopify CDN output.</x:v>
      </x:c>
      <x:c r="I62" s="92" t="str">
        <x:v>{{ image | image_url: width: 800 | image_tag: widths: '320, 480, 640, 800', sizes: '(min-width: 990px) 25vw, 50vw', loading: 'lazy' }}
Acceptance: delivered asset ≤100 KB at each breakpoint.</x:v>
      </x:c>
      <x:c r="J62" s="92" t="str">
        <x:v>Shopify theme developer / design</x:v>
      </x:c>
      <x:c r="K62" s="92" t="str">
        <x:v>Recrawl image size and inspect Network transfer size at mobile and desktop breakpoints.</x:v>
      </x:c>
      <x:c r="L62" s="92" t="str">
        <x:v>images_over_100_kb.csv</x:v>
      </x:c>
    </x:row>
    <x:row r="63" ht="88" customHeight="1">
      <x:c r="A63" s="92" t="str">
        <x:v>ASSET-0058</x:v>
      </x:c>
      <x:c r="B63" s="92" t="str">
        <x:v>High</x:v>
      </x:c>
      <x:c r="C63" s="92" t="str">
        <x:v>Not Started</x:v>
      </x:c>
      <x:c r="D63" s="92" t="str">
        <x:v>Image exceeds 100 KB</x:v>
      </x:c>
      <x:c r="E63" s="92" t="str">
        <x:v>https://offlimits.co.in/cdn/shop/files/DSC_8965_2_c1110fa2-b844-4389-aadf-b98ad576417b.jpg?v=1783424807</x:v>
      </x:c>
      <x:c r="F63" s="92" t="str">
        <x:v>437989 bytes; 1 inlink(s)</x:v>
      </x:c>
      <x:c r="G63" s="92" t="str">
        <x:v>https://offlimits.co.in/collections/new-arrivals-2026/products/roger-select-black-silver-ocm-915-08</x:v>
      </x:c>
      <x:c r="H63" s="92" t="str">
        <x:v>Create a right-sized AVIF/WebP derivative and replace the original reference with responsive Shopify CDN output.</x:v>
      </x:c>
      <x:c r="I63" s="92" t="str">
        <x:v>{{ image | image_url: width: 800 | image_tag: widths: '320, 480, 640, 800', sizes: '(min-width: 990px) 25vw, 50vw', loading: 'lazy' }}
Acceptance: delivered asset ≤100 KB at each breakpoint.</x:v>
      </x:c>
      <x:c r="J63" s="92" t="str">
        <x:v>Shopify theme developer / design</x:v>
      </x:c>
      <x:c r="K63" s="92" t="str">
        <x:v>Recrawl image size and inspect Network transfer size at mobile and desktop breakpoints.</x:v>
      </x:c>
      <x:c r="L63" s="92" t="str">
        <x:v>images_over_100_kb.csv</x:v>
      </x:c>
    </x:row>
    <x:row r="64" ht="88" customHeight="1">
      <x:c r="A64" s="92" t="str">
        <x:v>ASSET-0059</x:v>
      </x:c>
      <x:c r="B64" s="92" t="str">
        <x:v>High</x:v>
      </x:c>
      <x:c r="C64" s="92" t="str">
        <x:v>Not Started</x:v>
      </x:c>
      <x:c r="D64" s="92" t="str">
        <x:v>Image exceeds 100 KB</x:v>
      </x:c>
      <x:c r="E64" s="92" t="str">
        <x:v>https://offlimits.co.in/cdn/shop/files/DSC_8964_2.jpg?v=1783424808</x:v>
      </x:c>
      <x:c r="F64" s="92" t="str">
        <x:v>582905 bytes; 1 inlink(s)</x:v>
      </x:c>
      <x:c r="G64" s="92" t="str">
        <x:v>https://offlimits.co.in/collections/new-arrivals-2026/products/roger-select-black-silver-ocm-915-08</x:v>
      </x:c>
      <x:c r="H64" s="92" t="str">
        <x:v>Create a right-sized AVIF/WebP derivative and replace the original reference with responsive Shopify CDN output.</x:v>
      </x:c>
      <x:c r="I64" s="92" t="str">
        <x:v>{{ image | image_url: width: 800 | image_tag: widths: '320, 480, 640, 800', sizes: '(min-width: 990px) 25vw, 50vw', loading: 'lazy' }}
Acceptance: delivered asset ≤100 KB at each breakpoint.</x:v>
      </x:c>
      <x:c r="J64" s="92" t="str">
        <x:v>Shopify theme developer / design</x:v>
      </x:c>
      <x:c r="K64" s="92" t="str">
        <x:v>Recrawl image size and inspect Network transfer size at mobile and desktop breakpoints.</x:v>
      </x:c>
      <x:c r="L64" s="92" t="str">
        <x:v>images_over_100_kb.csv</x:v>
      </x:c>
    </x:row>
    <x:row r="65" ht="88" customHeight="1">
      <x:c r="A65" s="92" t="str">
        <x:v>ASSET-0060</x:v>
      </x:c>
      <x:c r="B65" s="92" t="str">
        <x:v>High</x:v>
      </x:c>
      <x:c r="C65" s="92" t="str">
        <x:v>Not Started</x:v>
      </x:c>
      <x:c r="D65" s="92" t="str">
        <x:v>Image exceeds 100 KB</x:v>
      </x:c>
      <x:c r="E65" s="92" t="str">
        <x:v>https://offlimits.co.in/cdn/shop/files/s2s_2_68f5af36-3e91-4b29-8ba7-7e9c233ed98d.png?v=1781346233</x:v>
      </x:c>
      <x:c r="F65" s="92" t="str">
        <x:v>972798 bytes; 1 inlink(s)</x:v>
      </x:c>
      <x:c r="G65" s="92" t="str">
        <x:v>https://offlimits.co.in/collections/new-arrivals-2026/products/roger-select-black-silver-ocm-915-08</x:v>
      </x:c>
      <x:c r="H65" s="92" t="str">
        <x:v>Create a right-sized AVIF/WebP derivative and replace the original reference with responsive Shopify CDN output.</x:v>
      </x:c>
      <x:c r="I65" s="92" t="str">
        <x:v>{{ image | image_url: width: 800 | image_tag: widths: '320, 480, 640, 800', sizes: '(min-width: 990px) 25vw, 50vw', loading: 'lazy' }}
Acceptance: delivered asset ≤100 KB at each breakpoint.</x:v>
      </x:c>
      <x:c r="J65" s="92" t="str">
        <x:v>Shopify theme developer / design</x:v>
      </x:c>
      <x:c r="K65" s="92" t="str">
        <x:v>Recrawl image size and inspect Network transfer size at mobile and desktop breakpoints.</x:v>
      </x:c>
      <x:c r="L65" s="92" t="str">
        <x:v>images_over_100_kb.csv</x:v>
      </x:c>
    </x:row>
    <x:row r="66" ht="88" customHeight="1">
      <x:c r="A66" s="92" t="str">
        <x:v>ASSET-0061</x:v>
      </x:c>
      <x:c r="B66" s="92" t="str">
        <x:v>High</x:v>
      </x:c>
      <x:c r="C66" s="92" t="str">
        <x:v>Not Started</x:v>
      </x:c>
      <x:c r="D66" s="92" t="str">
        <x:v>Image exceeds 100 KB</x:v>
      </x:c>
      <x:c r="E66" s="92" t="str">
        <x:v>https://offlimits.co.in/cdn/shop/files/DSC_8964.jpg?v=1783424808</x:v>
      </x:c>
      <x:c r="F66" s="92" t="str">
        <x:v>189677 bytes; 1 inlink(s)</x:v>
      </x:c>
      <x:c r="G66" s="92" t="str">
        <x:v>https://offlimits.co.in/collections/new-arrivals-2026/products/roger-select-black-silver-ocm-915-08</x:v>
      </x:c>
      <x:c r="H66" s="92" t="str">
        <x:v>Create a right-sized AVIF/WebP derivative and replace the original reference with responsive Shopify CDN output.</x:v>
      </x:c>
      <x:c r="I66" s="92" t="str">
        <x:v>{{ image | image_url: width: 800 | image_tag: widths: '320, 480, 640, 800', sizes: '(min-width: 990px) 25vw, 50vw', loading: 'lazy' }}
Acceptance: delivered asset ≤100 KB at each breakpoint.</x:v>
      </x:c>
      <x:c r="J66" s="92" t="str">
        <x:v>Shopify theme developer / design</x:v>
      </x:c>
      <x:c r="K66" s="92" t="str">
        <x:v>Recrawl image size and inspect Network transfer size at mobile and desktop breakpoints.</x:v>
      </x:c>
      <x:c r="L66" s="92" t="str">
        <x:v>images_over_100_kb.csv</x:v>
      </x:c>
    </x:row>
    <x:row r="67" ht="88" customHeight="1">
      <x:c r="A67" s="92" t="str">
        <x:v>ASSET-0062</x:v>
      </x:c>
      <x:c r="B67" s="92" t="str">
        <x:v>High</x:v>
      </x:c>
      <x:c r="C67" s="92" t="str">
        <x:v>Not Started</x:v>
      </x:c>
      <x:c r="D67" s="92" t="str">
        <x:v>Image exceeds 100 KB</x:v>
      </x:c>
      <x:c r="E67" s="92" t="str">
        <x:v>https://offlimits.co.in/cdn/shop/files/DSC_8969_4ca3149b-7992-4917-ac54-4ad44d1a213e.jpg?v=1783424807</x:v>
      </x:c>
      <x:c r="F67" s="92" t="str">
        <x:v>328257 bytes; 1 inlink(s)</x:v>
      </x:c>
      <x:c r="G67" s="92" t="str">
        <x:v>https://offlimits.co.in/collections/new-arrivals-2026/products/roger-select-black-silver-ocm-915-08</x:v>
      </x:c>
      <x:c r="H67" s="92" t="str">
        <x:v>Create a right-sized AVIF/WebP derivative and replace the original reference with responsive Shopify CDN output.</x:v>
      </x:c>
      <x:c r="I67" s="92" t="str">
        <x:v>{{ image | image_url: width: 800 | image_tag: widths: '320, 480, 640, 800', sizes: '(min-width: 990px) 25vw, 50vw', loading: 'lazy' }}
Acceptance: delivered asset ≤100 KB at each breakpoint.</x:v>
      </x:c>
      <x:c r="J67" s="92" t="str">
        <x:v>Shopify theme developer / design</x:v>
      </x:c>
      <x:c r="K67" s="92" t="str">
        <x:v>Recrawl image size and inspect Network transfer size at mobile and desktop breakpoints.</x:v>
      </x:c>
      <x:c r="L67" s="92" t="str">
        <x:v>images_over_100_kb.csv</x:v>
      </x:c>
    </x:row>
    <x:row r="68" ht="88" customHeight="1">
      <x:c r="A68" s="92" t="str">
        <x:v>ASSET-0063</x:v>
      </x:c>
      <x:c r="B68" s="92" t="str">
        <x:v>High</x:v>
      </x:c>
      <x:c r="C68" s="92" t="str">
        <x:v>Not Started</x:v>
      </x:c>
      <x:c r="D68" s="92" t="str">
        <x:v>Image exceeds 100 KB</x:v>
      </x:c>
      <x:c r="E68" s="92" t="str">
        <x:v>https://offlimits.co.in/cdn/shop/files/DSC_8966_5f1407d1-5471-4a45-9938-db8cd59b43d7.jpg?v=1783424807</x:v>
      </x:c>
      <x:c r="F68" s="92" t="str">
        <x:v>155842 bytes; 1 inlink(s)</x:v>
      </x:c>
      <x:c r="G68" s="92" t="str">
        <x:v>https://offlimits.co.in/collections/new-arrivals-2026/products/roger-select-black-silver-ocm-915-08</x:v>
      </x:c>
      <x:c r="H68" s="92" t="str">
        <x:v>Create a right-sized AVIF/WebP derivative and replace the original reference with responsive Shopify CDN output.</x:v>
      </x:c>
      <x:c r="I68" s="92" t="str">
        <x:v>{{ image | image_url: width: 800 | image_tag: widths: '320, 480, 640, 800', sizes: '(min-width: 990px) 25vw, 50vw', loading: 'lazy' }}
Acceptance: delivered asset ≤100 KB at each breakpoint.</x:v>
      </x:c>
      <x:c r="J68" s="92" t="str">
        <x:v>Shopify theme developer / design</x:v>
      </x:c>
      <x:c r="K68" s="92" t="str">
        <x:v>Recrawl image size and inspect Network transfer size at mobile and desktop breakpoints.</x:v>
      </x:c>
      <x:c r="L68" s="92" t="str">
        <x:v>images_over_100_kb.csv</x:v>
      </x:c>
    </x:row>
    <x:row r="69" ht="88" customHeight="1">
      <x:c r="A69" s="92" t="str">
        <x:v>ASSET-0064</x:v>
      </x:c>
      <x:c r="B69" s="92" t="str">
        <x:v>High</x:v>
      </x:c>
      <x:c r="C69" s="92" t="str">
        <x:v>Not Started</x:v>
      </x:c>
      <x:c r="D69" s="92" t="str">
        <x:v>Image exceeds 100 KB</x:v>
      </x:c>
      <x:c r="E69" s="92" t="str">
        <x:v>https://offlimits.co.in/cdn/shop/files/OCM-87803_5_11605c68-5d45-4cf2-a688-592c7f715e5d.jpg?v=1784625440</x:v>
      </x:c>
      <x:c r="F69" s="92" t="str">
        <x:v>181332 bytes; 1 inlink(s)</x:v>
      </x:c>
      <x:c r="G69" s="92" t="str">
        <x:v>https://offlimits.co.in/collections/new-arrivals-2026/products/coast-big-tall-off-white-yellow-purple-ocm-878-02</x:v>
      </x:c>
      <x:c r="H69" s="92" t="str">
        <x:v>Create a right-sized AVIF/WebP derivative and replace the original reference with responsive Shopify CDN output.</x:v>
      </x:c>
      <x:c r="I69" s="92" t="str">
        <x:v>{{ image | image_url: width: 800 | image_tag: widths: '320, 480, 640, 800', sizes: '(min-width: 990px) 25vw, 50vw', loading: 'lazy' }}
Acceptance: delivered asset ≤100 KB at each breakpoint.</x:v>
      </x:c>
      <x:c r="J69" s="92" t="str">
        <x:v>Shopify theme developer / design</x:v>
      </x:c>
      <x:c r="K69" s="92" t="str">
        <x:v>Recrawl image size and inspect Network transfer size at mobile and desktop breakpoints.</x:v>
      </x:c>
      <x:c r="L69" s="92" t="str">
        <x:v>images_over_100_kb.csv</x:v>
      </x:c>
    </x:row>
    <x:row r="70" ht="88" customHeight="1">
      <x:c r="A70" s="92" t="str">
        <x:v>ASSET-0065</x:v>
      </x:c>
      <x:c r="B70" s="92" t="str">
        <x:v>High</x:v>
      </x:c>
      <x:c r="C70" s="92" t="str">
        <x:v>Not Started</x:v>
      </x:c>
      <x:c r="D70" s="92" t="str">
        <x:v>Image exceeds 100 KB</x:v>
      </x:c>
      <x:c r="E70" s="92" t="str">
        <x:v>https://offlimits.co.in/cdn/shop/files/OCM-87803_1_d7cb16f9-ef8b-4ed0-8a03-c4abcfa388df.jpg?v=1784625440</x:v>
      </x:c>
      <x:c r="F70" s="92" t="str">
        <x:v>299767 bytes; 1 inlink(s)</x:v>
      </x:c>
      <x:c r="G70" s="92" t="str">
        <x:v>https://offlimits.co.in/collections/new-arrivals-2026/products/coast-big-tall-off-white-yellow-purple-ocm-878-02</x:v>
      </x:c>
      <x:c r="H70" s="92" t="str">
        <x:v>Create a right-sized AVIF/WebP derivative and replace the original reference with responsive Shopify CDN output.</x:v>
      </x:c>
      <x:c r="I70" s="92" t="str">
        <x:v>{{ image | image_url: width: 800 | image_tag: widths: '320, 480, 640, 800', sizes: '(min-width: 990px) 25vw, 50vw', loading: 'lazy' }}
Acceptance: delivered asset ≤100 KB at each breakpoint.</x:v>
      </x:c>
      <x:c r="J70" s="92" t="str">
        <x:v>Shopify theme developer / design</x:v>
      </x:c>
      <x:c r="K70" s="92" t="str">
        <x:v>Recrawl image size and inspect Network transfer size at mobile and desktop breakpoints.</x:v>
      </x:c>
      <x:c r="L70" s="92" t="str">
        <x:v>images_over_100_kb.csv</x:v>
      </x:c>
    </x:row>
    <x:row r="71" ht="88" customHeight="1">
      <x:c r="A71" s="92" t="str">
        <x:v>ASSET-0066</x:v>
      </x:c>
      <x:c r="B71" s="92" t="str">
        <x:v>High</x:v>
      </x:c>
      <x:c r="C71" s="92" t="str">
        <x:v>Not Started</x:v>
      </x:c>
      <x:c r="D71" s="92" t="str">
        <x:v>Image exceeds 100 KB</x:v>
      </x:c>
      <x:c r="E71" s="92" t="str">
        <x:v>https://offlimits.co.in/cdn/shop/files/OCM-87803_2_32d04945-c8d0-4bb5-bb0e-57aecb87d04d.jpg?v=1784625440</x:v>
      </x:c>
      <x:c r="F71" s="92" t="str">
        <x:v>146484 bytes; 1 inlink(s)</x:v>
      </x:c>
      <x:c r="G71" s="92" t="str">
        <x:v>https://offlimits.co.in/collections/new-arrivals-2026/products/coast-big-tall-off-white-yellow-purple-ocm-878-02</x:v>
      </x:c>
      <x:c r="H71" s="92" t="str">
        <x:v>Create a right-sized AVIF/WebP derivative and replace the original reference with responsive Shopify CDN output.</x:v>
      </x:c>
      <x:c r="I71" s="92" t="str">
        <x:v>{{ image | image_url: width: 800 | image_tag: widths: '320, 480, 640, 800', sizes: '(min-width: 990px) 25vw, 50vw', loading: 'lazy' }}
Acceptance: delivered asset ≤100 KB at each breakpoint.</x:v>
      </x:c>
      <x:c r="J71" s="92" t="str">
        <x:v>Shopify theme developer / design</x:v>
      </x:c>
      <x:c r="K71" s="92" t="str">
        <x:v>Recrawl image size and inspect Network transfer size at mobile and desktop breakpoints.</x:v>
      </x:c>
      <x:c r="L71" s="92" t="str">
        <x:v>images_over_100_kb.csv</x:v>
      </x:c>
    </x:row>
    <x:row r="72" ht="88" customHeight="1">
      <x:c r="A72" s="92" t="str">
        <x:v>ASSET-0067</x:v>
      </x:c>
      <x:c r="B72" s="92" t="str">
        <x:v>High</x:v>
      </x:c>
      <x:c r="C72" s="92" t="str">
        <x:v>Not Started</x:v>
      </x:c>
      <x:c r="D72" s="92" t="str">
        <x:v>Image exceeds 100 KB</x:v>
      </x:c>
      <x:c r="E72" s="92" t="str">
        <x:v>https://offlimits.co.in/cdn/shop/files/OCM-87803_6_e135386a-5bb0-4419-a9db-9fe15cb5bc48.jpg?v=1784625440</x:v>
      </x:c>
      <x:c r="F72" s="92" t="str">
        <x:v>137137 bytes; 1 inlink(s)</x:v>
      </x:c>
      <x:c r="G72" s="92" t="str">
        <x:v>https://offlimits.co.in/collections/new-arrivals-2026/products/coast-big-tall-off-white-yellow-purple-ocm-878-02</x:v>
      </x:c>
      <x:c r="H72" s="92" t="str">
        <x:v>Create a right-sized AVIF/WebP derivative and replace the original reference with responsive Shopify CDN output.</x:v>
      </x:c>
      <x:c r="I72" s="92" t="str">
        <x:v>{{ image | image_url: width: 800 | image_tag: widths: '320, 480, 640, 800', sizes: '(min-width: 990px) 25vw, 50vw', loading: 'lazy' }}
Acceptance: delivered asset ≤100 KB at each breakpoint.</x:v>
      </x:c>
      <x:c r="J72" s="92" t="str">
        <x:v>Shopify theme developer / design</x:v>
      </x:c>
      <x:c r="K72" s="92" t="str">
        <x:v>Recrawl image size and inspect Network transfer size at mobile and desktop breakpoints.</x:v>
      </x:c>
      <x:c r="L72" s="92" t="str">
        <x:v>images_over_100_kb.csv</x:v>
      </x:c>
    </x:row>
    <x:row r="73" ht="88" customHeight="1">
      <x:c r="A73" s="92" t="str">
        <x:v>ASSET-0068</x:v>
      </x:c>
      <x:c r="B73" s="92" t="str">
        <x:v>High</x:v>
      </x:c>
      <x:c r="C73" s="92" t="str">
        <x:v>Not Started</x:v>
      </x:c>
      <x:c r="D73" s="92" t="str">
        <x:v>Image exceeds 100 KB</x:v>
      </x:c>
      <x:c r="E73" s="92" t="str">
        <x:v>https://offlimits.co.in/cdn/shop/files/s2s_2_161ecf49-e386-4fc3-b36b-ec2c40794f0f.png?v=1784625635</x:v>
      </x:c>
      <x:c r="F73" s="92" t="str">
        <x:v>972798 bytes; 1 inlink(s)</x:v>
      </x:c>
      <x:c r="G73" s="92" t="str">
        <x:v>https://offlimits.co.in/collections/new-arrivals-2026/products/coast-big-tall-off-white-yellow-purple-ocm-878-02</x:v>
      </x:c>
      <x:c r="H73" s="92" t="str">
        <x:v>Create a right-sized AVIF/WebP derivative and replace the original reference with responsive Shopify CDN output.</x:v>
      </x:c>
      <x:c r="I73" s="92" t="str">
        <x:v>{{ image | image_url: width: 800 | image_tag: widths: '320, 480, 640, 800', sizes: '(min-width: 990px) 25vw, 50vw', loading: 'lazy' }}
Acceptance: delivered asset ≤100 KB at each breakpoint.</x:v>
      </x:c>
      <x:c r="J73" s="92" t="str">
        <x:v>Shopify theme developer / design</x:v>
      </x:c>
      <x:c r="K73" s="92" t="str">
        <x:v>Recrawl image size and inspect Network transfer size at mobile and desktop breakpoints.</x:v>
      </x:c>
      <x:c r="L73" s="92" t="str">
        <x:v>images_over_100_kb.csv</x:v>
      </x:c>
    </x:row>
    <x:row r="74" ht="88" customHeight="1">
      <x:c r="A74" s="92" t="str">
        <x:v>ASSET-0069</x:v>
      </x:c>
      <x:c r="B74" s="92" t="str">
        <x:v>Medium</x:v>
      </x:c>
      <x:c r="C74" s="92" t="str">
        <x:v>Not Started</x:v>
      </x:c>
      <x:c r="D74" s="92" t="str">
        <x:v>Image is missing an alt attribute</x:v>
      </x:c>
      <x:c r="E74" s="92" t="str">
        <x:v>https://cdn.shopify.com/s/files/1/0549/2926/0637/files/6989d89379a88_size_15_dbead77f-4b21-4dc6-9be5-3cb4dc5a724e.png?v=1770643023</x:v>
      </x:c>
      <x:c r="F74" s="92" t="str">
        <x:v>alt attribute absent</x:v>
      </x:c>
      <x:c r="G74" s="92" t="str">
        <x:v>https://offlimits.co.in/
https://offlimits.co.in/collections/white-sneaker
https://offlimits.co.in/collections/new-arrivals
https://offlimits.co.in/collections/casual-shoes-men
https://offlimits.co.in/collections/high-top-shoes-for-men
https://offlimits.co.in/collections/men-running-shoes
https://offlimits.co.in/collections/white-shoes-for-men</x:v>
      </x:c>
      <x:c r="H74" s="92" t="str">
        <x:v>Add concise alt text that describes the linked/product meaning; use alt="" only if the image is decorative and unlinked.</x:v>
      </x:c>
      <x:c r="I74" s="92" t="str">
        <x:v>&lt;img src="https://cdn.shopify.com/s/files/1/0549/2926/0637/files/6989d89379a88_size_15_dbead77f-4b21-4dc6-9be5-3cb4dc5a724e.png?v=1770643023" alt="[needs visual review: describe the visible product or purpose]"&gt;</x:v>
      </x:c>
      <x:c r="J74" s="92" t="str">
        <x:v>Content / Shopify theme developer</x:v>
      </x:c>
      <x:c r="K74" s="92" t="str">
        <x:v>Rendered DOM and crawl must show an alt attribute; editorially confirm it matches the image.</x:v>
      </x:c>
      <x:c r="L74" s="92" t="str">
        <x:v>images_missing_alt_attribute.csv</x:v>
      </x:c>
    </x:row>
    <x:row r="75" ht="88" customHeight="1">
      <x:c r="A75" s="92" t="str">
        <x:v>ASSET-0070</x:v>
      </x:c>
      <x:c r="B75" s="92" t="str">
        <x:v>Medium</x:v>
      </x:c>
      <x:c r="C75" s="92" t="str">
        <x:v>Not Started</x:v>
      </x:c>
      <x:c r="D75" s="92" t="str">
        <x:v>Image is missing an alt attribute</x:v>
      </x:c>
      <x:c r="E75" s="92" t="str">
        <x:v>https://cdn.shopify.com/s/files/1/0549/2926/0637/files/New_Project_12.jpg?v=1741157229</x:v>
      </x:c>
      <x:c r="F75" s="92" t="str">
        <x:v>alt attribute absent</x:v>
      </x:c>
      <x:c r="G75" s="92" t="str">
        <x:v>https://offlimits.co.in/</x:v>
      </x:c>
      <x:c r="H75" s="92" t="str">
        <x:v>Add concise alt text that describes the linked/product meaning; use alt="" only if the image is decorative and unlinked.</x:v>
      </x:c>
      <x:c r="I75" s="92" t="str">
        <x:v>&lt;img src="https://cdn.shopify.com/s/files/1/0549/2926/0637/files/New_Project_12.jpg?v=1741157229" alt="[needs visual review: describe the visible product or purpose]"&gt;</x:v>
      </x:c>
      <x:c r="J75" s="92" t="str">
        <x:v>Content / Shopify theme developer</x:v>
      </x:c>
      <x:c r="K75" s="92" t="str">
        <x:v>Rendered DOM and crawl must show an alt attribute; editorially confirm it matches the image.</x:v>
      </x:c>
      <x:c r="L75" s="92" t="str">
        <x:v>images_missing_alt_attribute.csv</x:v>
      </x:c>
    </x:row>
    <x:row r="76" ht="88" customHeight="1">
      <x:c r="A76" s="92" t="str">
        <x:v>ASSET-0071</x:v>
      </x:c>
      <x:c r="B76" s="92" t="str">
        <x:v>Medium</x:v>
      </x:c>
      <x:c r="C76" s="92" t="str">
        <x:v>Not Started</x:v>
      </x:c>
      <x:c r="D76" s="92" t="str">
        <x:v>Image is missing an alt attribute</x:v>
      </x:c>
      <x:c r="E76" s="92" t="str">
        <x:v>https://cdn.shopify.com/s/files/1/0549/2926/0637/files/New_Project_13.jpg?v=1741157228</x:v>
      </x:c>
      <x:c r="F76" s="92" t="str">
        <x:v>alt attribute absent</x:v>
      </x:c>
      <x:c r="G76" s="92" t="str">
        <x:v>https://offlimits.co.in/</x:v>
      </x:c>
      <x:c r="H76" s="92" t="str">
        <x:v>Add concise alt text that describes the linked/product meaning; use alt="" only if the image is decorative and unlinked.</x:v>
      </x:c>
      <x:c r="I76" s="92" t="str">
        <x:v>&lt;img src="https://cdn.shopify.com/s/files/1/0549/2926/0637/files/New_Project_13.jpg?v=1741157228" alt="[needs visual review: describe the visible product or purpose]"&gt;</x:v>
      </x:c>
      <x:c r="J76" s="92" t="str">
        <x:v>Content / Shopify theme developer</x:v>
      </x:c>
      <x:c r="K76" s="92" t="str">
        <x:v>Rendered DOM and crawl must show an alt attribute; editorially confirm it matches the image.</x:v>
      </x:c>
      <x:c r="L76" s="92" t="str">
        <x:v>images_missing_alt_attribute.csv</x:v>
      </x:c>
    </x:row>
    <x:row r="77" ht="88" customHeight="1">
      <x:c r="A77" s="92" t="str">
        <x:v>ASSET-0072</x:v>
      </x:c>
      <x:c r="B77" s="92" t="str">
        <x:v>Medium</x:v>
      </x:c>
      <x:c r="C77" s="92" t="str">
        <x:v>Not Started</x:v>
      </x:c>
      <x:c r="D77" s="92" t="str">
        <x:v>Image is missing an alt attribute</x:v>
      </x:c>
      <x:c r="E77" s="92" t="str">
        <x:v>https://cdn.shopify.com/s/files/1/0549/2926/0637/files/New_Project_11_3dbf9b4d-d5c4-44ef-b8dd-4fff04038664.jpg?v=1741157228</x:v>
      </x:c>
      <x:c r="F77" s="92" t="str">
        <x:v>alt attribute absent</x:v>
      </x:c>
      <x:c r="G77" s="92" t="str">
        <x:v>https://offlimits.co.in/</x:v>
      </x:c>
      <x:c r="H77" s="92" t="str">
        <x:v>Add concise alt text that describes the linked/product meaning; use alt="" only if the image is decorative and unlinked.</x:v>
      </x:c>
      <x:c r="I77" s="92" t="str">
        <x:v>&lt;img src="https://cdn.shopify.com/s/files/1/0549/2926/0637/files/New_Project_11_3dbf9b4d-d5c4-44ef-b8dd-4fff04038664.jpg?v=1741157228" alt="[needs visual review: describe the visible product or purpose]"&gt;</x:v>
      </x:c>
      <x:c r="J77" s="92" t="str">
        <x:v>Content / Shopify theme developer</x:v>
      </x:c>
      <x:c r="K77" s="92" t="str">
        <x:v>Rendered DOM and crawl must show an alt attribute; editorially confirm it matches the image.</x:v>
      </x:c>
      <x:c r="L77" s="92" t="str">
        <x:v>images_missing_alt_attribute.csv</x:v>
      </x:c>
    </x:row>
    <x:row r="78" ht="88" customHeight="1">
      <x:c r="A78" s="92" t="str">
        <x:v>ASSET-0073</x:v>
      </x:c>
      <x:c r="B78" s="92" t="str">
        <x:v>Medium</x:v>
      </x:c>
      <x:c r="C78" s="92" t="str">
        <x:v>Not Started</x:v>
      </x:c>
      <x:c r="D78" s="92" t="str">
        <x:v>Image is missing an alt attribute</x:v>
      </x:c>
      <x:c r="E78" s="92" t="str">
        <x:v>https://offlimits.co.in/cdn/shop/files/preview_images/85ce94207ac54e9ca4f744165e5bba28.thumbnail.0000000000_1024x1024.jpg?v=1755940375</x:v>
      </x:c>
      <x:c r="F78" s="92" t="str">
        <x:v>alt attribute absent</x:v>
      </x:c>
      <x:c r="G78" s="92" t="str">
        <x:v>https://offlimits.co.in/collections/mens-bestsellers/products/gladiator-off-white-orm-661-02</x:v>
      </x:c>
      <x:c r="H78" s="92" t="str">
        <x:v>Add concise alt text that describes the linked/product meaning; use alt="" only if the image is decorative and unlinked.</x:v>
      </x:c>
      <x:c r="I78" s="92" t="str">
        <x:v>&lt;img src="https://offlimits.co.in/cdn/shop/files/preview_images/85ce94207ac54e9ca4f744165e5bba28.thumbnail.0000000000_1024x1024.jpg?v=1755940375" alt="[needs visual review: describe the visible product or purpose]"&gt;</x:v>
      </x:c>
      <x:c r="J78" s="92" t="str">
        <x:v>Content / Shopify theme developer</x:v>
      </x:c>
      <x:c r="K78" s="92" t="str">
        <x:v>Rendered DOM and crawl must show an alt attribute; editorially confirm it matches the image.</x:v>
      </x:c>
      <x:c r="L78" s="92" t="str">
        <x:v>images_missing_alt_attribute.csv</x:v>
      </x:c>
    </x:row>
  </x:sheetData>
  <x:mergeCells>
    <x:mergeCell ref="A1:L2"/>
    <x:mergeCell ref="A3:L3"/>
  </x:mergeCells>
  <x:conditionalFormatting sqref="B6:B78">
    <x:cfRule type="containsText" dxfId="3" priority="1" operator="containsText" text="High"/>
  </x:conditionalFormatting>
  <x:conditionalFormatting sqref="C6:C78">
    <x:cfRule type="containsText" dxfId="4" priority="2" operator="containsText" text="Complete"/>
  </x:conditionalFormatting>
  <x:dataValidations count="1">
    <x:dataValidation type="list" sqref="C6:C78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fe4ee4aa414d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55" hidden="0" customWidth="1"/>
    <x:col min="4" max="4" width="48" hidden="0" customWidth="1"/>
  </x:cols>
  <x:sheetData>
    <x:row r="1">
      <x:c r="A1" s="90" t="str">
        <x:v>Removed Warnings &amp; False Positives</x:v>
      </x:c>
      <x:c r="B1" s="90"/>
      <x:c r="C1" s="90"/>
      <x:c r="D1" s="90"/>
    </x:row>
    <x:row r="2">
      <x:c r="A2" s="90"/>
      <x:c r="B2" s="90"/>
      <x:c r="C2" s="90"/>
      <x:c r="D2" s="90"/>
    </x:row>
    <x:row r="3">
      <x:c r="A3" s="69" t="str">
        <x:v>These findings are excluded from implementation until new evidence proves a user-facing or indexation problem.</x:v>
      </x:c>
      <x:c r="B3" s="69"/>
      <x:c r="C3" s="69"/>
      <x:c r="D3" s="69"/>
    </x:row>
    <x:row r="4">
      <x:c r="A4" s="70"/>
      <x:c r="B4" s="70"/>
      <x:c r="C4" s="70"/>
      <x:c r="D4" s="70"/>
    </x:row>
    <x:row r="5">
      <x:c r="A5" s="91" t="str">
        <x:v>Original warning</x:v>
      </x:c>
      <x:c r="B5" s="91" t="str">
        <x:v>Decision</x:v>
      </x:c>
      <x:c r="C5" s="91" t="str">
        <x:v>Evidence</x:v>
      </x:c>
      <x:c r="D5" s="91" t="str">
        <x:v>Handling</x:v>
      </x:c>
    </x:row>
    <x:row r="6" ht="68" customHeight="1">
      <x:c r="A6" s="93" t="str">
        <x:v>HTTP 429 internal errors</x:v>
      </x:c>
      <x:c r="B6" s="93" t="str">
        <x:v>Removed as crawler-pressure noise</x:v>
      </x:c>
      <x:c r="C6" s="93" t="str">
        <x:v>All 39 throttled URLs returned 200 or intentional 301 in the slow seed retry.</x:v>
      </x:c>
      <x:c r="D6" s="93" t="str">
        <x:v>No site fix; keep future crawls at ≤1 URL/second.</x:v>
      </x:c>
    </x:row>
    <x:row r="7" ht="68" customHeight="1">
      <x:c r="A7" s="93" t="str">
        <x:v>Expected robots.txt blocks</x:v>
      </x:c>
      <x:c r="B7" s="93" t="str">
        <x:v>Removed from defect register</x:v>
      </x:c>
      <x:c r="C7" s="93" t="str">
        <x:v>Sampled Shopify account, search, cart, checkout and faceted utility paths were intentionally blocked.</x:v>
      </x:c>
      <x:c r="D7" s="93" t="str">
        <x:v>Retain unless the faceted-search strategy changes.</x:v>
      </x:c>
    </x:row>
    <x:row r="8" ht="68" customHeight="1">
      <x:c r="A8" s="93" t="str">
        <x:v>Canonicalised query/slash variants</x:v>
      </x:c>
      <x:c r="B8" s="93" t="str">
        <x:v>Removed as expected behavior</x:v>
      </x:c>
      <x:c r="C8" s="93" t="str">
        <x:v>The tracked query and trailing-slash variants canonicalised to clean URLs.</x:v>
      </x:c>
      <x:c r="D8" s="93" t="str">
        <x:v>Keep canonical behavior; remove tracked internal links.</x:v>
      </x:c>
    </x:row>
    <x:row r="9" ht="68" customHeight="1">
      <x:c r="A9" s="93" t="str">
        <x:v>Multiple H2 elements</x:v>
      </x:c>
      <x:c r="B9" s="93" t="str">
        <x:v>Removed as non-defect</x:v>
      </x:c>
      <x:c r="C9" s="93" t="str">
        <x:v>Multiple H2s are valid when hierarchy is logical.</x:v>
      </x:c>
      <x:c r="D9" s="93" t="str">
        <x:v>Only non-sequential hierarchy remains in the page register.</x:v>
      </x:c>
    </x:row>
    <x:row r="10" ht="68" customHeight="1">
      <x:c r="A10" s="93" t="str">
        <x:v>External crawler 403 responses</x:v>
      </x:c>
      <x:c r="B10" s="93" t="str">
        <x:v>Removed as unconfirmed</x:v>
      </x:c>
      <x:c r="C10" s="93" t="str">
        <x:v>Publisher/marketplace servers rejected the crawler; this does not prove a user-facing broken link.</x:v>
      </x:c>
      <x:c r="D10" s="93" t="str">
        <x:v>Manually recheck before removal.</x:v>
      </x:c>
    </x:row>
    <x:row r="11" ht="68" customHeight="1">
      <x:c r="A11" s="93" t="str">
        <x:v>Title same as H1</x:v>
      </x:c>
      <x:c r="B11" s="93" t="str">
        <x:v>Removed as non-defect</x:v>
      </x:c>
      <x:c r="C11" s="93" t="str">
        <x:v>Matching title and H1 is acceptable when both fit page intent.</x:v>
      </x:c>
      <x:c r="D11" s="93" t="str">
        <x:v>No action solely for a match.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f906fcf764174e4c"/>
  </x:tableParts>
</x:worksheet>
</file>