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943db4502548fb" /></Relationships>
</file>

<file path=xl/workbook.xml><?xml version="1.0" encoding="utf-8"?>
<x:workbook xmlns:x="http://schemas.openxmlformats.org/spreadsheetml/2006/main">
  <x:sheets>
    <x:sheet xmlns:r="http://schemas.openxmlformats.org/officeDocument/2006/relationships" name="Validation Summary" sheetId="1" r:id="R08cab758122c4473"/>
    <x:sheet xmlns:r="http://schemas.openxmlformats.org/officeDocument/2006/relationships" name="All URL Checks" sheetId="2" r:id="R7fffb8603f63430e"/>
    <x:sheet xmlns:r="http://schemas.openxmlformats.org/officeDocument/2006/relationships" name="404 URLs" sheetId="3" r:id="Rc6ecce0975a14b23"/>
    <x:sheet xmlns:r="http://schemas.openxmlformats.org/officeDocument/2006/relationships" name="Follow-up URLs" sheetId="4" r:id="R607445b08cf34b3b"/>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2D391D"/>
      <x:name val="Carlito"/>
    </x:font>
    <x:font>
      <x:b/>
      <x:sz val="11"/>
      <x:color rgb="FF725200"/>
      <x:name val="Carlito"/>
    </x:font>
    <x:font>
      <x:b/>
      <x:sz val="11"/>
      <x:color rgb="FFFFFFFF"/>
      <x:name val="Carlito"/>
    </x:font>
    <x:font>
      <x:b/>
      <x:sz val="11"/>
      <x:color rgb="FF2D391D"/>
      <x:name val="Carlito"/>
    </x:font>
    <x:font>
      <x:b/>
      <x:sz val="11"/>
      <x:color rgb="FF8A2525"/>
      <x:name val="Carlito"/>
    </x:font>
  </x:fonts>
  <x:fills count="8">
    <x:fill>
      <x:patternFill patternType="none"/>
    </x:fill>
    <x:fill>
      <x:patternFill patternType="gray125"/>
    </x:fill>
    <x:fill>
      <x:patternFill patternType="solid">
        <x:fgColor rgb="FF2D391D"/>
      </x:patternFill>
    </x:fill>
    <x:fill>
      <x:patternFill patternType="solid">
        <x:fgColor rgb="FFEEF2E8"/>
      </x:patternFill>
    </x:fill>
    <x:fill>
      <x:patternFill patternType="solid">
        <x:fgColor rgb="FFFFF4D6"/>
      </x:patternFill>
    </x:fill>
    <x:fill>
      <x:patternFill patternType="solid">
        <x:fgColor rgb="FF41512A"/>
      </x:patternFill>
    </x:fill>
    <x:fill>
      <x:patternFill patternType="solid">
        <x:fgColor rgb="FFE5F2E8"/>
      </x:patternFill>
    </x:fill>
    <x:fill>
      <x:patternFill patternType="solid">
        <x:fgColor rgb="FFFDEBEC"/>
      </x:patternFill>
    </x:fill>
  </x:fills>
  <x:borders count="22">
    <x:border/>
    <x:border>
      <x:left style="thin">
        <x:color rgb="FFE5C76C"/>
      </x:left>
      <x:top style="thin">
        <x:color rgb="FFE5C76C"/>
      </x:top>
      <x:bottom style="thin">
        <x:color rgb="FFE5C76C"/>
      </x:bottom>
    </x:border>
    <x:border>
      <x:top style="thin">
        <x:color rgb="FFE5C76C"/>
      </x:top>
      <x:bottom style="thin">
        <x:color rgb="FFE5C76C"/>
      </x:bottom>
    </x:border>
    <x:border>
      <x:right style="thin">
        <x:color rgb="FFE5C76C"/>
      </x:right>
      <x:top style="thin">
        <x:color rgb="FFE5C76C"/>
      </x:top>
      <x:bottom style="thin">
        <x:color rgb="FFE5C76C"/>
      </x:bottom>
    </x:border>
    <x:border>
      <x:left style="thin">
        <x:color rgb="FFD7DDD0"/>
      </x:left>
      <x:top style="thin">
        <x:color rgb="FFD7DDD0"/>
      </x:top>
      <x:bottom style="thin">
        <x:color rgb="FFD7DDD0"/>
      </x:bottom>
    </x:border>
    <x:border>
      <x:top style="thin">
        <x:color rgb="FFD7DDD0"/>
      </x:top>
      <x:bottom style="thin">
        <x:color rgb="FFD7DDD0"/>
      </x:bottom>
    </x:border>
    <x:border>
      <x:right style="thin">
        <x:color rgb="FFD7DDD0"/>
      </x:right>
      <x:top style="thin">
        <x:color rgb="FFD7DDD0"/>
      </x:top>
      <x:bottom style="thin">
        <x:color rgb="FFD7DDD0"/>
      </x:bottom>
    </x:border>
    <x:border>
      <x:left style="thin">
        <x:color rgb="FFD7DDD0"/>
      </x:left>
      <x:right style="thin">
        <x:color rgb="FFD7DDD0"/>
      </x:right>
      <x:top style="thin">
        <x:color rgb="FFD7DDD0"/>
      </x:top>
      <x:bottom style="thin">
        <x:color rgb="FFD7DDD0"/>
      </x:bottom>
    </x:border>
    <x:border>
      <x:left style="thin">
        <x:color rgb="FFE5C76C"/>
      </x:left>
      <x:top style="thin">
        <x:color rgb="FFE5C76C"/>
      </x:top>
    </x:border>
    <x:border>
      <x:top style="thin">
        <x:color rgb="FFE5C76C"/>
      </x:top>
    </x:border>
    <x:border>
      <x:right style="thin">
        <x:color rgb="FFE5C76C"/>
      </x:right>
      <x:top style="thin">
        <x:color rgb="FFE5C76C"/>
      </x:top>
    </x:border>
    <x:border>
      <x:left style="thin">
        <x:color rgb="FFE5C76C"/>
      </x:left>
    </x:border>
    <x:border>
      <x:right style="thin">
        <x:color rgb="FFE5C76C"/>
      </x:right>
    </x:border>
    <x:border>
      <x:left style="thin">
        <x:color rgb="FFE5C76C"/>
      </x:left>
      <x:bottom style="thin">
        <x:color rgb="FFE5C76C"/>
      </x:bottom>
    </x:border>
    <x:border>
      <x:bottom style="thin">
        <x:color rgb="FFE5C76C"/>
      </x:bottom>
    </x:border>
    <x:border>
      <x:right style="thin">
        <x:color rgb="FFE5C76C"/>
      </x:right>
      <x:bottom style="thin">
        <x:color rgb="FFE5C76C"/>
      </x:bottom>
    </x:border>
    <x:border>
      <x:right style="thin">
        <x:color rgb="FFD7DDD0"/>
      </x:right>
      <x:bottom style="thin">
        <x:color rgb="FFD7DDD0"/>
      </x:bottom>
    </x:border>
    <x:border>
      <x:left style="thin">
        <x:color rgb="FFD7DDD0"/>
      </x:left>
      <x:right style="thin">
        <x:color rgb="FFD7DDD0"/>
      </x:right>
      <x:bottom style="thin">
        <x:color rgb="FFD7DDD0"/>
      </x:bottom>
    </x:border>
    <x:border>
      <x:left style="thin">
        <x:color rgb="FFD7DDD0"/>
      </x:left>
      <x:bottom style="thin">
        <x:color rgb="FFD7DDD0"/>
      </x:bottom>
    </x:border>
    <x:border>
      <x:right style="thin">
        <x:color rgb="FFD7DDD0"/>
      </x:right>
      <x:top style="thin">
        <x:color rgb="FFD7DDD0"/>
      </x:top>
    </x:border>
    <x:border>
      <x:left style="thin">
        <x:color rgb="FFD7DDD0"/>
      </x:left>
      <x:right style="thin">
        <x:color rgb="FFD7DDD0"/>
      </x:right>
      <x:top style="thin">
        <x:color rgb="FFD7DDD0"/>
      </x:top>
    </x:border>
    <x:border>
      <x:left style="thin">
        <x:color rgb="FFD7DDD0"/>
      </x:left>
      <x:top style="thin">
        <x:color rgb="FFD7DDD0"/>
      </x:top>
    </x:border>
  </x:borders>
  <x:cellStyleXfs count="1">
    <x:xf numFmtId="0" fontId="0" fillId="0" borderId="0"/>
  </x:cellStyleXfs>
  <x:cellXfs count="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4" xfId="0" applyNumberFormat="1" applyFont="1" applyFill="1" applyBorder="1" applyAlignment="1">
      <x:alignment horizontal="center"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4" xfId="0" applyNumberFormat="1" applyFont="1" applyFill="1" applyBorder="1" applyAlignment="1">
      <x:alignment horizontal="center" vertical="center" wrapText="1"/>
    </x:xf>
    <x:xf numFmtId="0" fontId="4" fillId="5" borderId="5" xfId="0" applyNumberFormat="1" applyFont="1" applyFill="1" applyBorder="1" applyAlignment="1">
      <x:alignment horizontal="center" vertical="center" wrapText="1"/>
    </x:xf>
    <x:xf numFmtId="0" fontId="4" fillId="5" borderId="6"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7" xfId="0" applyNumberFormat="1" applyFont="1" applyFill="1" applyBorder="1"/>
    <x:xf numFmtId="0" fontId="5" fillId="6" borderId="7"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6" fillId="7" borderId="7" xfId="0" applyNumberFormat="1" applyFont="1" applyFill="1" applyBorder="1"/>
    <x:xf numFmtId="0" fontId="6" fillId="7" borderId="7" xfId="0" applyNumberFormat="1" applyFont="1" applyFill="1" applyBorder="1" applyAlignment="1">
      <x:alignment horizontal="center"/>
    </x:xf>
    <x:xf numFmtId="0" fontId="3" fillId="4" borderId="7" xfId="0" applyNumberFormat="1" applyFont="1" applyFill="1" applyBorder="1"/>
    <x:xf numFmtId="0" fontId="3" fillId="4" borderId="7" xfId="0" applyNumberFormat="1" applyFont="1" applyFill="1" applyBorder="1" applyAlignment="1">
      <x:alignment horizontal="center"/>
    </x:xf>
    <x:xf numFmtId="0" fontId="5" fillId="3" borderId="0"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4" borderId="10" xfId="0" applyNumberFormat="1" applyFont="1" applyFill="1" applyBorder="1"/>
    <x:xf numFmtId="0" fontId="0" fillId="4" borderId="11" xfId="0" applyNumberFormat="1" applyFont="1" applyFill="1" applyBorder="1"/>
    <x:xf numFmtId="0" fontId="0" fillId="4" borderId="12" xfId="0" applyNumberFormat="1" applyFont="1" applyFill="1" applyBorder="1"/>
    <x:xf numFmtId="0" fontId="0" fillId="4" borderId="13" xfId="0" applyNumberFormat="1" applyFont="1" applyFill="1" applyBorder="1"/>
    <x:xf numFmtId="0" fontId="0" fillId="4" borderId="14" xfId="0" applyNumberFormat="1" applyFont="1" applyFill="1" applyBorder="1"/>
    <x:xf numFmtId="0" fontId="0" fillId="4" borderId="15" xfId="0" applyNumberFormat="1" applyFont="1" applyFill="1" applyBorder="1"/>
    <x:xf numFmtId="0" fontId="0" fillId="4" borderId="8" xfId="0" applyNumberFormat="1" applyFont="1" applyFill="1" applyBorder="1" applyAlignment="1">
      <x:alignment wrapText="1"/>
    </x:xf>
    <x:xf numFmtId="0" fontId="0" fillId="4" borderId="9" xfId="0" applyNumberFormat="1" applyFont="1" applyFill="1" applyBorder="1" applyAlignment="1">
      <x:alignment wrapText="1"/>
    </x:xf>
    <x:xf numFmtId="0" fontId="0" fillId="4" borderId="10" xfId="0" applyNumberFormat="1" applyFont="1" applyFill="1" applyBorder="1" applyAlignment="1">
      <x:alignment wrapText="1"/>
    </x:xf>
    <x:xf numFmtId="0" fontId="0" fillId="4" borderId="1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2" xfId="0" applyNumberFormat="1" applyFont="1" applyFill="1" applyBorder="1" applyAlignment="1">
      <x:alignment wrapText="1"/>
    </x:xf>
    <x:xf numFmtId="0" fontId="0" fillId="4" borderId="13" xfId="0" applyNumberFormat="1" applyFont="1" applyFill="1" applyBorder="1" applyAlignment="1">
      <x:alignment wrapText="1"/>
    </x:xf>
    <x:xf numFmtId="0" fontId="0" fillId="4" borderId="14" xfId="0" applyNumberFormat="1" applyFont="1" applyFill="1" applyBorder="1" applyAlignment="1">
      <x:alignment wrapText="1"/>
    </x:xf>
    <x:xf numFmtId="0" fontId="0" fillId="4" borderId="15" xfId="0" applyNumberFormat="1" applyFont="1" applyFill="1" applyBorder="1" applyAlignment="1">
      <x:alignment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4" borderId="14" xfId="0" applyNumberFormat="1" applyFont="1" applyFill="1" applyBorder="1" applyAlignment="1">
      <x:alignment vertical="top" wrapText="1"/>
    </x:xf>
    <x:xf numFmtId="0" fontId="0" fillId="4"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4"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6" borderId="18" xfId="0" applyNumberFormat="1" applyFont="1" applyFill="1" applyBorder="1"/>
    <x:xf numFmtId="0" fontId="0" fillId="7" borderId="6" xfId="0" applyNumberFormat="1" applyFont="1" applyFill="1" applyBorder="1"/>
    <x:xf numFmtId="0" fontId="0" fillId="7" borderId="7" xfId="0" applyNumberFormat="1" applyFont="1" applyFill="1" applyBorder="1"/>
    <x:xf numFmtId="0" fontId="0" fillId="7" borderId="4" xfId="0" applyNumberFormat="1" applyFont="1" applyFill="1" applyBorder="1"/>
    <x:xf numFmtId="0" fontId="0" fillId="4" borderId="19" xfId="0" applyNumberFormat="1" applyFont="1" applyFill="1" applyBorder="1"/>
    <x:xf numFmtId="0" fontId="0" fillId="4" borderId="20" xfId="0" applyNumberFormat="1" applyFont="1" applyFill="1" applyBorder="1"/>
    <x:xf numFmtId="0" fontId="0" fillId="4" borderId="21" xfId="0" applyNumberFormat="1" applyFont="1" applyFill="1" applyBorder="1"/>
  </x:cellXfs>
  <x:cellStyles count="1">
    <x:cellStyle name="Normal" xfId="0"/>
  </x:cellStyles>
  <x:dxfs count="9">
    <x:dxf>
      <x:font>
        <x:b/>
        <x:color rgb="FF2D391D"/>
      </x:font>
      <x:fill>
        <x:patternFill patternType="solid">
          <x:bgColor rgb="FFE5F2E8"/>
        </x:patternFill>
      </x:fill>
    </x:dxf>
    <x:dxf>
      <x:font>
        <x:b/>
        <x:color rgb="FF8A2525"/>
      </x:font>
      <x:fill>
        <x:patternFill patternType="solid">
          <x:bgColor rgb="FFFDEBEC"/>
        </x:patternFill>
      </x:fill>
    </x:dxf>
    <x:dxf>
      <x:font>
        <x:b/>
        <x:color rgb="FF725200"/>
      </x:font>
      <x:fill>
        <x:patternFill patternType="solid">
          <x:bgColor rgb="FFFFF4D6"/>
        </x:patternFill>
      </x:fill>
    </x:dxf>
    <x:dxf>
      <x:font>
        <x:b/>
        <x:color rgb="FF2D391D"/>
      </x:font>
      <x:fill>
        <x:patternFill patternType="solid">
          <x:bgColor rgb="FFE5F2E8"/>
        </x:patternFill>
      </x:fill>
    </x:dxf>
    <x:dxf>
      <x:font>
        <x:b/>
        <x:color rgb="FF8A2525"/>
      </x:font>
      <x:fill>
        <x:patternFill patternType="solid">
          <x:bgColor rgb="FFFDEBEC"/>
        </x:patternFill>
      </x:fill>
    </x:dxf>
    <x:dxf>
      <x:font>
        <x:b/>
        <x:color rgb="FF725200"/>
      </x:font>
      <x:fill>
        <x:patternFill patternType="solid">
          <x:bgColor rgb="FFFFF4D6"/>
        </x:patternFill>
      </x:fill>
    </x:dxf>
    <x:dxf>
      <x:font>
        <x:b/>
        <x:color rgb="FF2D391D"/>
      </x:font>
      <x:fill>
        <x:patternFill patternType="solid">
          <x:bgColor rgb="FFE5F2E8"/>
        </x:patternFill>
      </x:fill>
    </x:dxf>
    <x:dxf>
      <x:font>
        <x:b/>
        <x:color rgb="FF8A2525"/>
      </x:font>
      <x:fill>
        <x:patternFill patternType="solid">
          <x:bgColor rgb="FFFDEBEC"/>
        </x:patternFill>
      </x:fill>
    </x:dxf>
    <x:dxf>
      <x:font>
        <x:b/>
        <x:color rgb="FF725200"/>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8ebcf634ef4af3" /><Relationship Type="http://schemas.openxmlformats.org/officeDocument/2006/relationships/theme" Target="/xl/theme/theme1.xml" Id="R19db8423fce741ff" /><Relationship Type="http://schemas.openxmlformats.org/officeDocument/2006/relationships/sharedStrings" Target="/xl/sharedStrings.xml" Id="R8e47e4f385434c87" /><Relationship Type="http://schemas.openxmlformats.org/officeDocument/2006/relationships/worksheet" Target="/xl/worksheets/sheet1.xml" Id="R08cab758122c4473" /><Relationship Type="http://schemas.openxmlformats.org/officeDocument/2006/relationships/worksheet" Target="/xl/worksheets/sheet2.xml" Id="R7fffb8603f63430e" /><Relationship Type="http://schemas.openxmlformats.org/officeDocument/2006/relationships/worksheet" Target="/xl/worksheets/sheet3.xml" Id="Rc6ecce0975a14b23" /><Relationship Type="http://schemas.openxmlformats.org/officeDocument/2006/relationships/worksheet" Target="/xl/worksheets/sheet4.xml" Id="R607445b08cf34b3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44" hidden="0" customWidth="1"/>
    <x:col min="3" max="3" width="28" hidden="0" customWidth="1"/>
    <x:col min="4" max="4" width="28" hidden="0" customWidth="1"/>
    <x:col min="5" max="5" width="28" hidden="0" customWidth="1"/>
    <x:col min="6" max="6" width="28" hidden="0" customWidth="1"/>
    <x:col min="7" max="7" width="28" hidden="0" customWidth="1"/>
  </x:cols>
  <x:sheetData>
    <x:row r="1" ht="28" customHeight="1">
      <x:c r="A1" s="3" t="str">
        <x:v>Cottonworld Suggested URL Validation</x:v>
      </x:c>
      <x:c r="B1" s="3"/>
      <x:c r="C1" s="3"/>
      <x:c r="D1" s="3"/>
      <x:c r="E1" s="3"/>
      <x:c r="F1" s="3"/>
      <x:c r="G1" s="3"/>
    </x:row>
    <x:row r="2" ht="30" customHeight="1">
      <x:c r="A2" s="7" t="str">
        <x:v>Checked 2026-08-06 against the live product sitemap. Direct HTTP testing was rate-limited, so only 404s observed before the limit are treated as HTTP-verified.</x:v>
      </x:c>
      <x:c r="B2" s="7"/>
      <x:c r="C2" s="7"/>
      <x:c r="D2" s="7"/>
      <x:c r="E2" s="7"/>
      <x:c r="F2" s="7"/>
      <x:c r="G2" s="7"/>
    </x:row>
    <x:row r="4">
      <x:c r="A4" s="13" t="str">
        <x:v>Scope: “Suggested New URL Structure” values from source workbook. This report does not change the linked Google-hosted Excel workbook.</x:v>
      </x:c>
      <x:c r="B4" s="14"/>
      <x:c r="C4" s="14"/>
      <x:c r="D4" s="14"/>
      <x:c r="E4" s="14"/>
      <x:c r="F4" s="14"/>
      <x:c r="G4" s="15"/>
    </x:row>
    <x:row r="6">
      <x:c r="A6" s="27" t="str">
        <x:v>Live product pages (sitemap)</x:v>
      </x:c>
      <x:c r="B6" s="28" t="str">
        <x:v>HTTP-verified 404 / unavailable</x:v>
      </x:c>
      <x:c r="C6" s="29" t="str">
        <x:v>Not listed — follow up</x:v>
      </x:c>
    </x:row>
    <x:row r="7">
      <x:c r="A7" s="33" t="n">
        <x:v>540</x:v>
      </x:c>
      <x:c r="B7" s="37" t="n">
        <x:v>65</x:v>
      </x:c>
      <x:c r="C7" s="39" t="n">
        <x:v>315</x:v>
      </x:c>
    </x:row>
    <x:row r="9">
      <x:c r="A9" s="40" t="str">
        <x:v>Interpretation and next action</x:v>
      </x:c>
      <x:c r="B9" s="40"/>
      <x:c r="C9" s="40"/>
      <x:c r="D9" s="40"/>
      <x:c r="E9" s="40"/>
      <x:c r="F9" s="40"/>
      <x:c r="G9" s="40"/>
    </x:row>
    <x:row r="10">
      <x:c r="A10" s="58" t="str">
        <x:v>540 suggested URLs are listed in Cottonworld’s live product sitemap and can be treated as active product pages. 65 URLs returned HTTP 404 during the direct check—do not implement them without a mapped replacement or redirect. 315 URLs were not listed in the live product sitemap, but their direct checks were rate-limited or otherwise inconclusive; validate them individually at a low request rate before implementation.</x:v>
      </x:c>
      <x:c r="B10" s="59"/>
      <x:c r="C10" s="59"/>
      <x:c r="D10" s="59"/>
      <x:c r="E10" s="59"/>
      <x:c r="F10" s="59"/>
      <x:c r="G10" s="60"/>
    </x:row>
    <x:row r="11">
      <x:c r="A11" s="61"/>
      <x:c r="B11" s="62"/>
      <x:c r="C11" s="62"/>
      <x:c r="D11" s="62"/>
      <x:c r="E11" s="62"/>
      <x:c r="F11" s="62"/>
      <x:c r="G11" s="63"/>
    </x:row>
    <x:row r="12">
      <x:c r="A12" s="61"/>
      <x:c r="B12" s="62"/>
      <x:c r="C12" s="62"/>
      <x:c r="D12" s="62"/>
      <x:c r="E12" s="62"/>
      <x:c r="F12" s="62"/>
      <x:c r="G12" s="63"/>
    </x:row>
    <x:row r="13">
      <x:c r="A13" s="61"/>
      <x:c r="B13" s="62"/>
      <x:c r="C13" s="62"/>
      <x:c r="D13" s="62"/>
      <x:c r="E13" s="62"/>
      <x:c r="F13" s="62"/>
      <x:c r="G13" s="63"/>
    </x:row>
    <x:row r="14">
      <x:c r="A14" s="64"/>
      <x:c r="B14" s="65"/>
      <x:c r="C14" s="65"/>
      <x:c r="D14" s="65"/>
      <x:c r="E14" s="65"/>
      <x:c r="F14" s="65"/>
      <x:c r="G14" s="66"/>
    </x:row>
    <x:row r="16">
      <x:c r="A16" s="27" t="str">
        <x:v>Status</x:v>
      </x:c>
      <x:c r="B16" s="28" t="str">
        <x:v>Meaning</x:v>
      </x:c>
      <x:c r="C16" s="28" t="str">
        <x:v>Action</x:v>
      </x:c>
      <x:c r="D16" s="28" t="str"/>
      <x:c r="E16" s="28" t="str"/>
      <x:c r="F16" s="28" t="str"/>
      <x:c r="G16" s="29" t="str"/>
    </x:row>
    <x:row r="17">
      <x:c r="A17" s="76" t="str">
        <x:v>Live product page (sitemap)</x:v>
      </x:c>
      <x:c r="B17" s="77" t="str">
        <x:v>Live URL is included in current Shopify product sitemap.</x:v>
      </x:c>
      <x:c r="C17" s="77" t="str">
        <x:v>Safe to retain as a current product URL.</x:v>
      </x:c>
      <x:c r="D17" s="77"/>
      <x:c r="E17" s="77"/>
      <x:c r="F17" s="77"/>
      <x:c r="G17" s="78"/>
    </x:row>
    <x:row r="18">
      <x:c r="A18" s="79" t="str">
        <x:v>404 / unavailable (HTTP verified)</x:v>
      </x:c>
      <x:c r="B18" s="80" t="str">
        <x:v>Live request returned 404.</x:v>
      </x:c>
      <x:c r="C18" s="80" t="str">
        <x:v>Do not deploy; locate replacement or retain an appropriate redirect.</x:v>
      </x:c>
      <x:c r="D18" s="80"/>
      <x:c r="E18" s="80"/>
      <x:c r="F18" s="80"/>
      <x:c r="G18" s="81"/>
    </x:row>
    <x:row r="19">
      <x:c r="A19" s="82" t="str">
        <x:v>Not listed in sitemap — follow up</x:v>
      </x:c>
      <x:c r="B19" s="83" t="str">
        <x:v>No sitemap listing and direct check was inconclusive due to rate limiting.</x:v>
      </x:c>
      <x:c r="C19" s="83" t="str">
        <x:v>Validate one by one before deployment.</x:v>
      </x:c>
      <x:c r="D19" s="83"/>
      <x:c r="E19" s="83"/>
      <x:c r="F19" s="83"/>
      <x:c r="G19" s="84"/>
    </x:row>
  </x:sheetData>
  <x:mergeCells>
    <x:mergeCell ref="A1:G1"/>
    <x:mergeCell ref="A2:G2"/>
    <x:mergeCell ref="A4:G4"/>
    <x:mergeCell ref="A9:G9"/>
    <x:mergeCell ref="A10:G14"/>
    <x:mergeCell ref="C17:G17"/>
    <x:mergeCell ref="C18:G18"/>
    <x:mergeCell ref="C19:G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5" hidden="0" customWidth="1"/>
    <x:col min="3" max="3" width="72" hidden="0" customWidth="1"/>
    <x:col min="4" max="4" width="72" hidden="0" customWidth="1"/>
    <x:col min="5" max="5" width="24" hidden="0" customWidth="1"/>
    <x:col min="6" max="6" width="28" hidden="0" customWidth="1"/>
    <x:col min="7" max="7" width="14" hidden="0" customWidth="1"/>
    <x:col min="8" max="8" width="72" hidden="0" customWidth="1"/>
    <x:col min="9" max="9" width="32" hidden="0" customWidth="1"/>
    <x:col min="10" max="10" width="48" hidden="0" customWidth="1"/>
    <x:col min="11" max="11" width="48" hidden="0" customWidth="1"/>
  </x:cols>
  <x:sheetData>
    <x:row r="1" ht="28" customHeight="1">
      <x:c r="A1" s="3" t="str">
        <x:v>All Suggested URL Checks</x:v>
      </x:c>
      <x:c r="B1" s="3"/>
      <x:c r="C1" s="3"/>
      <x:c r="D1" s="3"/>
      <x:c r="E1" s="3"/>
      <x:c r="F1" s="3"/>
      <x:c r="G1" s="3"/>
      <x:c r="H1" s="3"/>
      <x:c r="I1" s="3"/>
      <x:c r="J1" s="3"/>
      <x:c r="K1" s="3"/>
    </x:row>
    <x:row r="2" ht="30" customHeight="1">
      <x:c r="A2" s="7" t="str">
        <x:v>920 suggested URLs validated against live sitemap plus direct HTTP evidence where available.</x:v>
      </x:c>
      <x:c r="B2" s="7"/>
      <x:c r="C2" s="7"/>
      <x:c r="D2" s="7"/>
      <x:c r="E2" s="7"/>
      <x:c r="F2" s="7"/>
      <x:c r="G2" s="7"/>
      <x:c r="H2" s="7"/>
      <x:c r="I2" s="7"/>
      <x:c r="J2" s="7"/>
      <x:c r="K2" s="7"/>
    </x:row>
    <x:row r="4">
      <x:c r="A4" s="27" t="str">
        <x:v>Sheet row</x:v>
      </x:c>
      <x:c r="B4" s="28" t="str">
        <x:v>Product</x:v>
      </x:c>
      <x:c r="C4" s="28" t="str">
        <x:v>Suggested new URL</x:v>
      </x:c>
      <x:c r="D4" s="28" t="str">
        <x:v>Old URL</x:v>
      </x:c>
      <x:c r="E4" s="28" t="str">
        <x:v>Current implementation status</x:v>
      </x:c>
      <x:c r="F4" s="28" t="str">
        <x:v>HTTP check</x:v>
      </x:c>
      <x:c r="G4" s="28" t="str">
        <x:v>HTTP status</x:v>
      </x:c>
      <x:c r="H4" s="28" t="str">
        <x:v>Final URL</x:v>
      </x:c>
      <x:c r="I4" s="28" t="str">
        <x:v>Validation result</x:v>
      </x:c>
      <x:c r="J4" s="28" t="str">
        <x:v>Evidence</x:v>
      </x:c>
      <x:c r="K4" s="29" t="str">
        <x:v>Next action</x:v>
      </x:c>
    </x:row>
    <x:row r="5">
      <x:c r="A5" s="67" t="n">
        <x:v>2</x:v>
      </x:c>
      <x:c r="B5" s="68" t="str">
        <x:v>l-blouse-16294-21203-natural</x:v>
      </x:c>
      <x:c r="C5" s="68" t="str">
        <x:v>https://cottonworld.net/products/womens-linen-regular-fit-blouse-natural</x:v>
      </x:c>
      <x:c r="D5" s="68" t="str">
        <x:v>https://cottonworld.net/products/l-blouse-16294-21203-natural</x:v>
      </x:c>
      <x:c r="E5" s="68"/>
      <x:c r="F5" s="68" t="str">
        <x:v>404 / unavailable</x:v>
      </x:c>
      <x:c r="G5" s="68" t="n">
        <x:v>404</x:v>
      </x:c>
      <x:c r="H5" s="68" t="str">
        <x:v>https://cottonworld.net/products/womens-linen-regular-fit-blouse-natural</x:v>
      </x:c>
      <x:c r="I5" s="68" t="str">
        <x:v>404 / unavailable (HTTP verified)</x:v>
      </x:c>
      <x:c r="J5" s="68" t="str">
        <x:v>HTTP 404 returned during direct test</x:v>
      </x:c>
      <x:c r="K5" s="69" t="str">
        <x:v>Do not implement; map to a live replacement or retain redirect.</x:v>
      </x:c>
    </x:row>
    <x:row r="6">
      <x:c r="A6" s="70" t="n">
        <x:v>3</x:v>
      </x:c>
      <x:c r="B6" s="71" t="str">
        <x:v>m-shirts-50019-21293-natural</x:v>
      </x:c>
      <x:c r="C6" s="71" t="str">
        <x:v>https://cottonworld.net/products/mens-cotton-linen-regular-fit-stripe-shirt-natural</x:v>
      </x:c>
      <x:c r="D6" s="71" t="str">
        <x:v>https://cottonworld.net/products/m-shirts-50019-21293-natural</x:v>
      </x:c>
      <x:c r="E6" s="71"/>
      <x:c r="F6" s="71" t="str">
        <x:v>Live but product type unverified</x:v>
      </x:c>
      <x:c r="G6" s="71" t="n">
        <x:v>200</x:v>
      </x:c>
      <x:c r="H6" s="71" t="str">
        <x:v>https://cottonworld.net/products/mens-cotton-linen-regular-fit-stripe-shirt-natural</x:v>
      </x:c>
      <x:c r="I6" s="71" t="str">
        <x:v>Live product page (sitemap)</x:v>
      </x:c>
      <x:c r="J6" s="71" t="str">
        <x:v>Listed in live product sitemap</x:v>
      </x:c>
      <x:c r="K6" s="72" t="str">
        <x:v>No action; retain or map as current product URL.</x:v>
      </x:c>
    </x:row>
    <x:row r="7">
      <x:c r="A7" s="70" t="n">
        <x:v>4</x:v>
      </x:c>
      <x:c r="B7" s="71" t="str">
        <x:v>l-tshirt-17524-21457-natural</x:v>
      </x:c>
      <x:c r="C7" s="71" t="str">
        <x:v>https://cottonworld.net/products/womens-cotton-regular-fit-tshirt-natural</x:v>
      </x:c>
      <x:c r="D7" s="71" t="str">
        <x:v>https://cottonworld.net/products/l-tshirt-17524-21457-natural</x:v>
      </x:c>
      <x:c r="E7" s="71"/>
      <x:c r="F7" s="71" t="str">
        <x:v>404 / unavailable</x:v>
      </x:c>
      <x:c r="G7" s="71" t="n">
        <x:v>404</x:v>
      </x:c>
      <x:c r="H7" s="71" t="str">
        <x:v>https://cottonworld.net/products/womens-cotton-regular-fit-tshirt-natural</x:v>
      </x:c>
      <x:c r="I7" s="71" t="str">
        <x:v>404 / unavailable (HTTP verified)</x:v>
      </x:c>
      <x:c r="J7" s="71" t="str">
        <x:v>HTTP 404 returned during direct test</x:v>
      </x:c>
      <x:c r="K7" s="72" t="str">
        <x:v>Do not implement; map to a live replacement or retain redirect.</x:v>
      </x:c>
    </x:row>
    <x:row r="8">
      <x:c r="A8" s="70" t="n">
        <x:v>5</x:v>
      </x:c>
      <x:c r="B8" s="71" t="str">
        <x:v>l-shorts-17382-21377-natural</x:v>
      </x:c>
      <x:c r="C8" s="71" t="str">
        <x:v>https://cottonworld.net/products/womens-cotton-lycra-regular-fit-shorts-natural</x:v>
      </x:c>
      <x:c r="D8" s="71" t="str">
        <x:v>https://cottonworld.net/products/l-shorts-17382-21377-natural</x:v>
      </x:c>
      <x:c r="E8" s="71"/>
      <x:c r="F8" s="71" t="str">
        <x:v>Live but product type unverified</x:v>
      </x:c>
      <x:c r="G8" s="71" t="n">
        <x:v>200</x:v>
      </x:c>
      <x:c r="H8" s="71" t="str">
        <x:v>https://cottonworld.net/products/womens-cotton-lycra-regular-fit-shorts-natural</x:v>
      </x:c>
      <x:c r="I8" s="71" t="str">
        <x:v>Live product page (sitemap)</x:v>
      </x:c>
      <x:c r="J8" s="71" t="str">
        <x:v>Listed in live product sitemap</x:v>
      </x:c>
      <x:c r="K8" s="72" t="str">
        <x:v>No action; retain or map as current product URL.</x:v>
      </x:c>
    </x:row>
    <x:row r="9">
      <x:c r="A9" s="70" t="n">
        <x:v>6</x:v>
      </x:c>
      <x:c r="B9" s="71" t="str">
        <x:v>m-shirts-17588-21614-white</x:v>
      </x:c>
      <x:c r="C9" s="71" t="str">
        <x:v>https://cottonworld.net/products/mens-linen-cotton-pullover-shirt-white</x:v>
      </x:c>
      <x:c r="D9" s="71" t="str">
        <x:v>https://cottonworld.net/products/m-shirts-17588-21614-white</x:v>
      </x:c>
      <x:c r="E9" s="71"/>
      <x:c r="F9" s="71" t="str">
        <x:v>Live but product type unverified</x:v>
      </x:c>
      <x:c r="G9" s="71" t="n">
        <x:v>200</x:v>
      </x:c>
      <x:c r="H9" s="71" t="str">
        <x:v>https://cottonworld.net/products/mens-linen-cotton-pullover-shirt-white</x:v>
      </x:c>
      <x:c r="I9" s="71" t="str">
        <x:v>Live product page (sitemap)</x:v>
      </x:c>
      <x:c r="J9" s="71" t="str">
        <x:v>Listed in live product sitemap</x:v>
      </x:c>
      <x:c r="K9" s="72" t="str">
        <x:v>No action; retain or map as current product URL.</x:v>
      </x:c>
    </x:row>
    <x:row r="10">
      <x:c r="A10" s="70" t="n">
        <x:v>7</x:v>
      </x:c>
      <x:c r="B10" s="71" t="str">
        <x:v>m-tshirt-17395-21634-red</x:v>
      </x:c>
      <x:c r="C10" s="71" t="str">
        <x:v>https://cottonworld.net/products/mens-organic-cotton-half-sleeve-tshirt-red</x:v>
      </x:c>
      <x:c r="D10" s="71" t="str">
        <x:v>https://cottonworld.net/products/m-tshirt-17395-21634-red</x:v>
      </x:c>
      <x:c r="E10" s="71"/>
      <x:c r="F10" s="71" t="str">
        <x:v>Live but product type unverified</x:v>
      </x:c>
      <x:c r="G10" s="71" t="n">
        <x:v>200</x:v>
      </x:c>
      <x:c r="H10" s="71" t="str">
        <x:v>https://cottonworld.net/products/mens-organic-cotton-half-sleeve-tshirt-red</x:v>
      </x:c>
      <x:c r="I10" s="71" t="str">
        <x:v>Live product page (sitemap)</x:v>
      </x:c>
      <x:c r="J10" s="71" t="str">
        <x:v>Listed in live product sitemap</x:v>
      </x:c>
      <x:c r="K10" s="72" t="str">
        <x:v>No action; retain or map as current product URL.</x:v>
      </x:c>
    </x:row>
    <x:row r="11">
      <x:c r="A11" s="70" t="n">
        <x:v>8</x:v>
      </x:c>
      <x:c r="B11" s="71" t="str">
        <x:v>m-tshirt-16319-21666-black</x:v>
      </x:c>
      <x:c r="C11" s="71" t="str">
        <x:v>https://cottonworld.net/products/mens-organic-cotton-tshirt-black</x:v>
      </x:c>
      <x:c r="D11" s="71" t="str">
        <x:v>https://cottonworld.net/products/m-tshirt-16319-21666-black</x:v>
      </x:c>
      <x:c r="E11" s="71"/>
      <x:c r="F11" s="71" t="str">
        <x:v>Live but product type unverified</x:v>
      </x:c>
      <x:c r="G11" s="71" t="n">
        <x:v>200</x:v>
      </x:c>
      <x:c r="H11" s="71" t="str">
        <x:v>https://cottonworld.net/products/mens-organic-cotton-tshirt-black</x:v>
      </x:c>
      <x:c r="I11" s="71" t="str">
        <x:v>Live product page (sitemap)</x:v>
      </x:c>
      <x:c r="J11" s="71" t="str">
        <x:v>Listed in live product sitemap</x:v>
      </x:c>
      <x:c r="K11" s="72" t="str">
        <x:v>No action; retain or map as current product URL.</x:v>
      </x:c>
    </x:row>
    <x:row r="12">
      <x:c r="A12" s="70" t="n">
        <x:v>9</x:v>
      </x:c>
      <x:c r="B12" s="71" t="str">
        <x:v>m-shirts-50020-21690-red</x:v>
      </x:c>
      <x:c r="C12" s="71" t="str">
        <x:v>https://cottonworld.net/products/mens-linen-full-sleeve-shirt-red</x:v>
      </x:c>
      <x:c r="D12" s="71" t="str">
        <x:v>https://cottonworld.net/products/m-shirts-50020-21690-red</x:v>
      </x:c>
      <x:c r="E12" s="71"/>
      <x:c r="F12" s="71" t="str">
        <x:v>Live but product type unverified</x:v>
      </x:c>
      <x:c r="G12" s="71" t="n">
        <x:v>200</x:v>
      </x:c>
      <x:c r="H12" s="71" t="str">
        <x:v>https://cottonworld.net/products/mens-linen-full-sleeve-shirt-red</x:v>
      </x:c>
      <x:c r="I12" s="71" t="str">
        <x:v>Live product page (sitemap)</x:v>
      </x:c>
      <x:c r="J12" s="71" t="str">
        <x:v>Listed in live product sitemap</x:v>
      </x:c>
      <x:c r="K12" s="72" t="str">
        <x:v>No action; retain or map as current product URL.</x:v>
      </x:c>
    </x:row>
    <x:row r="13">
      <x:c r="A13" s="70" t="n">
        <x:v>10</x:v>
      </x:c>
      <x:c r="B13" s="71" t="str">
        <x:v>m-shirts-50020-21690-brown</x:v>
      </x:c>
      <x:c r="C13" s="71" t="str">
        <x:v>https://cottonworld.net/products/mens-linen-full-sleeve-shirt-brown</x:v>
      </x:c>
      <x:c r="D13" s="71" t="str">
        <x:v>https://cottonworld.net/products/m-shirts-50020-21690-brown</x:v>
      </x:c>
      <x:c r="E13" s="71"/>
      <x:c r="F13" s="71" t="str">
        <x:v>404 / unavailable</x:v>
      </x:c>
      <x:c r="G13" s="71" t="n">
        <x:v>404</x:v>
      </x:c>
      <x:c r="H13" s="71" t="str">
        <x:v>https://cottonworld.net/products/mens-linen-full-sleeve-shirt-brown</x:v>
      </x:c>
      <x:c r="I13" s="71" t="str">
        <x:v>404 / unavailable (HTTP verified)</x:v>
      </x:c>
      <x:c r="J13" s="71" t="str">
        <x:v>HTTP 404 returned during direct test</x:v>
      </x:c>
      <x:c r="K13" s="72" t="str">
        <x:v>Do not implement; map to a live replacement or retain redirect.</x:v>
      </x:c>
    </x:row>
    <x:row r="14">
      <x:c r="A14" s="70" t="n">
        <x:v>11</x:v>
      </x:c>
      <x:c r="B14" s="71" t="str">
        <x:v>m-shirts-50019-21690-red</x:v>
      </x:c>
      <x:c r="C14" s="71" t="str">
        <x:v>https://cottonworld.net/products/mens-linen-half-sleeve-shirt-red</x:v>
      </x:c>
      <x:c r="D14" s="71" t="str">
        <x:v>https://cottonworld.net/products/m-shirts-50019-21690-red</x:v>
      </x:c>
      <x:c r="E14" s="71"/>
      <x:c r="F14" s="71" t="str">
        <x:v>Live but product type unverified</x:v>
      </x:c>
      <x:c r="G14" s="71" t="n">
        <x:v>200</x:v>
      </x:c>
      <x:c r="H14" s="71" t="str">
        <x:v>https://cottonworld.net/products/mens-linen-half-sleeve-shirt-red</x:v>
      </x:c>
      <x:c r="I14" s="71" t="str">
        <x:v>Live product page (sitemap)</x:v>
      </x:c>
      <x:c r="J14" s="71" t="str">
        <x:v>Listed in live product sitemap</x:v>
      </x:c>
      <x:c r="K14" s="72" t="str">
        <x:v>No action; retain or map as current product URL.</x:v>
      </x:c>
    </x:row>
    <x:row r="15">
      <x:c r="A15" s="70" t="n">
        <x:v>12</x:v>
      </x:c>
      <x:c r="B15" s="71" t="str">
        <x:v>m-shirts-50019-21690-green</x:v>
      </x:c>
      <x:c r="C15" s="71" t="str">
        <x:v>https://cottonworld.net/products/mens-linen-regular-fit-shirt-green</x:v>
      </x:c>
      <x:c r="D15" s="71" t="str">
        <x:v>https://cottonworld.net/products/m-shirts-50019-21690-green</x:v>
      </x:c>
      <x:c r="E15" s="71"/>
      <x:c r="F15" s="71" t="str">
        <x:v>Live but product type unverified</x:v>
      </x:c>
      <x:c r="G15" s="71" t="n">
        <x:v>200</x:v>
      </x:c>
      <x:c r="H15" s="71" t="str">
        <x:v>https://cottonworld.net/products/mens-linen-regular-fit-shirt-green</x:v>
      </x:c>
      <x:c r="I15" s="71" t="str">
        <x:v>Live product page (sitemap)</x:v>
      </x:c>
      <x:c r="J15" s="71" t="str">
        <x:v>Listed in live product sitemap</x:v>
      </x:c>
      <x:c r="K15" s="72" t="str">
        <x:v>No action; retain or map as current product URL.</x:v>
      </x:c>
    </x:row>
    <x:row r="16">
      <x:c r="A16" s="70" t="n">
        <x:v>13</x:v>
      </x:c>
      <x:c r="B16" s="71" t="str">
        <x:v>m-tshirt-16319-21675-blue</x:v>
      </x:c>
      <x:c r="C16" s="71" t="str">
        <x:v>https://cottonworld.net/products/mens-organic-cottonround-round-neck-tshirt-blue</x:v>
      </x:c>
      <x:c r="D16" s="71" t="str">
        <x:v>https://cottonworld.net/products/m-tshirt-16319-21675-blue</x:v>
      </x:c>
      <x:c r="E16" s="71"/>
      <x:c r="F16" s="71" t="str">
        <x:v>Live but product type unverified</x:v>
      </x:c>
      <x:c r="G16" s="71" t="n">
        <x:v>200</x:v>
      </x:c>
      <x:c r="H16" s="71" t="str">
        <x:v>https://cottonworld.net/products/mens-organic-cottonround-round-neck-tshirt-blue</x:v>
      </x:c>
      <x:c r="I16" s="71" t="str">
        <x:v>Live product page (sitemap)</x:v>
      </x:c>
      <x:c r="J16" s="71" t="str">
        <x:v>Listed in live product sitemap</x:v>
      </x:c>
      <x:c r="K16" s="72" t="str">
        <x:v>No action; retain or map as current product URL.</x:v>
      </x:c>
    </x:row>
    <x:row r="17">
      <x:c r="A17" s="70" t="n">
        <x:v>14</x:v>
      </x:c>
      <x:c r="B17" s="71" t="str">
        <x:v>m-shirts-50020-21690-green</x:v>
      </x:c>
      <x:c r="C17" s="71" t="str">
        <x:v>https://cottonworld.net/products/mens-linen-full-sleeve-shirt-green</x:v>
      </x:c>
      <x:c r="D17" s="71" t="str">
        <x:v>https://cottonworld.net/products/m-shirts-50020-21690-green</x:v>
      </x:c>
      <x:c r="E17" s="71"/>
      <x:c r="F17" s="71" t="str">
        <x:v>Live but product type unverified</x:v>
      </x:c>
      <x:c r="G17" s="71" t="n">
        <x:v>200</x:v>
      </x:c>
      <x:c r="H17" s="71" t="str">
        <x:v>https://cottonworld.net/products/mens-linen-full-sleeve-shirt-green</x:v>
      </x:c>
      <x:c r="I17" s="71" t="str">
        <x:v>Live product page (sitemap)</x:v>
      </x:c>
      <x:c r="J17" s="71" t="str">
        <x:v>Listed in live product sitemap</x:v>
      </x:c>
      <x:c r="K17" s="72" t="str">
        <x:v>No action; retain or map as current product URL.</x:v>
      </x:c>
    </x:row>
    <x:row r="18">
      <x:c r="A18" s="70" t="n">
        <x:v>15</x:v>
      </x:c>
      <x:c r="B18" s="71" t="str">
        <x:v>m-shirts-50020-21690-blue</x:v>
      </x:c>
      <x:c r="C18" s="71" t="str">
        <x:v>https://cottonworld.net/products/mens-linen-full-sleeve-shirt-blue</x:v>
      </x:c>
      <x:c r="D18" s="71" t="str">
        <x:v>https://cottonworld.net/products/m-shirts-50020-21690-blue</x:v>
      </x:c>
      <x:c r="E18" s="71"/>
      <x:c r="F18" s="71" t="str">
        <x:v>404 / unavailable</x:v>
      </x:c>
      <x:c r="G18" s="71" t="n">
        <x:v>404</x:v>
      </x:c>
      <x:c r="H18" s="71" t="str">
        <x:v>https://cottonworld.net/products/mens-linen-full-sleeve-shirt-blue</x:v>
      </x:c>
      <x:c r="I18" s="71" t="str">
        <x:v>404 / unavailable (HTTP verified)</x:v>
      </x:c>
      <x:c r="J18" s="71" t="str">
        <x:v>HTTP 404 returned during direct test</x:v>
      </x:c>
      <x:c r="K18" s="72" t="str">
        <x:v>Do not implement; map to a live replacement or retain redirect.</x:v>
      </x:c>
    </x:row>
    <x:row r="19">
      <x:c r="A19" s="70" t="n">
        <x:v>16</x:v>
      </x:c>
      <x:c r="B19" s="71" t="str">
        <x:v>m-tshirt-16319-21674-grey</x:v>
      </x:c>
      <x:c r="C19" s="71" t="str">
        <x:v>https://cottonworld.net/products/mens-organic-cotton-round-neck-tshirt-grey</x:v>
      </x:c>
      <x:c r="D19" s="71" t="str">
        <x:v>https://cottonworld.net/products/m-tshirt-16319-21674-grey</x:v>
      </x:c>
      <x:c r="E19" s="71"/>
      <x:c r="F19" s="71" t="str">
        <x:v>Live but product type unverified</x:v>
      </x:c>
      <x:c r="G19" s="71" t="n">
        <x:v>200</x:v>
      </x:c>
      <x:c r="H19" s="71" t="str">
        <x:v>https://cottonworld.net/products/mens-organic-cotton-round-neck-tshirt-grey</x:v>
      </x:c>
      <x:c r="I19" s="71" t="str">
        <x:v>Live product page (sitemap)</x:v>
      </x:c>
      <x:c r="J19" s="71" t="str">
        <x:v>Listed in live product sitemap</x:v>
      </x:c>
      <x:c r="K19" s="72" t="str">
        <x:v>No action; retain or map as current product URL.</x:v>
      </x:c>
    </x:row>
    <x:row r="20">
      <x:c r="A20" s="70" t="n">
        <x:v>17</x:v>
      </x:c>
      <x:c r="B20" s="71" t="str">
        <x:v>m-tshirt-16319-21673-green</x:v>
      </x:c>
      <x:c r="C20" s="71" t="str">
        <x:v>https://cottonworld.net/products/mens-organic-cotton-half-sleeve-tshirt-green</x:v>
      </x:c>
      <x:c r="D20" s="71" t="str">
        <x:v>https://cottonworld.net/products/m-tshirt-16319-21673-green</x:v>
      </x:c>
      <x:c r="E20" s="71"/>
      <x:c r="F20" s="71" t="str">
        <x:v>Live but product type unverified</x:v>
      </x:c>
      <x:c r="G20" s="71" t="n">
        <x:v>200</x:v>
      </x:c>
      <x:c r="H20" s="71" t="str">
        <x:v>https://cottonworld.net/products/mens-organic-cotton-half-sleeve-tshirt-green</x:v>
      </x:c>
      <x:c r="I20" s="71" t="str">
        <x:v>Live product page (sitemap)</x:v>
      </x:c>
      <x:c r="J20" s="71" t="str">
        <x:v>Listed in live product sitemap</x:v>
      </x:c>
      <x:c r="K20" s="72" t="str">
        <x:v>No action; retain or map as current product URL.</x:v>
      </x:c>
    </x:row>
    <x:row r="21">
      <x:c r="A21" s="70" t="n">
        <x:v>18</x:v>
      </x:c>
      <x:c r="B21" s="71" t="str">
        <x:v>m-tshirt-16319-21672-sand</x:v>
      </x:c>
      <x:c r="C21" s="71" t="str">
        <x:v>https://cottonworld.net/products/mens-organic-cotton-tshirt-sand</x:v>
      </x:c>
      <x:c r="D21" s="71" t="str">
        <x:v>https://cottonworld.net/products/m-tshirt-16319-21672-sand</x:v>
      </x:c>
      <x:c r="E21" s="71"/>
      <x:c r="F21" s="71" t="str">
        <x:v>Live but product type unverified</x:v>
      </x:c>
      <x:c r="G21" s="71" t="n">
        <x:v>200</x:v>
      </x:c>
      <x:c r="H21" s="71" t="str">
        <x:v>https://cottonworld.net/products/mens-organic-cotton-tshirt-sand</x:v>
      </x:c>
      <x:c r="I21" s="71" t="str">
        <x:v>Live product page (sitemap)</x:v>
      </x:c>
      <x:c r="J21" s="71" t="str">
        <x:v>Listed in live product sitemap</x:v>
      </x:c>
      <x:c r="K21" s="72" t="str">
        <x:v>No action; retain or map as current product URL.</x:v>
      </x:c>
    </x:row>
    <x:row r="22">
      <x:c r="A22" s="70" t="n">
        <x:v>19</x:v>
      </x:c>
      <x:c r="B22" s="71" t="str">
        <x:v>m-tshirt-16319-21671-green</x:v>
      </x:c>
      <x:c r="C22" s="71" t="str">
        <x:v>https://cottonworld.net/products/mens-organic-cotton-round-neck-graphic-tshirt-green</x:v>
      </x:c>
      <x:c r="D22" s="71" t="str">
        <x:v>https://cottonworld.net/products/m-tshirt-16319-21671-green</x:v>
      </x:c>
      <x:c r="E22" s="71"/>
      <x:c r="F22" s="71" t="str">
        <x:v>Live but product type unverified</x:v>
      </x:c>
      <x:c r="G22" s="71" t="n">
        <x:v>200</x:v>
      </x:c>
      <x:c r="H22" s="71" t="str">
        <x:v>https://cottonworld.net/products/mens-organic-cotton-round-neck-graphic-tshirt-green</x:v>
      </x:c>
      <x:c r="I22" s="71" t="str">
        <x:v>Live product page (sitemap)</x:v>
      </x:c>
      <x:c r="J22" s="71" t="str">
        <x:v>Listed in live product sitemap</x:v>
      </x:c>
      <x:c r="K22" s="72" t="str">
        <x:v>No action; retain or map as current product URL.</x:v>
      </x:c>
    </x:row>
    <x:row r="23">
      <x:c r="A23" s="70" t="n">
        <x:v>20</x:v>
      </x:c>
      <x:c r="B23" s="71" t="str">
        <x:v>m-tshirt-16319-21670-grey</x:v>
      </x:c>
      <x:c r="C23" s="71" t="str">
        <x:v>https://cottonworld.net/products/mens-organic-cotton-round-neck-graphic-tshirt-grey</x:v>
      </x:c>
      <x:c r="D23" s="71" t="str">
        <x:v>https://cottonworld.net/products/m-tshirt-16319-21670-grey</x:v>
      </x:c>
      <x:c r="E23" s="71"/>
      <x:c r="F23" s="71" t="str">
        <x:v>Live but product type unverified</x:v>
      </x:c>
      <x:c r="G23" s="71" t="n">
        <x:v>200</x:v>
      </x:c>
      <x:c r="H23" s="71" t="str">
        <x:v>https://cottonworld.net/products/mens-organic-cotton-round-neck-graphic-tshirt-grey</x:v>
      </x:c>
      <x:c r="I23" s="71" t="str">
        <x:v>Live product page (sitemap)</x:v>
      </x:c>
      <x:c r="J23" s="71" t="str">
        <x:v>Listed in live product sitemap</x:v>
      </x:c>
      <x:c r="K23" s="72" t="str">
        <x:v>No action; retain or map as current product URL.</x:v>
      </x:c>
    </x:row>
    <x:row r="24">
      <x:c r="A24" s="70" t="n">
        <x:v>21</x:v>
      </x:c>
      <x:c r="B24" s="71" t="str">
        <x:v>m-tshirt-16319-21667-sand</x:v>
      </x:c>
      <x:c r="C24" s="71" t="str">
        <x:v>https://cottonworld.net/products/mens-organic-cotton-round-neck-tshirt-sand</x:v>
      </x:c>
      <x:c r="D24" s="71" t="str">
        <x:v>https://cottonworld.net/products/m-tshirt-16319-21667-sand</x:v>
      </x:c>
      <x:c r="E24" s="71"/>
      <x:c r="F24" s="71" t="str">
        <x:v>Live but product type unverified</x:v>
      </x:c>
      <x:c r="G24" s="71" t="n">
        <x:v>200</x:v>
      </x:c>
      <x:c r="H24" s="71" t="str">
        <x:v>https://cottonworld.net/products/mens-organic-cotton-round-neck-tshirt-sand</x:v>
      </x:c>
      <x:c r="I24" s="71" t="str">
        <x:v>Live product page (sitemap)</x:v>
      </x:c>
      <x:c r="J24" s="71" t="str">
        <x:v>Listed in live product sitemap</x:v>
      </x:c>
      <x:c r="K24" s="72" t="str">
        <x:v>No action; retain or map as current product URL.</x:v>
      </x:c>
    </x:row>
    <x:row r="25">
      <x:c r="A25" s="70" t="n">
        <x:v>22</x:v>
      </x:c>
      <x:c r="B25" s="71" t="str">
        <x:v>m-tshirt-16319-21599-black</x:v>
      </x:c>
      <x:c r="C25" s="71" t="str">
        <x:v>https://cottonworld.net/products/mens-organic-cotton-round-neck-tshirt-black</x:v>
      </x:c>
      <x:c r="D25" s="71" t="str">
        <x:v>https://cottonworld.net/products/m-tshirt-16319-21599-black</x:v>
      </x:c>
      <x:c r="E25" s="71"/>
      <x:c r="F25" s="71" t="str">
        <x:v>Live but product type unverified</x:v>
      </x:c>
      <x:c r="G25" s="71" t="n">
        <x:v>200</x:v>
      </x:c>
      <x:c r="H25" s="71" t="str">
        <x:v>https://cottonworld.net/products/mens-organic-cotton-round-neck-tshirt-black</x:v>
      </x:c>
      <x:c r="I25" s="71" t="str">
        <x:v>Live product page (sitemap)</x:v>
      </x:c>
      <x:c r="J25" s="71" t="str">
        <x:v>Listed in live product sitemap</x:v>
      </x:c>
      <x:c r="K25" s="72" t="str">
        <x:v>No action; retain or map as current product URL.</x:v>
      </x:c>
    </x:row>
    <x:row r="26">
      <x:c r="A26" s="70" t="n">
        <x:v>23</x:v>
      </x:c>
      <x:c r="B26" s="71" t="str">
        <x:v>m-shirts-10521-21022-white-a</x:v>
      </x:c>
      <x:c r="C26" s="71" t="str">
        <x:v>https://cottonworld.net/products/mens-cotton-band-collar-shirt-white</x:v>
      </x:c>
      <x:c r="D26" s="71" t="str">
        <x:v>https://cottonworld.net/products/m-shirts-10521-21022-white-a</x:v>
      </x:c>
      <x:c r="E26" s="71"/>
      <x:c r="F26" s="71" t="str">
        <x:v>Live but product type unverified</x:v>
      </x:c>
      <x:c r="G26" s="71" t="n">
        <x:v>200</x:v>
      </x:c>
      <x:c r="H26" s="71" t="str">
        <x:v>https://cottonworld.net/products/mens-cotton-band-collar-shirt-white</x:v>
      </x:c>
      <x:c r="I26" s="71" t="str">
        <x:v>Live product page (sitemap)</x:v>
      </x:c>
      <x:c r="J26" s="71" t="str">
        <x:v>Listed in live product sitemap</x:v>
      </x:c>
      <x:c r="K26" s="72" t="str">
        <x:v>No action; retain or map as current product URL.</x:v>
      </x:c>
    </x:row>
    <x:row r="27">
      <x:c r="A27" s="70" t="n">
        <x:v>24</x:v>
      </x:c>
      <x:c r="B27" s="71" t="str">
        <x:v>m-shirts-10521-21022-navy-1</x:v>
      </x:c>
      <x:c r="C27" s="71" t="str">
        <x:v>https://cottonworld.net/products/mens-cotton-textured-band-collar-shirt-navy</x:v>
      </x:c>
      <x:c r="D27" s="71" t="str">
        <x:v>https://cottonworld.net/products/m-shirts-10521-21022-navy-1</x:v>
      </x:c>
      <x:c r="E27" s="71"/>
      <x:c r="F27" s="71" t="str">
        <x:v>Live but product type unverified</x:v>
      </x:c>
      <x:c r="G27" s="71" t="n">
        <x:v>200</x:v>
      </x:c>
      <x:c r="H27" s="71" t="str">
        <x:v>https://cottonworld.net/products/mens-cotton-textured-band-collar-shirt-navy</x:v>
      </x:c>
      <x:c r="I27" s="71" t="str">
        <x:v>Live product page (sitemap)</x:v>
      </x:c>
      <x:c r="J27" s="71" t="str">
        <x:v>Listed in live product sitemap</x:v>
      </x:c>
      <x:c r="K27" s="72" t="str">
        <x:v>No action; retain or map as current product URL.</x:v>
      </x:c>
    </x:row>
    <x:row r="28">
      <x:c r="A28" s="70" t="n">
        <x:v>25</x:v>
      </x:c>
      <x:c r="B28" s="71" t="str">
        <x:v>m-pants-17138-21531-khaki</x:v>
      </x:c>
      <x:c r="C28" s="71" t="str">
        <x:v>https://cottonworld.net/products/mens-linen-side-seam-pocket-pant-khaki</x:v>
      </x:c>
      <x:c r="D28" s="71" t="str">
        <x:v>https://cottonworld.net/products/m-pants-17138-21531-khaki</x:v>
      </x:c>
      <x:c r="E28" s="71"/>
      <x:c r="F28" s="71" t="str">
        <x:v>Live but product type unverified</x:v>
      </x:c>
      <x:c r="G28" s="71" t="n">
        <x:v>200</x:v>
      </x:c>
      <x:c r="H28" s="71" t="str">
        <x:v>https://cottonworld.net/products/mens-linen-side-seam-pocket-pant-khaki</x:v>
      </x:c>
      <x:c r="I28" s="71" t="str">
        <x:v>Live product page (sitemap)</x:v>
      </x:c>
      <x:c r="J28" s="71" t="str">
        <x:v>Listed in live product sitemap</x:v>
      </x:c>
      <x:c r="K28" s="72" t="str">
        <x:v>No action; retain or map as current product URL.</x:v>
      </x:c>
    </x:row>
    <x:row r="29">
      <x:c r="A29" s="70" t="n">
        <x:v>26</x:v>
      </x:c>
      <x:c r="B29" s="71" t="str">
        <x:v>m-tshirt-17805-21622-navy</x:v>
      </x:c>
      <x:c r="C29" s="71" t="str">
        <x:v>https://cottonworld.net/products/mens-organic-cotton-hooded-tshirt-navy</x:v>
      </x:c>
      <x:c r="D29" s="71" t="str">
        <x:v>https://cottonworld.net/products/m-tshirt-17805-21622-navy</x:v>
      </x:c>
      <x:c r="E29" s="71"/>
      <x:c r="F29" s="71" t="str">
        <x:v>Live but product type unverified</x:v>
      </x:c>
      <x:c r="G29" s="71" t="n">
        <x:v>200</x:v>
      </x:c>
      <x:c r="H29" s="71" t="str">
        <x:v>https://cottonworld.net/products/mens-organic-cotton-hooded-tshirt-navy</x:v>
      </x:c>
      <x:c r="I29" s="71" t="str">
        <x:v>Live product page (sitemap)</x:v>
      </x:c>
      <x:c r="J29" s="71" t="str">
        <x:v>Listed in live product sitemap</x:v>
      </x:c>
      <x:c r="K29" s="72" t="str">
        <x:v>No action; retain or map as current product URL.</x:v>
      </x:c>
    </x:row>
    <x:row r="30">
      <x:c r="A30" s="70" t="n">
        <x:v>27</x:v>
      </x:c>
      <x:c r="B30" s="71" t="str">
        <x:v>m-tshirt-17803-21646-olive</x:v>
      </x:c>
      <x:c r="C30" s="71" t="str">
        <x:v>https://cottonworld.net/products/mens-cotton-bamboo-elastane-full-sleeve-hooded-tshirt-olive</x:v>
      </x:c>
      <x:c r="D30" s="71" t="str">
        <x:v>https://cottonworld.net/products/m-tshirt-17803-21646-olive</x:v>
      </x:c>
      <x:c r="E30" s="71"/>
      <x:c r="F30" s="71" t="str">
        <x:v>Live but product type unverified</x:v>
      </x:c>
      <x:c r="G30" s="71" t="n">
        <x:v>200</x:v>
      </x:c>
      <x:c r="H30" s="71" t="str">
        <x:v>https://cottonworld.net/products/mens-cotton-bamboo-elastane-full-sleeve-hooded-tshirt-olive</x:v>
      </x:c>
      <x:c r="I30" s="71" t="str">
        <x:v>Live product page (sitemap)</x:v>
      </x:c>
      <x:c r="J30" s="71" t="str">
        <x:v>Listed in live product sitemap</x:v>
      </x:c>
      <x:c r="K30" s="72" t="str">
        <x:v>No action; retain or map as current product URL.</x:v>
      </x:c>
    </x:row>
    <x:row r="31">
      <x:c r="A31" s="70" t="n">
        <x:v>28</x:v>
      </x:c>
      <x:c r="B31" s="71" t="str">
        <x:v>m-tshirt-17803-21646-black</x:v>
      </x:c>
      <x:c r="C31" s="71" t="str">
        <x:v>https://cottonworld.net/products/mens-cotton-bamboo-elastane-full-sleeve-hooded-tshirt-black</x:v>
      </x:c>
      <x:c r="D31" s="71" t="str">
        <x:v>https://cottonworld.net/products/m-tshirt-17803-21646-black</x:v>
      </x:c>
      <x:c r="E31" s="71"/>
      <x:c r="F31" s="71" t="str">
        <x:v>Live but product type unverified</x:v>
      </x:c>
      <x:c r="G31" s="71" t="n">
        <x:v>200</x:v>
      </x:c>
      <x:c r="H31" s="71" t="str">
        <x:v>https://cottonworld.net/products/mens-cotton-bamboo-elastane-full-sleeve-hooded-tshirt-black</x:v>
      </x:c>
      <x:c r="I31" s="71" t="str">
        <x:v>Live product page (sitemap)</x:v>
      </x:c>
      <x:c r="J31" s="71" t="str">
        <x:v>Listed in live product sitemap</x:v>
      </x:c>
      <x:c r="K31" s="72" t="str">
        <x:v>No action; retain or map as current product URL.</x:v>
      </x:c>
    </x:row>
    <x:row r="32">
      <x:c r="A32" s="70" t="n">
        <x:v>29</x:v>
      </x:c>
      <x:c r="B32" s="71" t="str">
        <x:v>m-tshirt-17395-21634-black</x:v>
      </x:c>
      <x:c r="C32" s="71" t="str">
        <x:v>https://cottonworld.net/products/mens-organic-cotton-polo-tshirt-black</x:v>
      </x:c>
      <x:c r="D32" s="71" t="str">
        <x:v>https://cottonworld.net/products/m-tshirt-17395-21634-black</x:v>
      </x:c>
      <x:c r="E32" s="71"/>
      <x:c r="F32" s="71" t="str">
        <x:v>Live but product type unverified</x:v>
      </x:c>
      <x:c r="G32" s="71" t="n">
        <x:v>200</x:v>
      </x:c>
      <x:c r="H32" s="71" t="str">
        <x:v>https://cottonworld.net/products/mens-organic-cotton-polo-tshirt-black</x:v>
      </x:c>
      <x:c r="I32" s="71" t="str">
        <x:v>Live product page (sitemap)</x:v>
      </x:c>
      <x:c r="J32" s="71" t="str">
        <x:v>Listed in live product sitemap</x:v>
      </x:c>
      <x:c r="K32" s="72" t="str">
        <x:v>No action; retain or map as current product URL.</x:v>
      </x:c>
    </x:row>
    <x:row r="33">
      <x:c r="A33" s="70" t="n">
        <x:v>30</x:v>
      </x:c>
      <x:c r="B33" s="71" t="str">
        <x:v>m-tshirt-17207-21624-blue</x:v>
      </x:c>
      <x:c r="C33" s="71" t="str">
        <x:v>https://cottonworld.net/products/mens-organic-cotton-solid-polo-tshirt-blue</x:v>
      </x:c>
      <x:c r="D33" s="71" t="str">
        <x:v>https://cottonworld.net/products/m-tshirt-17207-21624-blue</x:v>
      </x:c>
      <x:c r="E33" s="71"/>
      <x:c r="F33" s="71" t="str">
        <x:v>Live but product type unverified</x:v>
      </x:c>
      <x:c r="G33" s="71" t="n">
        <x:v>200</x:v>
      </x:c>
      <x:c r="H33" s="71" t="str">
        <x:v>https://cottonworld.net/products/mens-organic-cotton-solid-polo-tshirt-blue</x:v>
      </x:c>
      <x:c r="I33" s="71" t="str">
        <x:v>Live product page (sitemap)</x:v>
      </x:c>
      <x:c r="J33" s="71" t="str">
        <x:v>Listed in live product sitemap</x:v>
      </x:c>
      <x:c r="K33" s="72" t="str">
        <x:v>No action; retain or map as current product URL.</x:v>
      </x:c>
    </x:row>
    <x:row r="34">
      <x:c r="A34" s="70" t="n">
        <x:v>31</x:v>
      </x:c>
      <x:c r="B34" s="71" t="str">
        <x:v>m-tshirt-16631-21634-green</x:v>
      </x:c>
      <x:c r="C34" s="71" t="str">
        <x:v>https://cottonworld.net/products/mens-organic-cotton-tshirt-green</x:v>
      </x:c>
      <x:c r="D34" s="71" t="str">
        <x:v>https://cottonworld.net/products/m-tshirt-16631-21634-green</x:v>
      </x:c>
      <x:c r="E34" s="71"/>
      <x:c r="F34" s="71" t="str">
        <x:v>Live but product type unverified</x:v>
      </x:c>
      <x:c r="G34" s="71" t="n">
        <x:v>200</x:v>
      </x:c>
      <x:c r="H34" s="71" t="str">
        <x:v>https://cottonworld.net/products/mens-organic-cotton-tshirt-green</x:v>
      </x:c>
      <x:c r="I34" s="71" t="str">
        <x:v>Live product page (sitemap)</x:v>
      </x:c>
      <x:c r="J34" s="71" t="str">
        <x:v>Listed in live product sitemap</x:v>
      </x:c>
      <x:c r="K34" s="72" t="str">
        <x:v>No action; retain or map as current product URL.</x:v>
      </x:c>
    </x:row>
    <x:row r="35">
      <x:c r="A35" s="70" t="n">
        <x:v>32</x:v>
      </x:c>
      <x:c r="B35" s="71" t="str">
        <x:v>m-tshirt-16631-21634-blue</x:v>
      </x:c>
      <x:c r="C35" s="71" t="str">
        <x:v>https://cottonworld.net/products/mens-organic-cotton-polo-tshirt-blue</x:v>
      </x:c>
      <x:c r="D35" s="71" t="str">
        <x:v>https://cottonworld.net/products/m-tshirt-16631-21634-blue</x:v>
      </x:c>
      <x:c r="E35" s="71"/>
      <x:c r="F35" s="71" t="str">
        <x:v>Live but product type unverified</x:v>
      </x:c>
      <x:c r="G35" s="71" t="n">
        <x:v>200</x:v>
      </x:c>
      <x:c r="H35" s="71" t="str">
        <x:v>https://cottonworld.net/products/mens-organic-cotton-polo-tshirt-blue</x:v>
      </x:c>
      <x:c r="I35" s="71" t="str">
        <x:v>Live product page (sitemap)</x:v>
      </x:c>
      <x:c r="J35" s="71" t="str">
        <x:v>Listed in live product sitemap</x:v>
      </x:c>
      <x:c r="K35" s="72" t="str">
        <x:v>No action; retain or map as current product URL.</x:v>
      </x:c>
    </x:row>
    <x:row r="36">
      <x:c r="A36" s="70" t="n">
        <x:v>33</x:v>
      </x:c>
      <x:c r="B36" s="71" t="str">
        <x:v>l-pants-17813-21544-black</x:v>
      </x:c>
      <x:c r="C36" s="71" t="str">
        <x:v>https://cottonworld.net/products/womens-linen-wide-leg-drawstring-pant-black</x:v>
      </x:c>
      <x:c r="D36" s="71" t="str">
        <x:v>https://cottonworld.net/products/l-pants-17813-21544-black</x:v>
      </x:c>
      <x:c r="E36" s="71"/>
      <x:c r="F36" s="71" t="str">
        <x:v>404 / unavailable</x:v>
      </x:c>
      <x:c r="G36" s="71" t="n">
        <x:v>404</x:v>
      </x:c>
      <x:c r="H36" s="71" t="str">
        <x:v>https://cottonworld.net/products/womens-linen-wide-leg-drawstring-pant-black</x:v>
      </x:c>
      <x:c r="I36" s="71" t="str">
        <x:v>404 / unavailable (HTTP verified)</x:v>
      </x:c>
      <x:c r="J36" s="71" t="str">
        <x:v>HTTP 404 returned during direct test</x:v>
      </x:c>
      <x:c r="K36" s="72" t="str">
        <x:v>Do not implement; map to a live replacement or retain redirect.</x:v>
      </x:c>
    </x:row>
    <x:row r="37">
      <x:c r="A37" s="70" t="n">
        <x:v>34</x:v>
      </x:c>
      <x:c r="B37" s="71" t="str">
        <x:v>m-tshirt-17656-21646-olive</x:v>
      </x:c>
      <x:c r="C37" s="71" t="str">
        <x:v>https://cottonworld.net/products/mens-cotton-bamboo-elastane-tshirt-olive</x:v>
      </x:c>
      <x:c r="D37" s="71" t="str">
        <x:v>https://cottonworld.net/products/m-tshirt-17656-21646-olive</x:v>
      </x:c>
      <x:c r="E37" s="71"/>
      <x:c r="F37" s="71" t="str">
        <x:v>Live but product type unverified</x:v>
      </x:c>
      <x:c r="G37" s="71" t="n">
        <x:v>200</x:v>
      </x:c>
      <x:c r="H37" s="71" t="str">
        <x:v>https://cottonworld.net/products/mens-cotton-bamboo-elastane-tshirt-olive</x:v>
      </x:c>
      <x:c r="I37" s="71" t="str">
        <x:v>Live product page (sitemap)</x:v>
      </x:c>
      <x:c r="J37" s="71" t="str">
        <x:v>Listed in live product sitemap</x:v>
      </x:c>
      <x:c r="K37" s="72" t="str">
        <x:v>No action; retain or map as current product URL.</x:v>
      </x:c>
    </x:row>
    <x:row r="38">
      <x:c r="A38" s="70" t="n">
        <x:v>35</x:v>
      </x:c>
      <x:c r="B38" s="71" t="str">
        <x:v>m-tshirt-17656-21646-black</x:v>
      </x:c>
      <x:c r="C38" s="71" t="str">
        <x:v>https://cottonworld.net/products/mens-cotton-bamboo-elastane-tshirt-black</x:v>
      </x:c>
      <x:c r="D38" s="71" t="str">
        <x:v>https://cottonworld.net/products/m-tshirt-17656-21646-black</x:v>
      </x:c>
      <x:c r="E38" s="71"/>
      <x:c r="F38" s="71" t="str">
        <x:v>Live but product type unverified</x:v>
      </x:c>
      <x:c r="G38" s="71" t="n">
        <x:v>200</x:v>
      </x:c>
      <x:c r="H38" s="71" t="str">
        <x:v>https://cottonworld.net/products/mens-cotton-bamboo-elastane-tshirt-black</x:v>
      </x:c>
      <x:c r="I38" s="71" t="str">
        <x:v>Live product page (sitemap)</x:v>
      </x:c>
      <x:c r="J38" s="71" t="str">
        <x:v>Listed in live product sitemap</x:v>
      </x:c>
      <x:c r="K38" s="72" t="str">
        <x:v>No action; retain or map as current product URL.</x:v>
      </x:c>
    </x:row>
    <x:row r="39">
      <x:c r="A39" s="70" t="n">
        <x:v>36</x:v>
      </x:c>
      <x:c r="B39" s="71" t="str">
        <x:v>l-tshirt-17605-21631-red</x:v>
      </x:c>
      <x:c r="C39" s="71" t="str">
        <x:v>https://cottonworld.net/products/womens-organic-cotton-short-sleeve-tshirt-red</x:v>
      </x:c>
      <x:c r="D39" s="71" t="str">
        <x:v>https://cottonworld.net/products/l-tshirt-17605-21631-red</x:v>
      </x:c>
      <x:c r="E39" s="71"/>
      <x:c r="F39" s="71" t="str">
        <x:v>404 / unavailable</x:v>
      </x:c>
      <x:c r="G39" s="71" t="n">
        <x:v>404</x:v>
      </x:c>
      <x:c r="H39" s="71" t="str">
        <x:v>https://cottonworld.net/products/womens-organic-cotton-short-sleeve-tshirt-red</x:v>
      </x:c>
      <x:c r="I39" s="71" t="str">
        <x:v>404 / unavailable (HTTP verified)</x:v>
      </x:c>
      <x:c r="J39" s="71" t="str">
        <x:v>HTTP 404 returned during direct test</x:v>
      </x:c>
      <x:c r="K39" s="72" t="str">
        <x:v>Do not implement; map to a live replacement or retain redirect.</x:v>
      </x:c>
    </x:row>
    <x:row r="40">
      <x:c r="A40" s="70" t="n">
        <x:v>37</x:v>
      </x:c>
      <x:c r="B40" s="71" t="str">
        <x:v>l-tshirt-17605-21631-navy</x:v>
      </x:c>
      <x:c r="C40" s="71" t="str">
        <x:v>https://cottonworld.net/products/womens-organic-cotton-boxy-crew-neck-tshirt-navy</x:v>
      </x:c>
      <x:c r="D40" s="71" t="str">
        <x:v>https://cottonworld.net/products/l-tshirt-17605-21631-navy</x:v>
      </x:c>
      <x:c r="E40" s="71"/>
      <x:c r="F40" s="71" t="str">
        <x:v>Live but product type unverified</x:v>
      </x:c>
      <x:c r="G40" s="71" t="n">
        <x:v>200</x:v>
      </x:c>
      <x:c r="H40" s="71" t="str">
        <x:v>https://cottonworld.net/products/womens-organic-cotton-boxy-crew-neck-tshirt-navy</x:v>
      </x:c>
      <x:c r="I40" s="71" t="str">
        <x:v>Live product page (sitemap)</x:v>
      </x:c>
      <x:c r="J40" s="71" t="str">
        <x:v>Listed in live product sitemap</x:v>
      </x:c>
      <x:c r="K40" s="72" t="str">
        <x:v>No action; retain or map as current product URL.</x:v>
      </x:c>
    </x:row>
    <x:row r="41">
      <x:c r="A41" s="70" t="n">
        <x:v>38</x:v>
      </x:c>
      <x:c r="B41" s="71" t="str">
        <x:v>l-tshirt-17550-21631-red</x:v>
      </x:c>
      <x:c r="C41" s="71" t="str">
        <x:v>https://cottonworld.net/products/womens-organic-cotton-full-sleeve-tshirt-red</x:v>
      </x:c>
      <x:c r="D41" s="71" t="str">
        <x:v>https://cottonworld.net/products/l-tshirt-17550-21631-red</x:v>
      </x:c>
      <x:c r="E41" s="71"/>
      <x:c r="F41" s="71" t="str">
        <x:v>404 / unavailable</x:v>
      </x:c>
      <x:c r="G41" s="71" t="n">
        <x:v>404</x:v>
      </x:c>
      <x:c r="H41" s="71" t="str">
        <x:v>https://cottonworld.net/products/womens-organic-cotton-full-sleeve-tshirt-red</x:v>
      </x:c>
      <x:c r="I41" s="71" t="str">
        <x:v>404 / unavailable (HTTP verified)</x:v>
      </x:c>
      <x:c r="J41" s="71" t="str">
        <x:v>HTTP 404 returned during direct test</x:v>
      </x:c>
      <x:c r="K41" s="72" t="str">
        <x:v>Do not implement; map to a live replacement or retain redirect.</x:v>
      </x:c>
    </x:row>
    <x:row r="42">
      <x:c r="A42" s="70" t="n">
        <x:v>39</x:v>
      </x:c>
      <x:c r="B42" s="71" t="str">
        <x:v>l-tshirt-17528-21620-black</x:v>
      </x:c>
      <x:c r="C42" s="71" t="str">
        <x:v>https://cottonworld.net/products/womens-cotton-elastane-tshirt-black</x:v>
      </x:c>
      <x:c r="D42" s="71" t="str">
        <x:v>https://cottonworld.net/products/l-tshirt-17528-21620-black</x:v>
      </x:c>
      <x:c r="E42" s="71"/>
      <x:c r="F42" s="71" t="str">
        <x:v>Live but product type unverified</x:v>
      </x:c>
      <x:c r="G42" s="71" t="n">
        <x:v>200</x:v>
      </x:c>
      <x:c r="H42" s="71" t="str">
        <x:v>https://cottonworld.net/products/womens-cotton-elastane-tshirt-black</x:v>
      </x:c>
      <x:c r="I42" s="71" t="str">
        <x:v>Live product page (sitemap)</x:v>
      </x:c>
      <x:c r="J42" s="71" t="str">
        <x:v>Listed in live product sitemap</x:v>
      </x:c>
      <x:c r="K42" s="72" t="str">
        <x:v>No action; retain or map as current product URL.</x:v>
      </x:c>
    </x:row>
    <x:row r="43">
      <x:c r="A43" s="70" t="n">
        <x:v>40</x:v>
      </x:c>
      <x:c r="B43" s="71" t="str">
        <x:v>l-blouse-17751-21544-black</x:v>
      </x:c>
      <x:c r="C43" s="71" t="str">
        <x:v>https://cottonworld.net/products/womens-linen-sleeveless-utility-blouse-black</x:v>
      </x:c>
      <x:c r="D43" s="71" t="str">
        <x:v>https://cottonworld.net/products/l-blouse-17751-21544-black</x:v>
      </x:c>
      <x:c r="E43" s="71"/>
      <x:c r="F43" s="71" t="str">
        <x:v>404 / unavailable</x:v>
      </x:c>
      <x:c r="G43" s="71" t="n">
        <x:v>404</x:v>
      </x:c>
      <x:c r="H43" s="71" t="str">
        <x:v>https://cottonworld.net/products/womens-linen-sleeveless-utility-blouse-black</x:v>
      </x:c>
      <x:c r="I43" s="71" t="str">
        <x:v>404 / unavailable (HTTP verified)</x:v>
      </x:c>
      <x:c r="J43" s="71" t="str">
        <x:v>HTTP 404 returned during direct test</x:v>
      </x:c>
      <x:c r="K43" s="72" t="str">
        <x:v>Do not implement; map to a live replacement or retain redirect.</x:v>
      </x:c>
    </x:row>
    <x:row r="44">
      <x:c r="A44" s="70" t="n">
        <x:v>41</x:v>
      </x:c>
      <x:c r="B44" s="71" t="str">
        <x:v>l-blouse-17692-21506-white</x:v>
      </x:c>
      <x:c r="C44" s="71" t="str">
        <x:v>https://cottonworld.net/products/womens-linen-short-sleeve-blouse-white</x:v>
      </x:c>
      <x:c r="D44" s="71" t="str">
        <x:v>https://cottonworld.net/products/l-blouse-17692-21506-white</x:v>
      </x:c>
      <x:c r="E44" s="71"/>
      <x:c r="F44" s="71" t="str">
        <x:v>404 / unavailable</x:v>
      </x:c>
      <x:c r="G44" s="71" t="n">
        <x:v>404</x:v>
      </x:c>
      <x:c r="H44" s="71" t="str">
        <x:v>https://cottonworld.net/products/womens-linen-short-sleeve-blouse-white</x:v>
      </x:c>
      <x:c r="I44" s="71" t="str">
        <x:v>404 / unavailable (HTTP verified)</x:v>
      </x:c>
      <x:c r="J44" s="71" t="str">
        <x:v>HTTP 404 returned during direct test</x:v>
      </x:c>
      <x:c r="K44" s="72" t="str">
        <x:v>Do not implement; map to a live replacement or retain redirect.</x:v>
      </x:c>
    </x:row>
    <x:row r="45">
      <x:c r="A45" s="70" t="n">
        <x:v>42</x:v>
      </x:c>
      <x:c r="B45" s="71" t="str">
        <x:v>l-blouse-17692-21480-red</x:v>
      </x:c>
      <x:c r="C45" s="71" t="str">
        <x:v>https://cottonworld.net/products/womens-linen-camp-collar-blouse-red</x:v>
      </x:c>
      <x:c r="D45" s="71" t="str">
        <x:v>https://cottonworld.net/products/l-blouse-17692-21480-red</x:v>
      </x:c>
      <x:c r="E45" s="71"/>
      <x:c r="F45" s="71" t="str">
        <x:v>404 / unavailable</x:v>
      </x:c>
      <x:c r="G45" s="71" t="n">
        <x:v>404</x:v>
      </x:c>
      <x:c r="H45" s="71" t="str">
        <x:v>https://cottonworld.net/products/womens-linen-camp-collar-blouse-red</x:v>
      </x:c>
      <x:c r="I45" s="71" t="str">
        <x:v>404 / unavailable (HTTP verified)</x:v>
      </x:c>
      <x:c r="J45" s="71" t="str">
        <x:v>HTTP 404 returned during direct test</x:v>
      </x:c>
      <x:c r="K45" s="72" t="str">
        <x:v>Do not implement; map to a live replacement or retain redirect.</x:v>
      </x:c>
    </x:row>
    <x:row r="46">
      <x:c r="A46" s="70" t="n">
        <x:v>43</x:v>
      </x:c>
      <x:c r="B46" s="71" t="str">
        <x:v>l-blouse-16831-21557-blue</x:v>
      </x:c>
      <x:c r="C46" s="71" t="str">
        <x:v>https://cottonworld.net/products/womens-linen-textured-button-blouse-blue</x:v>
      </x:c>
      <x:c r="D46" s="71" t="str">
        <x:v>https://cottonworld.net/products/l-blouse-16831-21557-blue</x:v>
      </x:c>
      <x:c r="E46" s="71"/>
      <x:c r="F46" s="71" t="str">
        <x:v>404 / unavailable</x:v>
      </x:c>
      <x:c r="G46" s="71" t="n">
        <x:v>404</x:v>
      </x:c>
      <x:c r="H46" s="71" t="str">
        <x:v>https://cottonworld.net/products/womens-linen-textured-button-blouse-blue</x:v>
      </x:c>
      <x:c r="I46" s="71" t="str">
        <x:v>404 / unavailable (HTTP verified)</x:v>
      </x:c>
      <x:c r="J46" s="71" t="str">
        <x:v>HTTP 404 returned during direct test</x:v>
      </x:c>
      <x:c r="K46" s="72" t="str">
        <x:v>Do not implement; map to a live replacement or retain redirect.</x:v>
      </x:c>
    </x:row>
    <x:row r="47">
      <x:c r="A47" s="70" t="n">
        <x:v>44</x:v>
      </x:c>
      <x:c r="B47" s="71" t="str">
        <x:v>l-blouse-11180-21557-blue</x:v>
      </x:c>
      <x:c r="C47" s="71" t="str">
        <x:v>https://cottonworld.net/products/womens-linen-blouse-blue</x:v>
      </x:c>
      <x:c r="D47" s="71" t="str">
        <x:v>https://cottonworld.net/products/l-blouse-11180-21557-blue</x:v>
      </x:c>
      <x:c r="E47" s="71"/>
      <x:c r="F47" s="71" t="str">
        <x:v>404 / unavailable</x:v>
      </x:c>
      <x:c r="G47" s="71" t="n">
        <x:v>404</x:v>
      </x:c>
      <x:c r="H47" s="71" t="str">
        <x:v>https://cottonworld.net/products/womens-linen-blouse-blue</x:v>
      </x:c>
      <x:c r="I47" s="71" t="str">
        <x:v>404 / unavailable (HTTP verified)</x:v>
      </x:c>
      <x:c r="J47" s="71" t="str">
        <x:v>HTTP 404 returned during direct test</x:v>
      </x:c>
      <x:c r="K47" s="72" t="str">
        <x:v>Do not implement; map to a live replacement or retain redirect.</x:v>
      </x:c>
    </x:row>
    <x:row r="48">
      <x:c r="A48" s="70" t="n">
        <x:v>45</x:v>
      </x:c>
      <x:c r="B48" s="71" t="str">
        <x:v>m-tshirt-17804-21623-red</x:v>
      </x:c>
      <x:c r="C48" s="71" t="str">
        <x:v>https://cottonworld.net/products/mens-organic-cotton-long-sleeve-polo-tshirt-red</x:v>
      </x:c>
      <x:c r="D48" s="71" t="str">
        <x:v>https://cottonworld.net/products/m-tshirt-17804-21623-red</x:v>
      </x:c>
      <x:c r="E48" s="71"/>
      <x:c r="F48" s="71" t="str">
        <x:v>Live but product type unverified</x:v>
      </x:c>
      <x:c r="G48" s="71" t="n">
        <x:v>200</x:v>
      </x:c>
      <x:c r="H48" s="71" t="str">
        <x:v>https://cottonworld.net/products/mens-organic-cotton-long-sleeve-polo-tshirt-red</x:v>
      </x:c>
      <x:c r="I48" s="71" t="str">
        <x:v>Live product page (sitemap)</x:v>
      </x:c>
      <x:c r="J48" s="71" t="str">
        <x:v>Listed in live product sitemap</x:v>
      </x:c>
      <x:c r="K48" s="72" t="str">
        <x:v>No action; retain or map as current product URL.</x:v>
      </x:c>
    </x:row>
    <x:row r="49">
      <x:c r="A49" s="70" t="n">
        <x:v>46</x:v>
      </x:c>
      <x:c r="B49" s="71" t="str">
        <x:v>m-tshirt-17804-21623-navy</x:v>
      </x:c>
      <x:c r="C49" s="71" t="str">
        <x:v>https://cottonworld.net/products/mens-organic-cotton-long-sleeve-polo-tshirt-navy</x:v>
      </x:c>
      <x:c r="D49" s="71" t="str">
        <x:v>https://cottonworld.net/products/m-tshirt-17804-21623-navy</x:v>
      </x:c>
      <x:c r="E49" s="71"/>
      <x:c r="F49" s="71" t="str">
        <x:v>Live but product type unverified</x:v>
      </x:c>
      <x:c r="G49" s="71" t="n">
        <x:v>200</x:v>
      </x:c>
      <x:c r="H49" s="71" t="str">
        <x:v>https://cottonworld.net/products/mens-organic-cotton-long-sleeve-polo-tshirt-navy</x:v>
      </x:c>
      <x:c r="I49" s="71" t="str">
        <x:v>Live product page (sitemap)</x:v>
      </x:c>
      <x:c r="J49" s="71" t="str">
        <x:v>Listed in live product sitemap</x:v>
      </x:c>
      <x:c r="K49" s="72" t="str">
        <x:v>No action; retain or map as current product URL.</x:v>
      </x:c>
    </x:row>
    <x:row r="50">
      <x:c r="A50" s="70" t="n">
        <x:v>47</x:v>
      </x:c>
      <x:c r="B50" s="71" t="str">
        <x:v>m-tshirt-17756-21623-green</x:v>
      </x:c>
      <x:c r="C50" s="71" t="str">
        <x:v>https://cottonworld.net/products/mens-organic-cotton-half-sleeve-polo-tshirt-green</x:v>
      </x:c>
      <x:c r="D50" s="71" t="str">
        <x:v>https://cottonworld.net/products/m-tshirt-17756-21623-green</x:v>
      </x:c>
      <x:c r="E50" s="71"/>
      <x:c r="F50" s="71" t="str">
        <x:v>Live but product type unverified</x:v>
      </x:c>
      <x:c r="G50" s="71" t="n">
        <x:v>200</x:v>
      </x:c>
      <x:c r="H50" s="71" t="str">
        <x:v>https://cottonworld.net/products/mens-organic-cotton-half-sleeve-polo-tshirt-green</x:v>
      </x:c>
      <x:c r="I50" s="71" t="str">
        <x:v>Live product page (sitemap)</x:v>
      </x:c>
      <x:c r="J50" s="71" t="str">
        <x:v>Listed in live product sitemap</x:v>
      </x:c>
      <x:c r="K50" s="72" t="str">
        <x:v>No action; retain or map as current product URL.</x:v>
      </x:c>
    </x:row>
    <x:row r="51">
      <x:c r="A51" s="70" t="n">
        <x:v>48</x:v>
      </x:c>
      <x:c r="B51" s="71" t="str">
        <x:v>m-tshirt-17706-21514-black</x:v>
      </x:c>
      <x:c r="C51" s="71" t="str">
        <x:v>https://cottonworld.net/products/mens-cotton-polo-tshirt-black</x:v>
      </x:c>
      <x:c r="D51" s="71" t="str">
        <x:v>https://cottonworld.net/products/m-tshirt-17706-21514-black</x:v>
      </x:c>
      <x:c r="E51" s="71"/>
      <x:c r="F51" s="71" t="str">
        <x:v>Live but product type unverified</x:v>
      </x:c>
      <x:c r="G51" s="71" t="n">
        <x:v>200</x:v>
      </x:c>
      <x:c r="H51" s="71" t="str">
        <x:v>https://cottonworld.net/products/mens-cotton-polo-tshirt-black</x:v>
      </x:c>
      <x:c r="I51" s="71" t="str">
        <x:v>Live product page (sitemap)</x:v>
      </x:c>
      <x:c r="J51" s="71" t="str">
        <x:v>Listed in live product sitemap</x:v>
      </x:c>
      <x:c r="K51" s="72" t="str">
        <x:v>No action; retain or map as current product URL.</x:v>
      </x:c>
    </x:row>
    <x:row r="52">
      <x:c r="A52" s="70" t="n">
        <x:v>49</x:v>
      </x:c>
      <x:c r="B52" s="71" t="str">
        <x:v>m-tshirt-17446-21622-grey</x:v>
      </x:c>
      <x:c r="C52" s="71" t="str">
        <x:v>https://cottonworld.net/products/mens-organic-cotton-round-neck-soild-tshirt-grey</x:v>
      </x:c>
      <x:c r="D52" s="71" t="str">
        <x:v>https://cottonworld.net/products/m-tshirt-17446-21622-grey</x:v>
      </x:c>
      <x:c r="E52" s="71"/>
      <x:c r="F52" s="71" t="str">
        <x:v>Live but product type unverified</x:v>
      </x:c>
      <x:c r="G52" s="71" t="n">
        <x:v>200</x:v>
      </x:c>
      <x:c r="H52" s="71" t="str">
        <x:v>https://cottonworld.net/products/mens-organic-cotton-round-neck-soild-tshirt-grey</x:v>
      </x:c>
      <x:c r="I52" s="71" t="str">
        <x:v>Live product page (sitemap)</x:v>
      </x:c>
      <x:c r="J52" s="71" t="str">
        <x:v>Listed in live product sitemap</x:v>
      </x:c>
      <x:c r="K52" s="72" t="str">
        <x:v>No action; retain or map as current product URL.</x:v>
      </x:c>
    </x:row>
    <x:row r="53">
      <x:c r="A53" s="70" t="n">
        <x:v>50</x:v>
      </x:c>
      <x:c r="B53" s="71" t="str">
        <x:v>m-tshirt-17446-21622-green</x:v>
      </x:c>
      <x:c r="C53" s="71" t="str">
        <x:v>https://cottonworld.net/products/mens-organic-cotton-round-neck-solid-tshirt-green</x:v>
      </x:c>
      <x:c r="D53" s="71" t="str">
        <x:v>https://cottonworld.net/products/m-tshirt-17446-21622-green</x:v>
      </x:c>
      <x:c r="E53" s="71"/>
      <x:c r="F53" s="71" t="str">
        <x:v>Live but product type unverified</x:v>
      </x:c>
      <x:c r="G53" s="71" t="n">
        <x:v>200</x:v>
      </x:c>
      <x:c r="H53" s="71" t="str">
        <x:v>https://cottonworld.net/products/mens-organic-cotton-round-neck-solid-tshirt-green</x:v>
      </x:c>
      <x:c r="I53" s="71" t="str">
        <x:v>Live product page (sitemap)</x:v>
      </x:c>
      <x:c r="J53" s="71" t="str">
        <x:v>Listed in live product sitemap</x:v>
      </x:c>
      <x:c r="K53" s="72" t="str">
        <x:v>No action; retain or map as current product URL.</x:v>
      </x:c>
    </x:row>
    <x:row r="54">
      <x:c r="A54" s="70" t="n">
        <x:v>51</x:v>
      </x:c>
      <x:c r="B54" s="71" t="str">
        <x:v>m-shirts-50019-21528-pink</x:v>
      </x:c>
      <x:c r="C54" s="71" t="str">
        <x:v>https://cottonworld.net/products/mens-cotton-paisley-print-shirt-pink</x:v>
      </x:c>
      <x:c r="D54" s="71" t="str">
        <x:v>https://cottonworld.net/products/m-shirts-50019-21528-pink</x:v>
      </x:c>
      <x:c r="E54" s="71"/>
      <x:c r="F54" s="71" t="str">
        <x:v>Live but product type unverified</x:v>
      </x:c>
      <x:c r="G54" s="71" t="n">
        <x:v>200</x:v>
      </x:c>
      <x:c r="H54" s="71" t="str">
        <x:v>https://cottonworld.net/products/mens-cotton-paisley-print-shirt-pink</x:v>
      </x:c>
      <x:c r="I54" s="71" t="str">
        <x:v>Live product page (sitemap)</x:v>
      </x:c>
      <x:c r="J54" s="71" t="str">
        <x:v>Listed in live product sitemap</x:v>
      </x:c>
      <x:c r="K54" s="72" t="str">
        <x:v>No action; retain or map as current product URL.</x:v>
      </x:c>
    </x:row>
    <x:row r="55">
      <x:c r="A55" s="70" t="n">
        <x:v>52</x:v>
      </x:c>
      <x:c r="B55" s="71" t="str">
        <x:v>m-shirts-50019-21528-navy</x:v>
      </x:c>
      <x:c r="C55" s="71" t="str">
        <x:v>https://cottonworld.net/products/mens-cotton-short-sleeve-shirt-navy</x:v>
      </x:c>
      <x:c r="D55" s="71" t="str">
        <x:v>https://cottonworld.net/products/m-shirts-50019-21528-navy</x:v>
      </x:c>
      <x:c r="E55" s="71"/>
      <x:c r="F55" s="71" t="str">
        <x:v>Live but product type unverified</x:v>
      </x:c>
      <x:c r="G55" s="71" t="n">
        <x:v>200</x:v>
      </x:c>
      <x:c r="H55" s="71" t="str">
        <x:v>https://cottonworld.net/products/mens-cotton-short-sleeve-shirt-navy</x:v>
      </x:c>
      <x:c r="I55" s="71" t="str">
        <x:v>Live product page (sitemap)</x:v>
      </x:c>
      <x:c r="J55" s="71" t="str">
        <x:v>Listed in live product sitemap</x:v>
      </x:c>
      <x:c r="K55" s="72" t="str">
        <x:v>No action; retain or map as current product URL.</x:v>
      </x:c>
    </x:row>
    <x:row r="56">
      <x:c r="A56" s="70" t="n">
        <x:v>53</x:v>
      </x:c>
      <x:c r="B56" s="71" t="str">
        <x:v>m-shirts-50019-21528-natural</x:v>
      </x:c>
      <x:c r="C56" s="71" t="str">
        <x:v>https://cottonworld.net/products/mens-cotton-half-sleeve-shirt-natural</x:v>
      </x:c>
      <x:c r="D56" s="71" t="str">
        <x:v>https://cottonworld.net/products/m-shirts-50019-21528-natural</x:v>
      </x:c>
      <x:c r="E56" s="71"/>
      <x:c r="F56" s="71" t="str">
        <x:v>404 / unavailable</x:v>
      </x:c>
      <x:c r="G56" s="71" t="n">
        <x:v>404</x:v>
      </x:c>
      <x:c r="H56" s="71" t="str">
        <x:v>https://cottonworld.net/products/mens-cotton-half-sleeve-shirt-natural</x:v>
      </x:c>
      <x:c r="I56" s="71" t="str">
        <x:v>404 / unavailable (HTTP verified)</x:v>
      </x:c>
      <x:c r="J56" s="71" t="str">
        <x:v>HTTP 404 returned during direct test</x:v>
      </x:c>
      <x:c r="K56" s="72" t="str">
        <x:v>Do not implement; map to a live replacement or retain redirect.</x:v>
      </x:c>
    </x:row>
    <x:row r="57">
      <x:c r="A57" s="70" t="n">
        <x:v>54</x:v>
      </x:c>
      <x:c r="B57" s="71" t="str">
        <x:v>m-shirts-50019-21528-green</x:v>
      </x:c>
      <x:c r="C57" s="71" t="str">
        <x:v>https://cottonworld.net/products/mens-cotton-half-sleeve-printed-shirt-green</x:v>
      </x:c>
      <x:c r="D57" s="71" t="str">
        <x:v>https://cottonworld.net/products/m-shirts-50019-21528-green</x:v>
      </x:c>
      <x:c r="E57" s="71"/>
      <x:c r="F57" s="71" t="str">
        <x:v>Live but product type unverified</x:v>
      </x:c>
      <x:c r="G57" s="71" t="n">
        <x:v>200</x:v>
      </x:c>
      <x:c r="H57" s="71" t="str">
        <x:v>https://cottonworld.net/products/mens-cotton-half-sleeve-printed-shirt-green</x:v>
      </x:c>
      <x:c r="I57" s="71" t="str">
        <x:v>Live product page (sitemap)</x:v>
      </x:c>
      <x:c r="J57" s="71" t="str">
        <x:v>Listed in live product sitemap</x:v>
      </x:c>
      <x:c r="K57" s="72" t="str">
        <x:v>No action; retain or map as current product URL.</x:v>
      </x:c>
    </x:row>
    <x:row r="58">
      <x:c r="A58" s="70" t="n">
        <x:v>55</x:v>
      </x:c>
      <x:c r="B58" s="71" t="str">
        <x:v>m-shirts-50019-21528-blue</x:v>
      </x:c>
      <x:c r="C58" s="71" t="str">
        <x:v>https://cottonworld.net/products/mens-cotton-half-sleeve-printed-shirt-blue</x:v>
      </x:c>
      <x:c r="D58" s="71" t="str">
        <x:v>https://cottonworld.net/products/m-shirts-50019-21528-blue</x:v>
      </x:c>
      <x:c r="E58" s="71"/>
      <x:c r="F58" s="71" t="str">
        <x:v>404 / unavailable</x:v>
      </x:c>
      <x:c r="G58" s="71" t="n">
        <x:v>404</x:v>
      </x:c>
      <x:c r="H58" s="71" t="str">
        <x:v>https://cottonworld.net/products/mens-cotton-half-sleeve-printed-shirt-blue</x:v>
      </x:c>
      <x:c r="I58" s="71" t="str">
        <x:v>404 / unavailable (HTTP verified)</x:v>
      </x:c>
      <x:c r="J58" s="71" t="str">
        <x:v>HTTP 404 returned during direct test</x:v>
      </x:c>
      <x:c r="K58" s="72" t="str">
        <x:v>Do not implement; map to a live replacement or retain redirect.</x:v>
      </x:c>
    </x:row>
    <x:row r="59">
      <x:c r="A59" s="70" t="n">
        <x:v>56</x:v>
      </x:c>
      <x:c r="B59" s="71" t="str">
        <x:v>m-shirts-50019-21521-black</x:v>
      </x:c>
      <x:c r="C59" s="71" t="str">
        <x:v>https://cottonworld.net/products/mens-cotton-half-sleeve-printed-shirt-black</x:v>
      </x:c>
      <x:c r="D59" s="71" t="str">
        <x:v>https://cottonworld.net/products/m-shirts-50019-21521-black</x:v>
      </x:c>
      <x:c r="E59" s="71"/>
      <x:c r="F59" s="71" t="str">
        <x:v>Live but product type unverified</x:v>
      </x:c>
      <x:c r="G59" s="71" t="n">
        <x:v>200</x:v>
      </x:c>
      <x:c r="H59" s="71" t="str">
        <x:v>https://cottonworld.net/products/mens-cotton-half-sleeve-printed-shirt-black</x:v>
      </x:c>
      <x:c r="I59" s="71" t="str">
        <x:v>Live product page (sitemap)</x:v>
      </x:c>
      <x:c r="J59" s="71" t="str">
        <x:v>Listed in live product sitemap</x:v>
      </x:c>
      <x:c r="K59" s="72" t="str">
        <x:v>No action; retain or map as current product URL.</x:v>
      </x:c>
    </x:row>
    <x:row r="60">
      <x:c r="A60" s="70" t="n">
        <x:v>57</x:v>
      </x:c>
      <x:c r="B60" s="71" t="str">
        <x:v>l-tshirt-17724-21566-white</x:v>
      </x:c>
      <x:c r="C60" s="71" t="str">
        <x:v>https://cottonworld.net/products/womens-organic-cotton-graphic-tshirt-white</x:v>
      </x:c>
      <x:c r="D60" s="71" t="str">
        <x:v>https://cottonworld.net/products/l-tshirt-17724-21566-white</x:v>
      </x:c>
      <x:c r="E60" s="71"/>
      <x:c r="F60" s="71" t="str">
        <x:v>404 / unavailable</x:v>
      </x:c>
      <x:c r="G60" s="71" t="n">
        <x:v>404</x:v>
      </x:c>
      <x:c r="H60" s="71" t="str">
        <x:v>https://cottonworld.net/products/womens-organic-cotton-graphic-tshirt-white</x:v>
      </x:c>
      <x:c r="I60" s="71" t="str">
        <x:v>404 / unavailable (HTTP verified)</x:v>
      </x:c>
      <x:c r="J60" s="71" t="str">
        <x:v>HTTP 404 returned during direct test</x:v>
      </x:c>
      <x:c r="K60" s="72" t="str">
        <x:v>Do not implement; map to a live replacement or retain redirect.</x:v>
      </x:c>
    </x:row>
    <x:row r="61">
      <x:c r="A61" s="70" t="n">
        <x:v>58</x:v>
      </x:c>
      <x:c r="B61" s="71" t="str">
        <x:v>l-tshirt-17721-21618-black</x:v>
      </x:c>
      <x:c r="C61" s="71" t="str">
        <x:v>https://cottonworld.net/products/womens-cotton-elastane-boat-neck-tshirt-black</x:v>
      </x:c>
      <x:c r="D61" s="71" t="str">
        <x:v>https://cottonworld.net/products/l-tshirt-17721-21618-black</x:v>
      </x:c>
      <x:c r="E61" s="71"/>
      <x:c r="F61" s="71" t="str">
        <x:v>Live but product type unverified</x:v>
      </x:c>
      <x:c r="G61" s="71" t="n">
        <x:v>200</x:v>
      </x:c>
      <x:c r="H61" s="71" t="str">
        <x:v>https://cottonworld.net/products/womens-cotton-elastane-boat-neck-tshirt-black</x:v>
      </x:c>
      <x:c r="I61" s="71" t="str">
        <x:v>Live product page (sitemap)</x:v>
      </x:c>
      <x:c r="J61" s="71" t="str">
        <x:v>Listed in live product sitemap</x:v>
      </x:c>
      <x:c r="K61" s="72" t="str">
        <x:v>No action; retain or map as current product URL.</x:v>
      </x:c>
    </x:row>
    <x:row r="62">
      <x:c r="A62" s="70" t="n">
        <x:v>59</x:v>
      </x:c>
      <x:c r="B62" s="71" t="str">
        <x:v>l-tshirt-17427-21575-black</x:v>
      </x:c>
      <x:c r="C62" s="71" t="str">
        <x:v>https://cottonworld.net/products/womens-organic-cotton-round-neck-tshirt-black</x:v>
      </x:c>
      <x:c r="D62" s="71" t="str">
        <x:v>https://cottonworld.net/products/l-tshirt-17427-21575-black</x:v>
      </x:c>
      <x:c r="E62" s="71"/>
      <x:c r="F62" s="71" t="str">
        <x:v>404 / unavailable</x:v>
      </x:c>
      <x:c r="G62" s="71" t="n">
        <x:v>404</x:v>
      </x:c>
      <x:c r="H62" s="71" t="str">
        <x:v>https://cottonworld.net/products/womens-organic-cotton-round-neck-tshirt-black</x:v>
      </x:c>
      <x:c r="I62" s="71" t="str">
        <x:v>404 / unavailable (HTTP verified)</x:v>
      </x:c>
      <x:c r="J62" s="71" t="str">
        <x:v>HTTP 404 returned during direct test</x:v>
      </x:c>
      <x:c r="K62" s="72" t="str">
        <x:v>Do not implement; map to a live replacement or retain redirect.</x:v>
      </x:c>
    </x:row>
    <x:row r="63">
      <x:c r="A63" s="70" t="n">
        <x:v>60</x:v>
      </x:c>
      <x:c r="B63" s="71" t="str">
        <x:v>l-tshirt-17427-21567-white</x:v>
      </x:c>
      <x:c r="C63" s="71" t="str">
        <x:v>https://cottonworld.net/products/womens-organic-cotton-round-neck-tshirt-white</x:v>
      </x:c>
      <x:c r="D63" s="71" t="str">
        <x:v>https://cottonworld.net/products/l-tshirt-17427-21567-white</x:v>
      </x:c>
      <x:c r="E63" s="71"/>
      <x:c r="F63" s="71" t="str">
        <x:v>404 / unavailable</x:v>
      </x:c>
      <x:c r="G63" s="71" t="n">
        <x:v>404</x:v>
      </x:c>
      <x:c r="H63" s="71" t="str">
        <x:v>https://cottonworld.net/products/womens-organic-cotton-round-neck-tshirt-white</x:v>
      </x:c>
      <x:c r="I63" s="71" t="str">
        <x:v>404 / unavailable (HTTP verified)</x:v>
      </x:c>
      <x:c r="J63" s="71" t="str">
        <x:v>HTTP 404 returned during direct test</x:v>
      </x:c>
      <x:c r="K63" s="72" t="str">
        <x:v>Do not implement; map to a live replacement or retain redirect.</x:v>
      </x:c>
    </x:row>
    <x:row r="64">
      <x:c r="A64" s="70" t="n">
        <x:v>61</x:v>
      </x:c>
      <x:c r="B64" s="71" t="str">
        <x:v>l-dress-17766-20959-blue</x:v>
      </x:c>
      <x:c r="C64" s="71" t="str">
        <x:v>https://cottonworld.net/products/womens-cotton-linen-dress-blue</x:v>
      </x:c>
      <x:c r="D64" s="71" t="str">
        <x:v>https://cottonworld.net/products/l-dress-17766-20959-blue</x:v>
      </x:c>
      <x:c r="E64" s="71"/>
      <x:c r="F64" s="71" t="str">
        <x:v>Live but product type unverified</x:v>
      </x:c>
      <x:c r="G64" s="71" t="n">
        <x:v>200</x:v>
      </x:c>
      <x:c r="H64" s="71" t="str">
        <x:v>https://cottonworld.net/products/womens-cotton-linen-dress-blue</x:v>
      </x:c>
      <x:c r="I64" s="71" t="str">
        <x:v>Live product page (sitemap)</x:v>
      </x:c>
      <x:c r="J64" s="71" t="str">
        <x:v>Listed in live product sitemap</x:v>
      </x:c>
      <x:c r="K64" s="72" t="str">
        <x:v>No action; retain or map as current product URL.</x:v>
      </x:c>
    </x:row>
    <x:row r="65">
      <x:c r="A65" s="70" t="n">
        <x:v>62</x:v>
      </x:c>
      <x:c r="B65" s="71" t="str">
        <x:v>l-blouse-17778-21543-black</x:v>
      </x:c>
      <x:c r="C65" s="71" t="str">
        <x:v>https://cottonworld.net/products/womens-linen-blouse-black</x:v>
      </x:c>
      <x:c r="D65" s="71" t="str">
        <x:v>https://cottonworld.net/products/l-blouse-17778-21543-black</x:v>
      </x:c>
      <x:c r="E65" s="71"/>
      <x:c r="F65" s="71" t="str">
        <x:v>404 / unavailable</x:v>
      </x:c>
      <x:c r="G65" s="71" t="n">
        <x:v>404</x:v>
      </x:c>
      <x:c r="H65" s="71" t="str">
        <x:v>https://cottonworld.net/products/womens-linen-blouse-black</x:v>
      </x:c>
      <x:c r="I65" s="71" t="str">
        <x:v>404 / unavailable (HTTP verified)</x:v>
      </x:c>
      <x:c r="J65" s="71" t="str">
        <x:v>HTTP 404 returned during direct test</x:v>
      </x:c>
      <x:c r="K65" s="72" t="str">
        <x:v>Do not implement; map to a live replacement or retain redirect.</x:v>
      </x:c>
    </x:row>
    <x:row r="66">
      <x:c r="A66" s="70" t="n">
        <x:v>63</x:v>
      </x:c>
      <x:c r="B66" s="71" t="str">
        <x:v>l-blouse-17774-21543-white</x:v>
      </x:c>
      <x:c r="C66" s="71" t="str">
        <x:v>https://cottonworld.net/products/womens-linen-long-sleeve-blouse-white</x:v>
      </x:c>
      <x:c r="D66" s="71" t="str">
        <x:v>https://cottonworld.net/products/l-blouse-17774-21543-white</x:v>
      </x:c>
      <x:c r="E66" s="71"/>
      <x:c r="F66" s="71" t="str">
        <x:v>404 / unavailable</x:v>
      </x:c>
      <x:c r="G66" s="71" t="n">
        <x:v>404</x:v>
      </x:c>
      <x:c r="H66" s="71" t="str">
        <x:v>https://cottonworld.net/products/womens-linen-long-sleeve-blouse-white</x:v>
      </x:c>
      <x:c r="I66" s="71" t="str">
        <x:v>404 / unavailable (HTTP verified)</x:v>
      </x:c>
      <x:c r="J66" s="71" t="str">
        <x:v>HTTP 404 returned during direct test</x:v>
      </x:c>
      <x:c r="K66" s="72" t="str">
        <x:v>Do not implement; map to a live replacement or retain redirect.</x:v>
      </x:c>
    </x:row>
    <x:row r="67">
      <x:c r="A67" s="70" t="n">
        <x:v>64</x:v>
      </x:c>
      <x:c r="B67" s="71" t="str">
        <x:v>l-blouse-17751-21497-denim</x:v>
      </x:c>
      <x:c r="C67" s="71" t="str">
        <x:v>https://cottonworld.net/products/womens-tencel-sleeveless-blouse-denim</x:v>
      </x:c>
      <x:c r="D67" s="71" t="str">
        <x:v>https://cottonworld.net/products/l-blouse-17751-21497-denim</x:v>
      </x:c>
      <x:c r="E67" s="71"/>
      <x:c r="F67" s="71" t="str">
        <x:v>Live but product type unverified</x:v>
      </x:c>
      <x:c r="G67" s="71" t="n">
        <x:v>200</x:v>
      </x:c>
      <x:c r="H67" s="71" t="str">
        <x:v>https://cottonworld.net/products/womens-tencel-sleeveless-blouse-denim</x:v>
      </x:c>
      <x:c r="I67" s="71" t="str">
        <x:v>Live product page (sitemap)</x:v>
      </x:c>
      <x:c r="J67" s="71" t="str">
        <x:v>Listed in live product sitemap</x:v>
      </x:c>
      <x:c r="K67" s="72" t="str">
        <x:v>No action; retain or map as current product URL.</x:v>
      </x:c>
    </x:row>
    <x:row r="68">
      <x:c r="A68" s="70" t="n">
        <x:v>65</x:v>
      </x:c>
      <x:c r="B68" s="71" t="str">
        <x:v>m-pants-17544-21531-slate</x:v>
      </x:c>
      <x:c r="C68" s="71" t="str">
        <x:v>https://cottonworld.net/products/mens-linen-full-length-pant-slate</x:v>
      </x:c>
      <x:c r="D68" s="71" t="str">
        <x:v>https://cottonworld.net/products/m-pants-17544-21531-slate</x:v>
      </x:c>
      <x:c r="E68" s="71"/>
      <x:c r="F68" s="71" t="str">
        <x:v>Live but product type unverified</x:v>
      </x:c>
      <x:c r="G68" s="71" t="n">
        <x:v>200</x:v>
      </x:c>
      <x:c r="H68" s="71" t="str">
        <x:v>https://cottonworld.net/products/mens-linen-full-length-pant-slate</x:v>
      </x:c>
      <x:c r="I68" s="71" t="str">
        <x:v>Live product page (sitemap)</x:v>
      </x:c>
      <x:c r="J68" s="71" t="str">
        <x:v>Listed in live product sitemap</x:v>
      </x:c>
      <x:c r="K68" s="72" t="str">
        <x:v>No action; retain or map as current product URL.</x:v>
      </x:c>
    </x:row>
    <x:row r="69">
      <x:c r="A69" s="70" t="n">
        <x:v>66</x:v>
      </x:c>
      <x:c r="B69" s="71" t="str">
        <x:v>l-pants-17080-21560-white</x:v>
      </x:c>
      <x:c r="C69" s="71" t="str">
        <x:v>https://cottonworld.net/products/womens-cotton-tapered-pant-white</x:v>
      </x:c>
      <x:c r="D69" s="71" t="str">
        <x:v>https://cottonworld.net/products/l-pants-17080-21560-white</x:v>
      </x:c>
      <x:c r="E69" s="71"/>
      <x:c r="F69" s="71" t="str">
        <x:v>404 / unavailable</x:v>
      </x:c>
      <x:c r="G69" s="71" t="n">
        <x:v>404</x:v>
      </x:c>
      <x:c r="H69" s="71" t="str">
        <x:v>https://cottonworld.net/products/womens-cotton-tapered-pant-white</x:v>
      </x:c>
      <x:c r="I69" s="71" t="str">
        <x:v>404 / unavailable (HTTP verified)</x:v>
      </x:c>
      <x:c r="J69" s="71" t="str">
        <x:v>HTTP 404 returned during direct test</x:v>
      </x:c>
      <x:c r="K69" s="72" t="str">
        <x:v>Do not implement; map to a live replacement or retain redirect.</x:v>
      </x:c>
    </x:row>
    <x:row r="70">
      <x:c r="A70" s="70" t="n">
        <x:v>67</x:v>
      </x:c>
      <x:c r="B70" s="71" t="str">
        <x:v>m-tshirt-16319-21609-green</x:v>
      </x:c>
      <x:c r="C70" s="71" t="str">
        <x:v>https://cottonworld.net/products/mens-cotton-half-sleeve-graphic-tshirt-green</x:v>
      </x:c>
      <x:c r="D70" s="71" t="str">
        <x:v>https://cottonworld.net/products/m-tshirt-16319-21609-green</x:v>
      </x:c>
      <x:c r="E70" s="71"/>
      <x:c r="F70" s="71" t="str">
        <x:v>Live but product type unverified</x:v>
      </x:c>
      <x:c r="G70" s="71" t="n">
        <x:v>200</x:v>
      </x:c>
      <x:c r="H70" s="71" t="str">
        <x:v>https://cottonworld.net/products/mens-cotton-half-sleeve-graphic-tshirt-green</x:v>
      </x:c>
      <x:c r="I70" s="71" t="str">
        <x:v>Live product page (sitemap)</x:v>
      </x:c>
      <x:c r="J70" s="71" t="str">
        <x:v>Listed in live product sitemap</x:v>
      </x:c>
      <x:c r="K70" s="72" t="str">
        <x:v>No action; retain or map as current product URL.</x:v>
      </x:c>
    </x:row>
    <x:row r="71">
      <x:c r="A71" s="70" t="n">
        <x:v>68</x:v>
      </x:c>
      <x:c r="B71" s="71" t="str">
        <x:v>m-tshirt-16319-21602-grey</x:v>
      </x:c>
      <x:c r="C71" s="71" t="str">
        <x:v>https://cottonworld.net/products/mens-cotton-half-sleeve-graphic-tshirt-grey</x:v>
      </x:c>
      <x:c r="D71" s="71" t="str">
        <x:v>https://cottonworld.net/products/m-tshirt-16319-21602-grey</x:v>
      </x:c>
      <x:c r="E71" s="71"/>
      <x:c r="F71" s="71" t="str">
        <x:v>Live but product type unverified</x:v>
      </x:c>
      <x:c r="G71" s="71" t="n">
        <x:v>200</x:v>
      </x:c>
      <x:c r="H71" s="71" t="str">
        <x:v>https://cottonworld.net/products/mens-cotton-half-sleeve-graphic-tshirt-grey</x:v>
      </x:c>
      <x:c r="I71" s="71" t="str">
        <x:v>Live product page (sitemap)</x:v>
      </x:c>
      <x:c r="J71" s="71" t="str">
        <x:v>Listed in live product sitemap</x:v>
      </x:c>
      <x:c r="K71" s="72" t="str">
        <x:v>No action; retain or map as current product URL.</x:v>
      </x:c>
    </x:row>
    <x:row r="72">
      <x:c r="A72" s="70" t="n">
        <x:v>69</x:v>
      </x:c>
      <x:c r="B72" s="71" t="str">
        <x:v>m-tshirt-16319-21591-aqua</x:v>
      </x:c>
      <x:c r="C72" s="71" t="str">
        <x:v>https://cottonworld.net/products/mens-cotton-half-sleeve-graphic-tshirt-aqua</x:v>
      </x:c>
      <x:c r="D72" s="71" t="str">
        <x:v>https://cottonworld.net/products/m-tshirt-16319-21591-aqua</x:v>
      </x:c>
      <x:c r="E72" s="71"/>
      <x:c r="F72" s="71" t="str">
        <x:v>Live but product type unverified</x:v>
      </x:c>
      <x:c r="G72" s="71" t="n">
        <x:v>200</x:v>
      </x:c>
      <x:c r="H72" s="71" t="str">
        <x:v>https://cottonworld.net/products/mens-cotton-half-sleeve-graphic-tshirt-aqua</x:v>
      </x:c>
      <x:c r="I72" s="71" t="str">
        <x:v>Live product page (sitemap)</x:v>
      </x:c>
      <x:c r="J72" s="71" t="str">
        <x:v>Listed in live product sitemap</x:v>
      </x:c>
      <x:c r="K72" s="72" t="str">
        <x:v>No action; retain or map as current product URL.</x:v>
      </x:c>
    </x:row>
    <x:row r="73">
      <x:c r="A73" s="70" t="n">
        <x:v>70</x:v>
      </x:c>
      <x:c r="B73" s="71" t="str">
        <x:v>m-tshirt-16319-21590-green</x:v>
      </x:c>
      <x:c r="C73" s="71" t="str">
        <x:v>https://cottonworld.net/products/mens-cotton-half-sleeve-tshirt-green</x:v>
      </x:c>
      <x:c r="D73" s="71" t="str">
        <x:v>https://cottonworld.net/products/m-tshirt-16319-21590-green</x:v>
      </x:c>
      <x:c r="E73" s="71"/>
      <x:c r="F73" s="71" t="str">
        <x:v>Live but product type unverified</x:v>
      </x:c>
      <x:c r="G73" s="71" t="n">
        <x:v>200</x:v>
      </x:c>
      <x:c r="H73" s="71" t="str">
        <x:v>https://cottonworld.net/products/mens-cotton-half-sleeve-tshirt-green</x:v>
      </x:c>
      <x:c r="I73" s="71" t="str">
        <x:v>Live product page (sitemap)</x:v>
      </x:c>
      <x:c r="J73" s="71" t="str">
        <x:v>Listed in live product sitemap</x:v>
      </x:c>
      <x:c r="K73" s="72" t="str">
        <x:v>No action; retain or map as current product URL.</x:v>
      </x:c>
    </x:row>
    <x:row r="74">
      <x:c r="A74" s="70" t="n">
        <x:v>71</x:v>
      </x:c>
      <x:c r="B74" s="71" t="str">
        <x:v>m-tshirt-16319-21589-aqua</x:v>
      </x:c>
      <x:c r="C74" s="71" t="str">
        <x:v>https://cottonworld.net/products/mens-cotton-half-sleeve-tshirt-aqua</x:v>
      </x:c>
      <x:c r="D74" s="71" t="str">
        <x:v>https://cottonworld.net/products/m-tshirt-16319-21589-aqua</x:v>
      </x:c>
      <x:c r="E74" s="71"/>
      <x:c r="F74" s="71" t="str">
        <x:v>Live but product type unverified</x:v>
      </x:c>
      <x:c r="G74" s="71" t="n">
        <x:v>200</x:v>
      </x:c>
      <x:c r="H74" s="71" t="str">
        <x:v>https://cottonworld.net/products/mens-cotton-half-sleeve-tshirt-aqua</x:v>
      </x:c>
      <x:c r="I74" s="71" t="str">
        <x:v>Live product page (sitemap)</x:v>
      </x:c>
      <x:c r="J74" s="71" t="str">
        <x:v>Listed in live product sitemap</x:v>
      </x:c>
      <x:c r="K74" s="72" t="str">
        <x:v>No action; retain or map as current product URL.</x:v>
      </x:c>
    </x:row>
    <x:row r="75">
      <x:c r="A75" s="70" t="n">
        <x:v>72</x:v>
      </x:c>
      <x:c r="B75" s="71" t="str">
        <x:v>m-tshirt-16319-21588-black</x:v>
      </x:c>
      <x:c r="C75" s="71" t="str">
        <x:v>https://cottonworld.net/products/mens-cotton-half-sleeve-graphic-tshirt-black</x:v>
      </x:c>
      <x:c r="D75" s="71" t="str">
        <x:v>https://cottonworld.net/products/m-tshirt-16319-21588-black</x:v>
      </x:c>
      <x:c r="E75" s="71"/>
      <x:c r="F75" s="71" t="str">
        <x:v>Live but product type unverified</x:v>
      </x:c>
      <x:c r="G75" s="71" t="n">
        <x:v>200</x:v>
      </x:c>
      <x:c r="H75" s="71" t="str">
        <x:v>https://cottonworld.net/products/mens-cotton-half-sleeve-graphic-tshirt-black</x:v>
      </x:c>
      <x:c r="I75" s="71" t="str">
        <x:v>Live product page (sitemap)</x:v>
      </x:c>
      <x:c r="J75" s="71" t="str">
        <x:v>Listed in live product sitemap</x:v>
      </x:c>
      <x:c r="K75" s="72" t="str">
        <x:v>No action; retain or map as current product URL.</x:v>
      </x:c>
    </x:row>
    <x:row r="76">
      <x:c r="A76" s="70" t="n">
        <x:v>73</x:v>
      </x:c>
      <x:c r="B76" s="71" t="str">
        <x:v>m-tshirt-16319-21587-grey</x:v>
      </x:c>
      <x:c r="C76" s="71" t="str">
        <x:v>https://cottonworld.net/products/mens-cotton-half-sleeve-tshirt-grey</x:v>
      </x:c>
      <x:c r="D76" s="71" t="str">
        <x:v>https://cottonworld.net/products/m-tshirt-16319-21587-grey</x:v>
      </x:c>
      <x:c r="E76" s="71"/>
      <x:c r="F76" s="71" t="str">
        <x:v>Live but product type unverified</x:v>
      </x:c>
      <x:c r="G76" s="71" t="n">
        <x:v>200</x:v>
      </x:c>
      <x:c r="H76" s="71" t="str">
        <x:v>https://cottonworld.net/products/mens-cotton-half-sleeve-tshirt-grey</x:v>
      </x:c>
      <x:c r="I76" s="71" t="str">
        <x:v>Live product page (sitemap)</x:v>
      </x:c>
      <x:c r="J76" s="71" t="str">
        <x:v>Listed in live product sitemap</x:v>
      </x:c>
      <x:c r="K76" s="72" t="str">
        <x:v>No action; retain or map as current product URL.</x:v>
      </x:c>
    </x:row>
    <x:row r="77">
      <x:c r="A77" s="70" t="n">
        <x:v>74</x:v>
      </x:c>
      <x:c r="B77" s="71" t="str">
        <x:v>m-tshirt-16319-21586-black</x:v>
      </x:c>
      <x:c r="C77" s="71" t="str">
        <x:v>https://cottonworld.net/products/mens-cotton-half-sleeve-tshirt-black</x:v>
      </x:c>
      <x:c r="D77" s="71" t="str">
        <x:v>https://cottonworld.net/products/m-tshirt-16319-21586-black</x:v>
      </x:c>
      <x:c r="E77" s="71"/>
      <x:c r="F77" s="71" t="str">
        <x:v>Live but product type unverified</x:v>
      </x:c>
      <x:c r="G77" s="71" t="n">
        <x:v>200</x:v>
      </x:c>
      <x:c r="H77" s="71" t="str">
        <x:v>https://cottonworld.net/products/mens-cotton-half-sleeve-tshirt-black</x:v>
      </x:c>
      <x:c r="I77" s="71" t="str">
        <x:v>Live product page (sitemap)</x:v>
      </x:c>
      <x:c r="J77" s="71" t="str">
        <x:v>Listed in live product sitemap</x:v>
      </x:c>
      <x:c r="K77" s="72" t="str">
        <x:v>No action; retain or map as current product URL.</x:v>
      </x:c>
    </x:row>
    <x:row r="78">
      <x:c r="A78" s="70" t="n">
        <x:v>75</x:v>
      </x:c>
      <x:c r="B78" s="71" t="str">
        <x:v>m-shirts-50021-21400-white</x:v>
      </x:c>
      <x:c r="C78" s="71" t="str">
        <x:v>https://cottonworld.net/products/mens-cotton-band-collar-short-sleeve-shirt-white</x:v>
      </x:c>
      <x:c r="D78" s="71" t="str">
        <x:v>https://cottonworld.net/products/m-shirts-50021-21400-white</x:v>
      </x:c>
      <x:c r="E78" s="71"/>
      <x:c r="F78" s="71" t="str">
        <x:v>Live but product type unverified</x:v>
      </x:c>
      <x:c r="G78" s="71" t="n">
        <x:v>200</x:v>
      </x:c>
      <x:c r="H78" s="71" t="str">
        <x:v>https://cottonworld.net/products/mens-cotton-band-collar-short-sleeve-shirt-white</x:v>
      </x:c>
      <x:c r="I78" s="71" t="str">
        <x:v>Live product page (sitemap)</x:v>
      </x:c>
      <x:c r="J78" s="71" t="str">
        <x:v>Listed in live product sitemap</x:v>
      </x:c>
      <x:c r="K78" s="72" t="str">
        <x:v>No action; retain or map as current product URL.</x:v>
      </x:c>
    </x:row>
    <x:row r="79">
      <x:c r="A79" s="70" t="n">
        <x:v>76</x:v>
      </x:c>
      <x:c r="B79" s="71" t="str">
        <x:v>m-shirts-50021-21400-green</x:v>
      </x:c>
      <x:c r="C79" s="71" t="str">
        <x:v>https://cottonworld.net/products/mens-cotton-band-collar-short-sleeve-shirt-green</x:v>
      </x:c>
      <x:c r="D79" s="71" t="str">
        <x:v>https://cottonworld.net/products/m-shirts-50021-21400-green</x:v>
      </x:c>
      <x:c r="E79" s="71"/>
      <x:c r="F79" s="71" t="str">
        <x:v>404 / unavailable</x:v>
      </x:c>
      <x:c r="G79" s="71" t="n">
        <x:v>404</x:v>
      </x:c>
      <x:c r="H79" s="71" t="str">
        <x:v>https://cottonworld.net/products/mens-cotton-band-collar-short-sleeve-shirt-green</x:v>
      </x:c>
      <x:c r="I79" s="71" t="str">
        <x:v>404 / unavailable (HTTP verified)</x:v>
      </x:c>
      <x:c r="J79" s="71" t="str">
        <x:v>HTTP 404 returned during direct test</x:v>
      </x:c>
      <x:c r="K79" s="72" t="str">
        <x:v>Do not implement; map to a live replacement or retain redirect.</x:v>
      </x:c>
    </x:row>
    <x:row r="80">
      <x:c r="A80" s="70" t="n">
        <x:v>77</x:v>
      </x:c>
      <x:c r="B80" s="71" t="str">
        <x:v>m-shirts-50021-21399-sky</x:v>
      </x:c>
      <x:c r="C80" s="71" t="str">
        <x:v>https://cottonworld.net/products/mens-oxford-cotton-half-sleeve-shirt-sky</x:v>
      </x:c>
      <x:c r="D80" s="71" t="str">
        <x:v>https://cottonworld.net/products/m-shirts-50021-21399-sky</x:v>
      </x:c>
      <x:c r="E80" s="71"/>
      <x:c r="F80" s="71" t="str">
        <x:v>Live but product type unverified</x:v>
      </x:c>
      <x:c r="G80" s="71" t="n">
        <x:v>200</x:v>
      </x:c>
      <x:c r="H80" s="71" t="str">
        <x:v>https://cottonworld.net/products/mens-oxford-cotton-half-sleeve-shirt-sky</x:v>
      </x:c>
      <x:c r="I80" s="71" t="str">
        <x:v>Live product page (sitemap)</x:v>
      </x:c>
      <x:c r="J80" s="71" t="str">
        <x:v>Listed in live product sitemap</x:v>
      </x:c>
      <x:c r="K80" s="72" t="str">
        <x:v>No action; retain or map as current product URL.</x:v>
      </x:c>
    </x:row>
    <x:row r="81">
      <x:c r="A81" s="70" t="n">
        <x:v>78</x:v>
      </x:c>
      <x:c r="B81" s="71" t="str">
        <x:v>m-shirts-50021-21399-brick</x:v>
      </x:c>
      <x:c r="C81" s="71" t="str">
        <x:v>https://cottonworld.net/products/mens-cotton-button-down-collar-half-sleeve-shirt-brick</x:v>
      </x:c>
      <x:c r="D81" s="71" t="str">
        <x:v>https://cottonworld.net/products/m-shirts-50021-21399-brick</x:v>
      </x:c>
      <x:c r="E81" s="71"/>
      <x:c r="F81" s="71" t="str">
        <x:v>Live but product type unverified</x:v>
      </x:c>
      <x:c r="G81" s="71" t="n">
        <x:v>200</x:v>
      </x:c>
      <x:c r="H81" s="71" t="str">
        <x:v>https://cottonworld.net/products/mens-cotton-button-down-collar-half-sleeve-shirt-brick</x:v>
      </x:c>
      <x:c r="I81" s="71" t="str">
        <x:v>Live product page (sitemap)</x:v>
      </x:c>
      <x:c r="J81" s="71" t="str">
        <x:v>Listed in live product sitemap</x:v>
      </x:c>
      <x:c r="K81" s="72" t="str">
        <x:v>No action; retain or map as current product URL.</x:v>
      </x:c>
    </x:row>
    <x:row r="82">
      <x:c r="A82" s="70" t="n">
        <x:v>79</x:v>
      </x:c>
      <x:c r="B82" s="71" t="str">
        <x:v>m-shirts-50006-21400-white</x:v>
      </x:c>
      <x:c r="C82" s="71" t="str">
        <x:v>https://cottonworld.net/products/mens-cotton-regular-collar-shirt-white</x:v>
      </x:c>
      <x:c r="D82" s="71" t="str">
        <x:v>https://cottonworld.net/products/m-shirts-50006-21400-white</x:v>
      </x:c>
      <x:c r="E82" s="71"/>
      <x:c r="F82" s="71" t="str">
        <x:v>Live but product type unverified</x:v>
      </x:c>
      <x:c r="G82" s="71" t="n">
        <x:v>200</x:v>
      </x:c>
      <x:c r="H82" s="71" t="str">
        <x:v>https://cottonworld.net/products/mens-cotton-regular-collar-shirt-white</x:v>
      </x:c>
      <x:c r="I82" s="71" t="str">
        <x:v>Live product page (sitemap)</x:v>
      </x:c>
      <x:c r="J82" s="71" t="str">
        <x:v>Listed in live product sitemap</x:v>
      </x:c>
      <x:c r="K82" s="72" t="str">
        <x:v>No action; retain or map as current product URL.</x:v>
      </x:c>
    </x:row>
    <x:row r="83">
      <x:c r="A83" s="70" t="n">
        <x:v>80</x:v>
      </x:c>
      <x:c r="B83" s="71" t="str">
        <x:v>m-shirts-50006-21400-green</x:v>
      </x:c>
      <x:c r="C83" s="71" t="str">
        <x:v>https://cottonworld.net/products/mens-cotton-half-sleeve-shirt-green</x:v>
      </x:c>
      <x:c r="D83" s="71" t="str">
        <x:v>https://cottonworld.net/products/m-shirts-50006-21400-green</x:v>
      </x:c>
      <x:c r="E83" s="71"/>
      <x:c r="F83" s="71" t="str">
        <x:v>404 / unavailable</x:v>
      </x:c>
      <x:c r="G83" s="71" t="n">
        <x:v>404</x:v>
      </x:c>
      <x:c r="H83" s="71" t="str">
        <x:v>https://cottonworld.net/products/mens-cotton-half-sleeve-shirt-green</x:v>
      </x:c>
      <x:c r="I83" s="71" t="str">
        <x:v>404 / unavailable (HTTP verified)</x:v>
      </x:c>
      <x:c r="J83" s="71" t="str">
        <x:v>HTTP 404 returned during direct test</x:v>
      </x:c>
      <x:c r="K83" s="72" t="str">
        <x:v>Do not implement; map to a live replacement or retain redirect.</x:v>
      </x:c>
    </x:row>
    <x:row r="84">
      <x:c r="A84" s="70" t="n">
        <x:v>81</x:v>
      </x:c>
      <x:c r="B84" s="71" t="str">
        <x:v>m-shirts-50006-21399-sky</x:v>
      </x:c>
      <x:c r="C84" s="71" t="str">
        <x:v>https://cottonworld.net/products/mens-cotton-full-sleeve-shirt-sky</x:v>
      </x:c>
      <x:c r="D84" s="71" t="str">
        <x:v>https://cottonworld.net/products/m-shirts-50006-21399-sky</x:v>
      </x:c>
      <x:c r="E84" s="71"/>
      <x:c r="F84" s="71" t="str">
        <x:v>Live but product type unverified</x:v>
      </x:c>
      <x:c r="G84" s="71" t="n">
        <x:v>200</x:v>
      </x:c>
      <x:c r="H84" s="71" t="str">
        <x:v>https://cottonworld.net/products/mens-cotton-full-sleeve-shirt-sky</x:v>
      </x:c>
      <x:c r="I84" s="71" t="str">
        <x:v>Live product page (sitemap)</x:v>
      </x:c>
      <x:c r="J84" s="71" t="str">
        <x:v>Listed in live product sitemap</x:v>
      </x:c>
      <x:c r="K84" s="72" t="str">
        <x:v>No action; retain or map as current product URL.</x:v>
      </x:c>
    </x:row>
    <x:row r="85">
      <x:c r="A85" s="70" t="n">
        <x:v>82</x:v>
      </x:c>
      <x:c r="B85" s="71" t="str">
        <x:v>m-shirts-50006-21399-brick</x:v>
      </x:c>
      <x:c r="C85" s="71" t="str">
        <x:v>https://cottonworld.net/products/mens-cotton-button-down-full-sleeve-shirt-brick</x:v>
      </x:c>
      <x:c r="D85" s="71" t="str">
        <x:v>https://cottonworld.net/products/m-shirts-50006-21399-brick</x:v>
      </x:c>
      <x:c r="E85" s="71"/>
      <x:c r="F85" s="71" t="str">
        <x:v>Live but product type unverified</x:v>
      </x:c>
      <x:c r="G85" s="71" t="n">
        <x:v>200</x:v>
      </x:c>
      <x:c r="H85" s="71" t="str">
        <x:v>https://cottonworld.net/products/mens-cotton-button-down-full-sleeve-shirt-brick</x:v>
      </x:c>
      <x:c r="I85" s="71" t="str">
        <x:v>Live product page (sitemap)</x:v>
      </x:c>
      <x:c r="J85" s="71" t="str">
        <x:v>Listed in live product sitemap</x:v>
      </x:c>
      <x:c r="K85" s="72" t="str">
        <x:v>No action; retain or map as current product URL.</x:v>
      </x:c>
    </x:row>
    <x:row r="86">
      <x:c r="A86" s="70" t="n">
        <x:v>83</x:v>
      </x:c>
      <x:c r="B86" s="71" t="str">
        <x:v>m-shirts-17819-21607-natural</x:v>
      </x:c>
      <x:c r="C86" s="71" t="str">
        <x:v>https://cottonworld.net/products/mens-linen-polo-collar-shirt-natural</x:v>
      </x:c>
      <x:c r="D86" s="71" t="str">
        <x:v>https://cottonworld.net/products/m-shirts-17819-21607-natural</x:v>
      </x:c>
      <x:c r="E86" s="71"/>
      <x:c r="F86" s="71" t="str">
        <x:v>404 / unavailable</x:v>
      </x:c>
      <x:c r="G86" s="71" t="n">
        <x:v>404</x:v>
      </x:c>
      <x:c r="H86" s="71" t="str">
        <x:v>https://cottonworld.net/products/mens-linen-polo-collar-shirt-natural</x:v>
      </x:c>
      <x:c r="I86" s="71" t="str">
        <x:v>404 / unavailable (HTTP verified)</x:v>
      </x:c>
      <x:c r="J86" s="71" t="str">
        <x:v>HTTP 404 returned during direct test</x:v>
      </x:c>
      <x:c r="K86" s="72" t="str">
        <x:v>Do not implement; map to a live replacement or retain redirect.</x:v>
      </x:c>
    </x:row>
    <x:row r="87">
      <x:c r="A87" s="70" t="n">
        <x:v>84</x:v>
      </x:c>
      <x:c r="B87" s="71" t="str">
        <x:v>m-shirts-17818-21608-natural</x:v>
      </x:c>
      <x:c r="C87" s="71" t="str">
        <x:v>https://cottonworld.net/products/mens-linen-cotton-full-sleeve-shirt-natural</x:v>
      </x:c>
      <x:c r="D87" s="71" t="str">
        <x:v>https://cottonworld.net/products/m-shirts-17818-21608-natural</x:v>
      </x:c>
      <x:c r="E87" s="71"/>
      <x:c r="F87" s="71" t="str">
        <x:v>404 / unavailable</x:v>
      </x:c>
      <x:c r="G87" s="71" t="n">
        <x:v>404</x:v>
      </x:c>
      <x:c r="H87" s="71" t="str">
        <x:v>https://cottonworld.net/products/mens-linen-cotton-full-sleeve-shirt-natural</x:v>
      </x:c>
      <x:c r="I87" s="71" t="str">
        <x:v>404 / unavailable (HTTP verified)</x:v>
      </x:c>
      <x:c r="J87" s="71" t="str">
        <x:v>HTTP 404 returned during direct test</x:v>
      </x:c>
      <x:c r="K87" s="72" t="str">
        <x:v>Do not implement; map to a live replacement or retain redirect.</x:v>
      </x:c>
    </x:row>
    <x:row r="88">
      <x:c r="A88" s="70" t="n">
        <x:v>85</x:v>
      </x:c>
      <x:c r="B88" s="71" t="str">
        <x:v>l-tshirt-17428-21617-olive</x:v>
      </x:c>
      <x:c r="C88" s="71" t="str">
        <x:v>https://cottonworld.net/products/womens-organic-cotton-extended-sleeve-tshirt-olive</x:v>
      </x:c>
      <x:c r="D88" s="71" t="str">
        <x:v>https://cottonworld.net/products/l-tshirt-17428-21617-olive</x:v>
      </x:c>
      <x:c r="E88" s="71"/>
      <x:c r="F88" s="71" t="str">
        <x:v>Live but product type unverified</x:v>
      </x:c>
      <x:c r="G88" s="71" t="n">
        <x:v>200</x:v>
      </x:c>
      <x:c r="H88" s="71" t="str">
        <x:v>https://cottonworld.net/products/womens-organic-cotton-extended-sleeve-tshirt-olive</x:v>
      </x:c>
      <x:c r="I88" s="71" t="str">
        <x:v>Live product page (sitemap)</x:v>
      </x:c>
      <x:c r="J88" s="71" t="str">
        <x:v>Listed in live product sitemap</x:v>
      </x:c>
      <x:c r="K88" s="72" t="str">
        <x:v>No action; retain or map as current product URL.</x:v>
      </x:c>
    </x:row>
    <x:row r="89">
      <x:c r="A89" s="70" t="n">
        <x:v>86</x:v>
      </x:c>
      <x:c r="B89" s="71" t="str">
        <x:v>l-tshirt-17428-21617-black</x:v>
      </x:c>
      <x:c r="C89" s="71" t="str">
        <x:v>https://cottonworld.net/products/womens-organic-cotton-cap-sleeve-tshirt-black</x:v>
      </x:c>
      <x:c r="D89" s="71" t="str">
        <x:v>https://cottonworld.net/products/l-tshirt-17428-21617-black</x:v>
      </x:c>
      <x:c r="E89" s="71"/>
      <x:c r="F89" s="71" t="str">
        <x:v>Live but product type unverified</x:v>
      </x:c>
      <x:c r="G89" s="71" t="n">
        <x:v>200</x:v>
      </x:c>
      <x:c r="H89" s="71" t="str">
        <x:v>https://cottonworld.net/products/womens-organic-cotton-cap-sleeve-tshirt-black</x:v>
      </x:c>
      <x:c r="I89" s="71" t="str">
        <x:v>Live product page (sitemap)</x:v>
      </x:c>
      <x:c r="J89" s="71" t="str">
        <x:v>Listed in live product sitemap</x:v>
      </x:c>
      <x:c r="K89" s="72" t="str">
        <x:v>No action; retain or map as current product URL.</x:v>
      </x:c>
    </x:row>
    <x:row r="90">
      <x:c r="A90" s="70" t="n">
        <x:v>87</x:v>
      </x:c>
      <x:c r="B90" s="71" t="str">
        <x:v>l-tshirt-17427-21617-olive</x:v>
      </x:c>
      <x:c r="C90" s="71" t="str">
        <x:v>https://cottonworld.net/products/womens-organic-cotton-short-sleeve-tshirt-olive</x:v>
      </x:c>
      <x:c r="D90" s="71" t="str">
        <x:v>https://cottonworld.net/products/l-tshirt-17427-21617-olive</x:v>
      </x:c>
      <x:c r="E90" s="71"/>
      <x:c r="F90" s="71" t="str">
        <x:v>Live but product type unverified</x:v>
      </x:c>
      <x:c r="G90" s="71" t="n">
        <x:v>200</x:v>
      </x:c>
      <x:c r="H90" s="71" t="str">
        <x:v>https://cottonworld.net/products/womens-organic-cotton-short-sleeve-tshirt-olive</x:v>
      </x:c>
      <x:c r="I90" s="71" t="str">
        <x:v>Live product page (sitemap)</x:v>
      </x:c>
      <x:c r="J90" s="71" t="str">
        <x:v>Listed in live product sitemap</x:v>
      </x:c>
      <x:c r="K90" s="72" t="str">
        <x:v>No action; retain or map as current product URL.</x:v>
      </x:c>
    </x:row>
    <x:row r="91">
      <x:c r="A91" s="70" t="n">
        <x:v>88</x:v>
      </x:c>
      <x:c r="B91" s="71" t="str">
        <x:v>l-tshirt-17427-21617-black</x:v>
      </x:c>
      <x:c r="C91" s="71" t="str">
        <x:v>https://cottonworld.net/products/womens-organic-cotton-crew-neck-tshirt-black</x:v>
      </x:c>
      <x:c r="D91" s="71" t="str">
        <x:v>https://cottonworld.net/products/l-tshirt-17427-21617-black</x:v>
      </x:c>
      <x:c r="E91" s="71"/>
      <x:c r="F91" s="71" t="str">
        <x:v>Live but product type unverified</x:v>
      </x:c>
      <x:c r="G91" s="71" t="n">
        <x:v>200</x:v>
      </x:c>
      <x:c r="H91" s="71" t="str">
        <x:v>https://cottonworld.net/products/womens-organic-cotton-crew-neck-tshirt-black</x:v>
      </x:c>
      <x:c r="I91" s="71" t="str">
        <x:v>Live product page (sitemap)</x:v>
      </x:c>
      <x:c r="J91" s="71" t="str">
        <x:v>Listed in live product sitemap</x:v>
      </x:c>
      <x:c r="K91" s="72" t="str">
        <x:v>No action; retain or map as current product URL.</x:v>
      </x:c>
    </x:row>
    <x:row r="92">
      <x:c r="A92" s="70" t="n">
        <x:v>89</x:v>
      </x:c>
      <x:c r="B92" s="71" t="str">
        <x:v>m-shorts-17622-21479-natural</x:v>
      </x:c>
      <x:c r="C92" s="71" t="str">
        <x:v>https://cottonworld.net/products/mens-cotton-striped-shorts-natural</x:v>
      </x:c>
      <x:c r="D92" s="71" t="str">
        <x:v>https://cottonworld.net/products/m-shorts-17622-21479-natural</x:v>
      </x:c>
      <x:c r="E92" s="71"/>
      <x:c r="F92" s="71" t="str">
        <x:v>Live but product type unverified</x:v>
      </x:c>
      <x:c r="G92" s="71" t="n">
        <x:v>200</x:v>
      </x:c>
      <x:c r="H92" s="71" t="str">
        <x:v>https://cottonworld.net/products/mens-cotton-striped-shorts-natural</x:v>
      </x:c>
      <x:c r="I92" s="71" t="str">
        <x:v>Live product page (sitemap)</x:v>
      </x:c>
      <x:c r="J92" s="71" t="str">
        <x:v>Listed in live product sitemap</x:v>
      </x:c>
      <x:c r="K92" s="72" t="str">
        <x:v>No action; retain or map as current product URL.</x:v>
      </x:c>
    </x:row>
    <x:row r="93">
      <x:c r="A93" s="70" t="n">
        <x:v>90</x:v>
      </x:c>
      <x:c r="B93" s="71" t="str">
        <x:v>m-pants-17623-21479-black</x:v>
      </x:c>
      <x:c r="C93" s="71" t="str">
        <x:v>https://cottonworld.net/products/mens-cotton-drawstring-pants-black</x:v>
      </x:c>
      <x:c r="D93" s="71" t="str">
        <x:v>https://cottonworld.net/products/m-pants-17623-21479-black</x:v>
      </x:c>
      <x:c r="E93" s="71"/>
      <x:c r="F93" s="71" t="str">
        <x:v>Live but product type unverified</x:v>
      </x:c>
      <x:c r="G93" s="71" t="n">
        <x:v>200</x:v>
      </x:c>
      <x:c r="H93" s="71" t="str">
        <x:v>https://cottonworld.net/products/mens-cotton-drawstring-pants-black</x:v>
      </x:c>
      <x:c r="I93" s="71" t="str">
        <x:v>Live product page (sitemap)</x:v>
      </x:c>
      <x:c r="J93" s="71" t="str">
        <x:v>Listed in live product sitemap</x:v>
      </x:c>
      <x:c r="K93" s="72" t="str">
        <x:v>No action; retain or map as current product URL.</x:v>
      </x:c>
    </x:row>
    <x:row r="94">
      <x:c r="A94" s="70" t="n">
        <x:v>91</x:v>
      </x:c>
      <x:c r="B94" s="71" t="str">
        <x:v>m-shirts-50020-21482-natural</x:v>
      </x:c>
      <x:c r="C94" s="71" t="str">
        <x:v>https://cottonworld.net/products/mens-linen-cotton-textured-full-sleeve-shirt-natural</x:v>
      </x:c>
      <x:c r="D94" s="71" t="str">
        <x:v>https://cottonworld.net/products/m-shirts-50020-21482-natural</x:v>
      </x:c>
      <x:c r="E94" s="71"/>
      <x:c r="F94" s="71" t="str">
        <x:v>Live but product type unverified</x:v>
      </x:c>
      <x:c r="G94" s="71" t="n">
        <x:v>200</x:v>
      </x:c>
      <x:c r="H94" s="71" t="str">
        <x:v>https://cottonworld.net/products/mens-linen-cotton-textured-full-sleeve-shirt-natural</x:v>
      </x:c>
      <x:c r="I94" s="71" t="str">
        <x:v>Live product page (sitemap)</x:v>
      </x:c>
      <x:c r="J94" s="71" t="str">
        <x:v>Listed in live product sitemap</x:v>
      </x:c>
      <x:c r="K94" s="72" t="str">
        <x:v>No action; retain or map as current product URL.</x:v>
      </x:c>
    </x:row>
    <x:row r="95">
      <x:c r="A95" s="70" t="n">
        <x:v>92</x:v>
      </x:c>
      <x:c r="B95" s="71" t="str">
        <x:v>m-shirts-50015-21547-olive</x:v>
      </x:c>
      <x:c r="C95" s="71" t="str">
        <x:v>https://cottonworld.net/products/mens-cotton-band-collar-shirt-olive</x:v>
      </x:c>
      <x:c r="D95" s="71" t="str">
        <x:v>https://cottonworld.net/products/m-shirts-50015-21547-olive</x:v>
      </x:c>
      <x:c r="E95" s="71"/>
      <x:c r="F95" s="71" t="str">
        <x:v>404 / unavailable</x:v>
      </x:c>
      <x:c r="G95" s="71" t="n">
        <x:v>404</x:v>
      </x:c>
      <x:c r="H95" s="71" t="str">
        <x:v>https://cottonworld.net/products/mens-cotton-band-collar-shirt-olive</x:v>
      </x:c>
      <x:c r="I95" s="71" t="str">
        <x:v>404 / unavailable (HTTP verified)</x:v>
      </x:c>
      <x:c r="J95" s="71" t="str">
        <x:v>HTTP 404 returned during direct test</x:v>
      </x:c>
      <x:c r="K95" s="72" t="str">
        <x:v>Do not implement; map to a live replacement or retain redirect.</x:v>
      </x:c>
    </x:row>
    <x:row r="96">
      <x:c r="A96" s="70" t="n">
        <x:v>93</x:v>
      </x:c>
      <x:c r="B96" s="71" t="str">
        <x:v>m-shirts-50015-21547-brown</x:v>
      </x:c>
      <x:c r="C96" s="71" t="str">
        <x:v>https://cottonworld.net/products/mens-cotton-solid-shirt-brown</x:v>
      </x:c>
      <x:c r="D96" s="71" t="str">
        <x:v>https://cottonworld.net/products/m-shirts-50015-21547-brown</x:v>
      </x:c>
      <x:c r="E96" s="71"/>
      <x:c r="F96" s="71" t="str">
        <x:v>404 / unavailable</x:v>
      </x:c>
      <x:c r="G96" s="71" t="n">
        <x:v>404</x:v>
      </x:c>
      <x:c r="H96" s="71" t="str">
        <x:v>https://cottonworld.net/products/mens-cotton-solid-shirt-brown</x:v>
      </x:c>
      <x:c r="I96" s="71" t="str">
        <x:v>404 / unavailable (HTTP verified)</x:v>
      </x:c>
      <x:c r="J96" s="71" t="str">
        <x:v>HTTP 404 returned during direct test</x:v>
      </x:c>
      <x:c r="K96" s="72" t="str">
        <x:v>Do not implement; map to a live replacement or retain redirect.</x:v>
      </x:c>
    </x:row>
    <x:row r="97">
      <x:c r="A97" s="70" t="n">
        <x:v>94</x:v>
      </x:c>
      <x:c r="B97" s="71" t="str">
        <x:v>m-shirts-50000-21502-white</x:v>
      </x:c>
      <x:c r="C97" s="71" t="str">
        <x:v>https://cottonworld.net/products/mens-cotton-lycra-slim-fit-regular-collar-shirt-white</x:v>
      </x:c>
      <x:c r="D97" s="71" t="str">
        <x:v>https://cottonworld.net/products/m-shirts-50000-21502-white</x:v>
      </x:c>
      <x:c r="E97" s="71"/>
      <x:c r="F97" s="71" t="str">
        <x:v>Live but product type unverified</x:v>
      </x:c>
      <x:c r="G97" s="71" t="n">
        <x:v>200</x:v>
      </x:c>
      <x:c r="H97" s="71" t="str">
        <x:v>https://cottonworld.net/products/mens-cotton-lycra-slim-fit-regular-collar-shirt-white</x:v>
      </x:c>
      <x:c r="I97" s="71" t="str">
        <x:v>Live product page (sitemap)</x:v>
      </x:c>
      <x:c r="J97" s="71" t="str">
        <x:v>Listed in live product sitemap</x:v>
      </x:c>
      <x:c r="K97" s="72" t="str">
        <x:v>No action; retain or map as current product URL.</x:v>
      </x:c>
    </x:row>
    <x:row r="98">
      <x:c r="A98" s="70" t="n">
        <x:v>95</x:v>
      </x:c>
      <x:c r="B98" s="71" t="str">
        <x:v>m-shirts-50000-21214-black</x:v>
      </x:c>
      <x:c r="C98" s="71" t="str">
        <x:v>https://cottonworld.net/products/mens-cotton-slim-fit-solid-shirt-black</x:v>
      </x:c>
      <x:c r="D98" s="71" t="str">
        <x:v>https://cottonworld.net/products/m-shirts-50000-21214-black</x:v>
      </x:c>
      <x:c r="E98" s="71"/>
      <x:c r="F98" s="71" t="str">
        <x:v>Live but product type unverified</x:v>
      </x:c>
      <x:c r="G98" s="71" t="n">
        <x:v>200</x:v>
      </x:c>
      <x:c r="H98" s="71" t="str">
        <x:v>https://cottonworld.net/products/mens-cotton-slim-fit-solid-shirt-black</x:v>
      </x:c>
      <x:c r="I98" s="71" t="str">
        <x:v>Live product page (sitemap)</x:v>
      </x:c>
      <x:c r="J98" s="71" t="str">
        <x:v>Listed in live product sitemap</x:v>
      </x:c>
      <x:c r="K98" s="72" t="str">
        <x:v>No action; retain or map as current product URL.</x:v>
      </x:c>
    </x:row>
    <x:row r="99">
      <x:c r="A99" s="70" t="n">
        <x:v>96</x:v>
      </x:c>
      <x:c r="B99" s="71" t="str">
        <x:v>m-shirts-17739-21502-white</x:v>
      </x:c>
      <x:c r="C99" s="71" t="str">
        <x:v>https://cottonworld.net/products/mens-cotton-lycra-slim-fit-band-collar-shirt-white</x:v>
      </x:c>
      <x:c r="D99" s="71" t="str">
        <x:v>https://cottonworld.net/products/m-shirts-17739-21502-white</x:v>
      </x:c>
      <x:c r="E99" s="71"/>
      <x:c r="F99" s="71" t="str">
        <x:v>Live but product type unverified</x:v>
      </x:c>
      <x:c r="G99" s="71" t="n">
        <x:v>200</x:v>
      </x:c>
      <x:c r="H99" s="71" t="str">
        <x:v>https://cottonworld.net/products/mens-cotton-lycra-slim-fit-band-collar-shirt-white</x:v>
      </x:c>
      <x:c r="I99" s="71" t="str">
        <x:v>Live product page (sitemap)</x:v>
      </x:c>
      <x:c r="J99" s="71" t="str">
        <x:v>Listed in live product sitemap</x:v>
      </x:c>
      <x:c r="K99" s="72" t="str">
        <x:v>No action; retain or map as current product URL.</x:v>
      </x:c>
    </x:row>
    <x:row r="100">
      <x:c r="A100" s="70" t="n">
        <x:v>97</x:v>
      </x:c>
      <x:c r="B100" s="71" t="str">
        <x:v>l-blouse-17732-21524-black</x:v>
      </x:c>
      <x:c r="C100" s="71" t="str">
        <x:v>https://cottonworld.net/products/womens-linen-viscose-kimono-sleeve-blouse-black</x:v>
      </x:c>
      <x:c r="D100" s="71" t="str">
        <x:v>https://cottonworld.net/products/l-blouse-17732-21524-black</x:v>
      </x:c>
      <x:c r="E100" s="71"/>
      <x:c r="F100" s="71" t="str">
        <x:v>404 / unavailable</x:v>
      </x:c>
      <x:c r="G100" s="71" t="n">
        <x:v>404</x:v>
      </x:c>
      <x:c r="H100" s="71" t="str">
        <x:v>https://cottonworld.net/products/womens-linen-viscose-kimono-sleeve-blouse-black</x:v>
      </x:c>
      <x:c r="I100" s="71" t="str">
        <x:v>404 / unavailable (HTTP verified)</x:v>
      </x:c>
      <x:c r="J100" s="71" t="str">
        <x:v>HTTP 404 returned during direct test</x:v>
      </x:c>
      <x:c r="K100" s="72" t="str">
        <x:v>Do not implement; map to a live replacement or retain redirect.</x:v>
      </x:c>
    </x:row>
    <x:row r="101">
      <x:c r="A101" s="70" t="n">
        <x:v>98</x:v>
      </x:c>
      <x:c r="B101" s="71" t="str">
        <x:v>l-blouse-17691-21480-red</x:v>
      </x:c>
      <x:c r="C101" s="71" t="str">
        <x:v>https://cottonworld.net/products/womens-linen-v-neck-blouse-red</x:v>
      </x:c>
      <x:c r="D101" s="71" t="str">
        <x:v>https://cottonworld.net/products/l-blouse-17691-21480-red</x:v>
      </x:c>
      <x:c r="E101" s="71"/>
      <x:c r="F101" s="71" t="str">
        <x:v>404 / unavailable</x:v>
      </x:c>
      <x:c r="G101" s="71" t="n">
        <x:v>404</x:v>
      </x:c>
      <x:c r="H101" s="71" t="str">
        <x:v>https://cottonworld.net/products/womens-linen-v-neck-blouse-red</x:v>
      </x:c>
      <x:c r="I101" s="71" t="str">
        <x:v>404 / unavailable (HTTP verified)</x:v>
      </x:c>
      <x:c r="J101" s="71" t="str">
        <x:v>HTTP 404 returned during direct test</x:v>
      </x:c>
      <x:c r="K101" s="72" t="str">
        <x:v>Do not implement; map to a live replacement or retain redirect.</x:v>
      </x:c>
    </x:row>
    <x:row r="102">
      <x:c r="A102" s="70" t="n">
        <x:v>99</x:v>
      </x:c>
      <x:c r="B102" s="71" t="str">
        <x:v>l-blouse-17142-21497-denim</x:v>
      </x:c>
      <x:c r="C102" s="71" t="str">
        <x:v>https://cottonworld.net/products/womens-tencel-long-blouse-denim</x:v>
      </x:c>
      <x:c r="D102" s="71" t="str">
        <x:v>https://cottonworld.net/products/l-blouse-17142-21497-denim</x:v>
      </x:c>
      <x:c r="E102" s="71"/>
      <x:c r="F102" s="71" t="str">
        <x:v>404 / unavailable</x:v>
      </x:c>
      <x:c r="G102" s="71" t="n">
        <x:v>404</x:v>
      </x:c>
      <x:c r="H102" s="71" t="str">
        <x:v>https://cottonworld.net/products/womens-tencel-long-blouse-denim</x:v>
      </x:c>
      <x:c r="I102" s="71" t="str">
        <x:v>404 / unavailable (HTTP verified)</x:v>
      </x:c>
      <x:c r="J102" s="71" t="str">
        <x:v>HTTP 404 returned during direct test</x:v>
      </x:c>
      <x:c r="K102" s="72" t="str">
        <x:v>Do not implement; map to a live replacement or retain redirect.</x:v>
      </x:c>
    </x:row>
    <x:row r="103">
      <x:c r="A103" s="70" t="n">
        <x:v>100</x:v>
      </x:c>
      <x:c r="B103" s="71" t="str">
        <x:v>l-pants-17754-21524-rust</x:v>
      </x:c>
      <x:c r="C103" s="71" t="str">
        <x:v>https://cottonworld.net/products/womens-linen-viscose-tapered-pants-rust</x:v>
      </x:c>
      <x:c r="D103" s="71" t="str">
        <x:v>https://cottonworld.net/products/l-pants-17754-21524-rust</x:v>
      </x:c>
      <x:c r="E103" s="71"/>
      <x:c r="F103" s="71" t="str">
        <x:v>Live but product type unverified</x:v>
      </x:c>
      <x:c r="G103" s="71" t="n">
        <x:v>200</x:v>
      </x:c>
      <x:c r="H103" s="71" t="str">
        <x:v>https://cottonworld.net/products/womens-linen-viscose-tapered-pants-rust</x:v>
      </x:c>
      <x:c r="I103" s="71" t="str">
        <x:v>Live product page (sitemap)</x:v>
      </x:c>
      <x:c r="J103" s="71" t="str">
        <x:v>Listed in live product sitemap</x:v>
      </x:c>
      <x:c r="K103" s="72" t="str">
        <x:v>No action; retain or map as current product URL.</x:v>
      </x:c>
    </x:row>
    <x:row r="104">
      <x:c r="A104" s="70" t="n">
        <x:v>101</x:v>
      </x:c>
      <x:c r="B104" s="71" t="str">
        <x:v>l-pants-17754-21524-black</x:v>
      </x:c>
      <x:c r="C104" s="71" t="str">
        <x:v>https://cottonworld.net/products/womens-linen-viscose-tapered-pants-black</x:v>
      </x:c>
      <x:c r="D104" s="71" t="str">
        <x:v>https://cottonworld.net/products/l-pants-17754-21524-black</x:v>
      </x:c>
      <x:c r="E104" s="71"/>
      <x:c r="F104" s="71" t="str">
        <x:v>Live but product type unverified</x:v>
      </x:c>
      <x:c r="G104" s="71" t="n">
        <x:v>200</x:v>
      </x:c>
      <x:c r="H104" s="71" t="str">
        <x:v>https://cottonworld.net/products/womens-linen-viscose-tapered-pants-black</x:v>
      </x:c>
      <x:c r="I104" s="71" t="str">
        <x:v>Live product page (sitemap)</x:v>
      </x:c>
      <x:c r="J104" s="71" t="str">
        <x:v>Listed in live product sitemap</x:v>
      </x:c>
      <x:c r="K104" s="72" t="str">
        <x:v>No action; retain or map as current product URL.</x:v>
      </x:c>
    </x:row>
    <x:row r="105">
      <x:c r="A105" s="70" t="n">
        <x:v>102</x:v>
      </x:c>
      <x:c r="B105" s="71" t="str">
        <x:v>l-pants-17247-21524-rust</x:v>
      </x:c>
      <x:c r="C105" s="71" t="str">
        <x:v>https://cottonworld.net/products/womens-linen-viscose-wide-leg-pants-rust</x:v>
      </x:c>
      <x:c r="D105" s="71" t="str">
        <x:v>https://cottonworld.net/products/l-pants-17247-21524-rust</x:v>
      </x:c>
      <x:c r="E105" s="71"/>
      <x:c r="F105" s="71" t="str">
        <x:v>404 / unavailable</x:v>
      </x:c>
      <x:c r="G105" s="71" t="n">
        <x:v>404</x:v>
      </x:c>
      <x:c r="H105" s="71" t="str">
        <x:v>https://cottonworld.net/products/womens-linen-viscose-wide-leg-pants-rust</x:v>
      </x:c>
      <x:c r="I105" s="71" t="str">
        <x:v>404 / unavailable (HTTP verified)</x:v>
      </x:c>
      <x:c r="J105" s="71" t="str">
        <x:v>HTTP 404 returned during direct test</x:v>
      </x:c>
      <x:c r="K105" s="72" t="str">
        <x:v>Do not implement; map to a live replacement or retain redirect.</x:v>
      </x:c>
    </x:row>
    <x:row r="106">
      <x:c r="A106" s="70" t="n">
        <x:v>103</x:v>
      </x:c>
      <x:c r="B106" s="71" t="str">
        <x:v>l-pants-17247-21524-black</x:v>
      </x:c>
      <x:c r="C106" s="71" t="str">
        <x:v>https://cottonworld.net/products/womens-linen-viscose-wide-leg-pants-black</x:v>
      </x:c>
      <x:c r="D106" s="71" t="str">
        <x:v>https://cottonworld.net/products/l-pants-17247-21524-black</x:v>
      </x:c>
      <x:c r="E106" s="71"/>
      <x:c r="F106" s="71" t="str">
        <x:v>404 / unavailable</x:v>
      </x:c>
      <x:c r="G106" s="71" t="n">
        <x:v>404</x:v>
      </x:c>
      <x:c r="H106" s="71" t="str">
        <x:v>https://cottonworld.net/products/womens-linen-viscose-wide-leg-pants-black</x:v>
      </x:c>
      <x:c r="I106" s="71" t="str">
        <x:v>404 / unavailable (HTTP verified)</x:v>
      </x:c>
      <x:c r="J106" s="71" t="str">
        <x:v>HTTP 404 returned during direct test</x:v>
      </x:c>
      <x:c r="K106" s="72" t="str">
        <x:v>Do not implement; map to a live replacement or retain redirect.</x:v>
      </x:c>
    </x:row>
    <x:row r="107">
      <x:c r="A107" s="70" t="n">
        <x:v>104</x:v>
      </x:c>
      <x:c r="B107" s="71" t="str">
        <x:v>m-shirts-13484-21546-olive</x:v>
      </x:c>
      <x:c r="C107" s="71" t="str">
        <x:v>https://cottonworld.net/products/mens-cotton-regular-collar-shirt-olive</x:v>
      </x:c>
      <x:c r="D107" s="71" t="str">
        <x:v>https://cottonworld.net/products/m-shirts-13484-21546-olive</x:v>
      </x:c>
      <x:c r="E107" s="71"/>
      <x:c r="F107" s="71" t="str">
        <x:v>404 / unavailable</x:v>
      </x:c>
      <x:c r="G107" s="71" t="n">
        <x:v>404</x:v>
      </x:c>
      <x:c r="H107" s="71" t="str">
        <x:v>https://cottonworld.net/products/mens-cotton-regular-collar-shirt-olive</x:v>
      </x:c>
      <x:c r="I107" s="71" t="str">
        <x:v>404 / unavailable (HTTP verified)</x:v>
      </x:c>
      <x:c r="J107" s="71" t="str">
        <x:v>HTTP 404 returned during direct test</x:v>
      </x:c>
      <x:c r="K107" s="72" t="str">
        <x:v>Do not implement; map to a live replacement or retain redirect.</x:v>
      </x:c>
    </x:row>
    <x:row r="108">
      <x:c r="A108" s="70" t="n">
        <x:v>105</x:v>
      </x:c>
      <x:c r="B108" s="71" t="str">
        <x:v>m-shirts-13484-21546-navy</x:v>
      </x:c>
      <x:c r="C108" s="71" t="str">
        <x:v>https://cottonworld.net/products/mens-cotton-band-collar-shirt-navy</x:v>
      </x:c>
      <x:c r="D108" s="71" t="str">
        <x:v>https://cottonworld.net/products/m-shirts-13484-21546-navy</x:v>
      </x:c>
      <x:c r="E108" s="71"/>
      <x:c r="F108" s="71" t="str">
        <x:v>404 / unavailable</x:v>
      </x:c>
      <x:c r="G108" s="71" t="n">
        <x:v>404</x:v>
      </x:c>
      <x:c r="H108" s="71" t="str">
        <x:v>https://cottonworld.net/products/mens-cotton-band-collar-shirt-navy</x:v>
      </x:c>
      <x:c r="I108" s="71" t="str">
        <x:v>404 / unavailable (HTTP verified)</x:v>
      </x:c>
      <x:c r="J108" s="71" t="str">
        <x:v>HTTP 404 returned during direct test</x:v>
      </x:c>
      <x:c r="K108" s="72" t="str">
        <x:v>Do not implement; map to a live replacement or retain redirect.</x:v>
      </x:c>
    </x:row>
    <x:row r="109">
      <x:c r="A109" s="70" t="n">
        <x:v>106</x:v>
      </x:c>
      <x:c r="B109" s="71" t="str">
        <x:v>m-pants-13485-21487-slate</x:v>
      </x:c>
      <x:c r="C109" s="71" t="str">
        <x:v>https://cottonworld.net/products/mens-linen-drawstring-regular-fit-pants-slate</x:v>
      </x:c>
      <x:c r="D109" s="71" t="str">
        <x:v>https://cottonworld.net/products/m-pants-13485-21487-slate</x:v>
      </x:c>
      <x:c r="E109" s="71"/>
      <x:c r="F109" s="71" t="str">
        <x:v>Live but product type unverified</x:v>
      </x:c>
      <x:c r="G109" s="71" t="n">
        <x:v>200</x:v>
      </x:c>
      <x:c r="H109" s="71" t="str">
        <x:v>https://cottonworld.net/products/mens-linen-drawstring-regular-fit-pants-slate</x:v>
      </x:c>
      <x:c r="I109" s="71" t="str">
        <x:v>Live product page (sitemap)</x:v>
      </x:c>
      <x:c r="J109" s="71" t="str">
        <x:v>Listed in live product sitemap</x:v>
      </x:c>
      <x:c r="K109" s="72" t="str">
        <x:v>No action; retain or map as current product URL.</x:v>
      </x:c>
    </x:row>
    <x:row r="110">
      <x:c r="A110" s="70" t="n">
        <x:v>107</x:v>
      </x:c>
      <x:c r="B110" s="71" t="str">
        <x:v>m-pants-13485-21487-navy</x:v>
      </x:c>
      <x:c r="C110" s="71" t="str">
        <x:v>https://cottonworld.net/products/mens-linen-drawstring-regular-fit-pants-navy</x:v>
      </x:c>
      <x:c r="D110" s="71" t="str">
        <x:v>https://cottonworld.net/products/m-pants-13485-21487-navy</x:v>
      </x:c>
      <x:c r="E110" s="71"/>
      <x:c r="F110" s="71" t="str">
        <x:v>Live but product type unverified</x:v>
      </x:c>
      <x:c r="G110" s="71" t="n">
        <x:v>200</x:v>
      </x:c>
      <x:c r="H110" s="71" t="str">
        <x:v>https://cottonworld.net/products/mens-linen-drawstring-regular-fit-pants-navy</x:v>
      </x:c>
      <x:c r="I110" s="71" t="str">
        <x:v>Live product page (sitemap)</x:v>
      </x:c>
      <x:c r="J110" s="71" t="str">
        <x:v>Listed in live product sitemap</x:v>
      </x:c>
      <x:c r="K110" s="72" t="str">
        <x:v>No action; retain or map as current product URL.</x:v>
      </x:c>
    </x:row>
    <x:row r="111">
      <x:c r="A111" s="70" t="n">
        <x:v>108</x:v>
      </x:c>
      <x:c r="B111" s="71" t="str">
        <x:v>m-pants-13485-21487-natural</x:v>
      </x:c>
      <x:c r="C111" s="71" t="str">
        <x:v>https://cottonworld.net/products/mens-linen-regular-fit-pants-natural</x:v>
      </x:c>
      <x:c r="D111" s="71" t="str">
        <x:v>https://cottonworld.net/products/m-pants-13485-21487-natural</x:v>
      </x:c>
      <x:c r="E111" s="71"/>
      <x:c r="F111" s="71" t="str">
        <x:v>404 / unavailable</x:v>
      </x:c>
      <x:c r="G111" s="71" t="n">
        <x:v>404</x:v>
      </x:c>
      <x:c r="H111" s="71" t="str">
        <x:v>https://cottonworld.net/products/mens-linen-regular-fit-pants-natural</x:v>
      </x:c>
      <x:c r="I111" s="71" t="str">
        <x:v>404 / unavailable (HTTP verified)</x:v>
      </x:c>
      <x:c r="J111" s="71" t="str">
        <x:v>HTTP 404 returned during direct test</x:v>
      </x:c>
      <x:c r="K111" s="72" t="str">
        <x:v>Do not implement; map to a live replacement or retain redirect.</x:v>
      </x:c>
    </x:row>
    <x:row r="112">
      <x:c r="A112" s="70" t="n">
        <x:v>109</x:v>
      </x:c>
      <x:c r="B112" s="71" t="str">
        <x:v>m-pants-13485-21487-grey</x:v>
      </x:c>
      <x:c r="C112" s="71" t="str">
        <x:v>https://cottonworld.net/products/mens-linen-drawstring-regular-fit-pants-grey</x:v>
      </x:c>
      <x:c r="D112" s="71" t="str">
        <x:v>https://cottonworld.net/products/m-pants-13485-21487-grey</x:v>
      </x:c>
      <x:c r="E112" s="71"/>
      <x:c r="F112" s="71" t="str">
        <x:v>Live but product type unverified</x:v>
      </x:c>
      <x:c r="G112" s="71" t="n">
        <x:v>200</x:v>
      </x:c>
      <x:c r="H112" s="71" t="str">
        <x:v>https://cottonworld.net/products/mens-linen-drawstring-regular-fit-pants-grey</x:v>
      </x:c>
      <x:c r="I112" s="71" t="str">
        <x:v>Live product page (sitemap)</x:v>
      </x:c>
      <x:c r="J112" s="71" t="str">
        <x:v>Listed in live product sitemap</x:v>
      </x:c>
      <x:c r="K112" s="72" t="str">
        <x:v>No action; retain or map as current product URL.</x:v>
      </x:c>
    </x:row>
    <x:row r="113">
      <x:c r="A113" s="70" t="n">
        <x:v>110</x:v>
      </x:c>
      <x:c r="B113" s="71" t="str">
        <x:v>m-tshirt-17706-21514-brown</x:v>
      </x:c>
      <x:c r="C113" s="71" t="str">
        <x:v>https://cottonworld.net/products/mens-cotton-ribbed-polo-tshirt-brown</x:v>
      </x:c>
      <x:c r="D113" s="71" t="str">
        <x:v>https://cottonworld.net/products/m-tshirt-17706-21514-brown</x:v>
      </x:c>
      <x:c r="E113" s="71"/>
      <x:c r="F113" s="71" t="str">
        <x:v>Live but product type unverified</x:v>
      </x:c>
      <x:c r="G113" s="71" t="n">
        <x:v>200</x:v>
      </x:c>
      <x:c r="H113" s="71" t="str">
        <x:v>https://cottonworld.net/products/mens-cotton-ribbed-polo-tshirt-brown</x:v>
      </x:c>
      <x:c r="I113" s="71" t="str">
        <x:v>Live product page (sitemap)</x:v>
      </x:c>
      <x:c r="J113" s="71" t="str">
        <x:v>Listed in live product sitemap</x:v>
      </x:c>
      <x:c r="K113" s="72" t="str">
        <x:v>No action; retain or map as current product URL.</x:v>
      </x:c>
    </x:row>
    <x:row r="114">
      <x:c r="A114" s="70" t="n">
        <x:v>111</x:v>
      </x:c>
      <x:c r="B114" s="71" t="str">
        <x:v>m-tshirt-17501-21514-navy</x:v>
      </x:c>
      <x:c r="C114" s="71" t="str">
        <x:v>https://cottonworld.net/products/mens-cotton-solid-polo-tshirt-navy</x:v>
      </x:c>
      <x:c r="D114" s="71" t="str">
        <x:v>https://cottonworld.net/products/m-tshirt-17501-21514-navy</x:v>
      </x:c>
      <x:c r="E114" s="71"/>
      <x:c r="F114" s="71" t="str">
        <x:v>Live but product type unverified</x:v>
      </x:c>
      <x:c r="G114" s="71" t="n">
        <x:v>200</x:v>
      </x:c>
      <x:c r="H114" s="71" t="str">
        <x:v>https://cottonworld.net/products/mens-cotton-solid-polo-tshirt-navy</x:v>
      </x:c>
      <x:c r="I114" s="71" t="str">
        <x:v>Live product page (sitemap)</x:v>
      </x:c>
      <x:c r="J114" s="71" t="str">
        <x:v>Listed in live product sitemap</x:v>
      </x:c>
      <x:c r="K114" s="72" t="str">
        <x:v>No action; retain or map as current product URL.</x:v>
      </x:c>
    </x:row>
    <x:row r="115">
      <x:c r="A115" s="70" t="n">
        <x:v>112</x:v>
      </x:c>
      <x:c r="B115" s="71" t="str">
        <x:v>m-tshirt-17500-21514-navy</x:v>
      </x:c>
      <x:c r="C115" s="71" t="str">
        <x:v>https://cottonworld.net/products/mens-cotton-stripe-collar-tshirt-navy</x:v>
      </x:c>
      <x:c r="D115" s="71" t="str">
        <x:v>https://cottonworld.net/products/m-tshirt-17500-21514-navy</x:v>
      </x:c>
      <x:c r="E115" s="71"/>
      <x:c r="F115" s="71" t="str">
        <x:v>Live but product type unverified</x:v>
      </x:c>
      <x:c r="G115" s="71" t="n">
        <x:v>200</x:v>
      </x:c>
      <x:c r="H115" s="71" t="str">
        <x:v>https://cottonworld.net/products/mens-cotton-stripe-collar-tshirt-navy</x:v>
      </x:c>
      <x:c r="I115" s="71" t="str">
        <x:v>Live product page (sitemap)</x:v>
      </x:c>
      <x:c r="J115" s="71" t="str">
        <x:v>Listed in live product sitemap</x:v>
      </x:c>
      <x:c r="K115" s="72" t="str">
        <x:v>No action; retain or map as current product URL.</x:v>
      </x:c>
    </x:row>
    <x:row r="116">
      <x:c r="A116" s="70" t="n">
        <x:v>113</x:v>
      </x:c>
      <x:c r="B116" s="71" t="str">
        <x:v>m-tshirt-15906-21550-white</x:v>
      </x:c>
      <x:c r="C116" s="71" t="str">
        <x:v>https://cottonworld.net/products/mens-cotton-crew-neck-tshirt-white</x:v>
      </x:c>
      <x:c r="D116" s="71" t="str">
        <x:v>https://cottonworld.net/products/m-tshirt-15906-21550-white</x:v>
      </x:c>
      <x:c r="E116" s="71"/>
      <x:c r="F116" s="71" t="str">
        <x:v>404 / unavailable</x:v>
      </x:c>
      <x:c r="G116" s="71" t="n">
        <x:v>404</x:v>
      </x:c>
      <x:c r="H116" s="71" t="str">
        <x:v>https://cottonworld.net/products/mens-cotton-crew-neck-tshirt-white</x:v>
      </x:c>
      <x:c r="I116" s="71" t="str">
        <x:v>404 / unavailable (HTTP verified)</x:v>
      </x:c>
      <x:c r="J116" s="71" t="str">
        <x:v>HTTP 404 returned during direct test</x:v>
      </x:c>
      <x:c r="K116" s="72" t="str">
        <x:v>Do not implement; map to a live replacement or retain redirect.</x:v>
      </x:c>
    </x:row>
    <x:row r="117">
      <x:c r="A117" s="70" t="n">
        <x:v>114</x:v>
      </x:c>
      <x:c r="B117" s="71" t="str">
        <x:v>l-blouse-17699-20161-blue</x:v>
      </x:c>
      <x:c r="C117" s="71" t="str">
        <x:v>https://cottonworld.net/products/womens-cotton-stripe-halter-blouse-blue</x:v>
      </x:c>
      <x:c r="D117" s="71" t="str">
        <x:v>https://cottonworld.net/products/l-blouse-17699-20161-blue</x:v>
      </x:c>
      <x:c r="E117" s="71"/>
      <x:c r="F117" s="71" t="str">
        <x:v>Live but product type unverified</x:v>
      </x:c>
      <x:c r="G117" s="71" t="n">
        <x:v>200</x:v>
      </x:c>
      <x:c r="H117" s="71" t="str">
        <x:v>https://cottonworld.net/products/womens-cotton-stripe-halter-blouse-blue</x:v>
      </x:c>
      <x:c r="I117" s="71" t="str">
        <x:v>Live product page (sitemap)</x:v>
      </x:c>
      <x:c r="J117" s="71" t="str">
        <x:v>Listed in live product sitemap</x:v>
      </x:c>
      <x:c r="K117" s="72" t="str">
        <x:v>No action; retain or map as current product URL.</x:v>
      </x:c>
    </x:row>
    <x:row r="118">
      <x:c r="A118" s="70" t="n">
        <x:v>115</x:v>
      </x:c>
      <x:c r="B118" s="71" t="str">
        <x:v>l-blouse-17689-21295-naturalblack</x:v>
      </x:c>
      <x:c r="C118" s="71" t="str">
        <x:v>https://cottonworld.net/products/womens-cotton-regular-fit-blouse-natural-black</x:v>
      </x:c>
      <x:c r="D118" s="71" t="str">
        <x:v>https://cottonworld.net/products/l-blouse-17689-21295-naturalblack</x:v>
      </x:c>
      <x:c r="E118" s="71"/>
      <x:c r="F118" s="71" t="str">
        <x:v>Live but product type unverified</x:v>
      </x:c>
      <x:c r="G118" s="71" t="n">
        <x:v>200</x:v>
      </x:c>
      <x:c r="H118" s="71" t="str">
        <x:v>https://cottonworld.net/products/womens-cotton-regular-fit-blouse-natural-black</x:v>
      </x:c>
      <x:c r="I118" s="71" t="str">
        <x:v>Live product page (sitemap)</x:v>
      </x:c>
      <x:c r="J118" s="71" t="str">
        <x:v>Listed in live product sitemap</x:v>
      </x:c>
      <x:c r="K118" s="72" t="str">
        <x:v>No action; retain or map as current product URL.</x:v>
      </x:c>
    </x:row>
    <x:row r="119">
      <x:c r="A119" s="70" t="n">
        <x:v>116</x:v>
      </x:c>
      <x:c r="B119" s="71" t="str">
        <x:v>l-blouse-17541-21295-naturalblack</x:v>
      </x:c>
      <x:c r="C119" s="71" t="str">
        <x:v>https://cottonworld.net/products/womens-cotton-regular-fit-sleeveless-blouse-natural-black</x:v>
      </x:c>
      <x:c r="D119" s="71" t="str">
        <x:v>https://cottonworld.net/products/l-blouse-17541-21295-naturalblack</x:v>
      </x:c>
      <x:c r="E119" s="71"/>
      <x:c r="F119" s="71" t="str">
        <x:v>Live but product type unverified</x:v>
      </x:c>
      <x:c r="G119" s="71" t="n">
        <x:v>200</x:v>
      </x:c>
      <x:c r="H119" s="71" t="str">
        <x:v>https://cottonworld.net/products/womens-cotton-regular-fit-sleeveless-blouse-natural-black</x:v>
      </x:c>
      <x:c r="I119" s="71" t="str">
        <x:v>Live product page (sitemap)</x:v>
      </x:c>
      <x:c r="J119" s="71" t="str">
        <x:v>Listed in live product sitemap</x:v>
      </x:c>
      <x:c r="K119" s="72" t="str">
        <x:v>No action; retain or map as current product URL.</x:v>
      </x:c>
    </x:row>
    <x:row r="120">
      <x:c r="A120" s="70" t="n">
        <x:v>117</x:v>
      </x:c>
      <x:c r="B120" s="71" t="str">
        <x:v>l-blouse-17541-21167-white</x:v>
      </x:c>
      <x:c r="C120" s="71" t="str">
        <x:v>https://cottonworld.net/products/womens-linen-sleeveless-v-neck-blouse-white</x:v>
      </x:c>
      <x:c r="D120" s="71" t="str">
        <x:v>https://cottonworld.net/products/l-blouse-17541-21167-white</x:v>
      </x:c>
      <x:c r="E120" s="71"/>
      <x:c r="F120" s="71" t="str">
        <x:v>Live but product type unverified</x:v>
      </x:c>
      <x:c r="G120" s="71" t="n">
        <x:v>200</x:v>
      </x:c>
      <x:c r="H120" s="71" t="str">
        <x:v>https://cottonworld.net/products/womens-linen-sleeveless-v-neck-blouse-white</x:v>
      </x:c>
      <x:c r="I120" s="71" t="str">
        <x:v>Live product page (sitemap)</x:v>
      </x:c>
      <x:c r="J120" s="71" t="str">
        <x:v>Listed in live product sitemap</x:v>
      </x:c>
      <x:c r="K120" s="72" t="str">
        <x:v>No action; retain or map as current product URL.</x:v>
      </x:c>
    </x:row>
    <x:row r="121">
      <x:c r="A121" s="70" t="n">
        <x:v>118</x:v>
      </x:c>
      <x:c r="B121" s="71" t="str">
        <x:v>m-shorts-16124-21532-navy</x:v>
      </x:c>
      <x:c r="C121" s="71" t="str">
        <x:v>https://cottonworld.net/products/mens-cotton-lycra-regular-fit-drawstring-shorts-navy</x:v>
      </x:c>
      <x:c r="D121" s="71" t="str">
        <x:v>https://cottonworld.net/products/m-shorts-16124-21532-navy</x:v>
      </x:c>
      <x:c r="E121" s="71"/>
      <x:c r="F121" s="71" t="str">
        <x:v>Live but product type unverified</x:v>
      </x:c>
      <x:c r="G121" s="71" t="n">
        <x:v>200</x:v>
      </x:c>
      <x:c r="H121" s="71" t="str">
        <x:v>https://cottonworld.net/products/mens-cotton-lycra-regular-fit-drawstring-shorts-navy</x:v>
      </x:c>
      <x:c r="I121" s="71" t="str">
        <x:v>Live product page (sitemap)</x:v>
      </x:c>
      <x:c r="J121" s="71" t="str">
        <x:v>Listed in live product sitemap</x:v>
      </x:c>
      <x:c r="K121" s="72" t="str">
        <x:v>No action; retain or map as current product URL.</x:v>
      </x:c>
    </x:row>
    <x:row r="122">
      <x:c r="A122" s="70" t="n">
        <x:v>119</x:v>
      </x:c>
      <x:c r="B122" s="71" t="str">
        <x:v>m-pants-17684-21525-khaki</x:v>
      </x:c>
      <x:c r="C122" s="71" t="str">
        <x:v>https://cottonworld.net/products/mens-cotton-loose-fit-button-zip-pants-khaki</x:v>
      </x:c>
      <x:c r="D122" s="71" t="str">
        <x:v>https://cottonworld.net/products/m-pants-17684-21525-khaki</x:v>
      </x:c>
      <x:c r="E122" s="71"/>
      <x:c r="F122" s="71" t="str">
        <x:v>Live but product type unverified</x:v>
      </x:c>
      <x:c r="G122" s="71" t="n">
        <x:v>200</x:v>
      </x:c>
      <x:c r="H122" s="71" t="str">
        <x:v>https://cottonworld.net/products/mens-cotton-loose-fit-button-zip-pants-khaki</x:v>
      </x:c>
      <x:c r="I122" s="71" t="str">
        <x:v>Live product page (sitemap)</x:v>
      </x:c>
      <x:c r="J122" s="71" t="str">
        <x:v>Listed in live product sitemap</x:v>
      </x:c>
      <x:c r="K122" s="72" t="str">
        <x:v>No action; retain or map as current product URL.</x:v>
      </x:c>
    </x:row>
    <x:row r="123">
      <x:c r="A123" s="70" t="n">
        <x:v>120</x:v>
      </x:c>
      <x:c r="B123" s="71" t="str">
        <x:v>m-pants-17595-21525-olive</x:v>
      </x:c>
      <x:c r="C123" s="71" t="str">
        <x:v>https://cottonworld.net/products/mens-cotton-regular-fit-pants-olive</x:v>
      </x:c>
      <x:c r="D123" s="71" t="str">
        <x:v>https://cottonworld.net/products/m-pants-17595-21525-olive</x:v>
      </x:c>
      <x:c r="E123" s="71"/>
      <x:c r="F123" s="71" t="str">
        <x:v>Live but product type unverified</x:v>
      </x:c>
      <x:c r="G123" s="71" t="n">
        <x:v>200</x:v>
      </x:c>
      <x:c r="H123" s="71" t="str">
        <x:v>https://cottonworld.net/products/mens-cotton-regular-fit-pants-olive</x:v>
      </x:c>
      <x:c r="I123" s="71" t="str">
        <x:v>Live product page (sitemap)</x:v>
      </x:c>
      <x:c r="J123" s="71" t="str">
        <x:v>Listed in live product sitemap</x:v>
      </x:c>
      <x:c r="K123" s="72" t="str">
        <x:v>No action; retain or map as current product URL.</x:v>
      </x:c>
    </x:row>
    <x:row r="124">
      <x:c r="A124" s="70" t="n">
        <x:v>121</x:v>
      </x:c>
      <x:c r="B124" s="71" t="str">
        <x:v>m-pants-17544-21564-olive-1</x:v>
      </x:c>
      <x:c r="C124" s="71" t="str">
        <x:v>https://cottonworld.net/products/mens-cotton-side-pocket-pants-olive</x:v>
      </x:c>
      <x:c r="D124" s="71" t="str">
        <x:v>https://cottonworld.net/products/m-pants-17544-21564-olive-1</x:v>
      </x:c>
      <x:c r="E124" s="71"/>
      <x:c r="F124" s="71" t="str">
        <x:v>Live but product type unverified</x:v>
      </x:c>
      <x:c r="G124" s="71" t="n">
        <x:v>200</x:v>
      </x:c>
      <x:c r="H124" s="71" t="str">
        <x:v>https://cottonworld.net/products/mens-cotton-side-pocket-pants-olive</x:v>
      </x:c>
      <x:c r="I124" s="71" t="str">
        <x:v>Live product page (sitemap)</x:v>
      </x:c>
      <x:c r="J124" s="71" t="str">
        <x:v>Listed in live product sitemap</x:v>
      </x:c>
      <x:c r="K124" s="72" t="str">
        <x:v>No action; retain or map as current product URL.</x:v>
      </x:c>
    </x:row>
    <x:row r="125">
      <x:c r="A125" s="70" t="n">
        <x:v>122</x:v>
      </x:c>
      <x:c r="B125" s="71" t="str">
        <x:v>l-pants-17682-21449-grey</x:v>
      </x:c>
      <x:c r="C125" s="71" t="str">
        <x:v>https://cottonworld.net/products/womens-linen-viscose-wide-leg-pants-grey</x:v>
      </x:c>
      <x:c r="D125" s="71" t="str">
        <x:v>https://cottonworld.net/products/l-pants-17682-21449-grey</x:v>
      </x:c>
      <x:c r="E125" s="71"/>
      <x:c r="F125" s="71" t="str">
        <x:v>404 / unavailable</x:v>
      </x:c>
      <x:c r="G125" s="71" t="n">
        <x:v>404</x:v>
      </x:c>
      <x:c r="H125" s="71" t="str">
        <x:v>https://cottonworld.net/products/womens-linen-viscose-wide-leg-pants-grey</x:v>
      </x:c>
      <x:c r="I125" s="71" t="str">
        <x:v>404 / unavailable (HTTP verified)</x:v>
      </x:c>
      <x:c r="J125" s="71" t="str">
        <x:v>HTTP 404 returned during direct test</x:v>
      </x:c>
      <x:c r="K125" s="72" t="str">
        <x:v>Do not implement; map to a live replacement or retain redirect.</x:v>
      </x:c>
    </x:row>
    <x:row r="126">
      <x:c r="A126" s="70" t="n">
        <x:v>123</x:v>
      </x:c>
      <x:c r="B126" s="71" t="str">
        <x:v>m-tshirt-15906-21550-pink</x:v>
      </x:c>
      <x:c r="C126" s="71" t="str">
        <x:v>https://cottonworld.net/products/mens-cotton-round-neck-tshirt-pink</x:v>
      </x:c>
      <x:c r="D126" s="71" t="str">
        <x:v>https://cottonworld.net/products/m-tshirt-15906-21550-pink</x:v>
      </x:c>
      <x:c r="E126" s="71"/>
      <x:c r="F126" s="71" t="str">
        <x:v>Live but product type unverified</x:v>
      </x:c>
      <x:c r="G126" s="71" t="n">
        <x:v>200</x:v>
      </x:c>
      <x:c r="H126" s="71" t="str">
        <x:v>https://cottonworld.net/products/mens-cotton-round-neck-tshirt-pink</x:v>
      </x:c>
      <x:c r="I126" s="71" t="str">
        <x:v>Live product page (sitemap)</x:v>
      </x:c>
      <x:c r="J126" s="71" t="str">
        <x:v>Listed in live product sitemap</x:v>
      </x:c>
      <x:c r="K126" s="72" t="str">
        <x:v>No action; retain or map as current product URL.</x:v>
      </x:c>
    </x:row>
    <x:row r="127">
      <x:c r="A127" s="70" t="n">
        <x:v>124</x:v>
      </x:c>
      <x:c r="B127" s="71" t="str">
        <x:v>m-tshirt-15906-21550-khaki</x:v>
      </x:c>
      <x:c r="C127" s="71" t="str">
        <x:v>https://cottonworld.net/products/mens-cotton-round-neck-tshirt-khaki</x:v>
      </x:c>
      <x:c r="D127" s="71" t="str">
        <x:v>https://cottonworld.net/products/m-tshirt-15906-21550-khaki</x:v>
      </x:c>
      <x:c r="E127" s="71"/>
      <x:c r="F127" s="71" t="str">
        <x:v>Live but product type unverified</x:v>
      </x:c>
      <x:c r="G127" s="71" t="n">
        <x:v>200</x:v>
      </x:c>
      <x:c r="H127" s="71" t="str">
        <x:v>https://cottonworld.net/products/mens-cotton-round-neck-tshirt-khaki</x:v>
      </x:c>
      <x:c r="I127" s="71" t="str">
        <x:v>Live product page (sitemap)</x:v>
      </x:c>
      <x:c r="J127" s="71" t="str">
        <x:v>Listed in live product sitemap</x:v>
      </x:c>
      <x:c r="K127" s="72" t="str">
        <x:v>No action; retain or map as current product URL.</x:v>
      </x:c>
    </x:row>
    <x:row r="128">
      <x:c r="A128" s="70" t="n">
        <x:v>125</x:v>
      </x:c>
      <x:c r="B128" s="71" t="str">
        <x:v>m-tshirt-15906-21550-green</x:v>
      </x:c>
      <x:c r="C128" s="71" t="str">
        <x:v>https://cottonworld.net/products/mens-cotton-plain-crew-neck-tshirt-green</x:v>
      </x:c>
      <x:c r="D128" s="71" t="str">
        <x:v>https://cottonworld.net/products/m-tshirt-15906-21550-green</x:v>
      </x:c>
      <x:c r="E128" s="71"/>
      <x:c r="F128" s="71" t="str">
        <x:v>Live but product type unverified</x:v>
      </x:c>
      <x:c r="G128" s="71" t="n">
        <x:v>200</x:v>
      </x:c>
      <x:c r="H128" s="71" t="str">
        <x:v>https://cottonworld.net/products/mens-cotton-plain-crew-neck-tshirt-green</x:v>
      </x:c>
      <x:c r="I128" s="71" t="str">
        <x:v>Live product page (sitemap)</x:v>
      </x:c>
      <x:c r="J128" s="71" t="str">
        <x:v>Listed in live product sitemap</x:v>
      </x:c>
      <x:c r="K128" s="72" t="str">
        <x:v>No action; retain or map as current product URL.</x:v>
      </x:c>
    </x:row>
    <x:row r="129">
      <x:c r="A129" s="70" t="n">
        <x:v>126</x:v>
      </x:c>
      <x:c r="B129" s="71" t="str">
        <x:v>m-tshirt-15906-21550-brown</x:v>
      </x:c>
      <x:c r="C129" s="71" t="str">
        <x:v>https://cottonworld.net/products/mens-cotton-crew-neck-tshirt-brown</x:v>
      </x:c>
      <x:c r="D129" s="71" t="str">
        <x:v>https://cottonworld.net/products/m-tshirt-15906-21550-brown</x:v>
      </x:c>
      <x:c r="E129" s="71"/>
      <x:c r="F129" s="71" t="str">
        <x:v>Live but product type unverified</x:v>
      </x:c>
      <x:c r="G129" s="71" t="n">
        <x:v>200</x:v>
      </x:c>
      <x:c r="H129" s="71" t="str">
        <x:v>https://cottonworld.net/products/mens-cotton-crew-neck-tshirt-brown</x:v>
      </x:c>
      <x:c r="I129" s="71" t="str">
        <x:v>Live product page (sitemap)</x:v>
      </x:c>
      <x:c r="J129" s="71" t="str">
        <x:v>Listed in live product sitemap</x:v>
      </x:c>
      <x:c r="K129" s="72" t="str">
        <x:v>No action; retain or map as current product URL.</x:v>
      </x:c>
    </x:row>
    <x:row r="130">
      <x:c r="A130" s="70" t="n">
        <x:v>127</x:v>
      </x:c>
      <x:c r="B130" s="71" t="str">
        <x:v>m-tshirt-15906-21550-blue</x:v>
      </x:c>
      <x:c r="C130" s="71" t="str">
        <x:v>https://cottonworld.net/products/mens-cotton-crew-neck-tshirt-blue</x:v>
      </x:c>
      <x:c r="D130" s="71" t="str">
        <x:v>https://cottonworld.net/products/m-tshirt-15906-21550-blue</x:v>
      </x:c>
      <x:c r="E130" s="71"/>
      <x:c r="F130" s="71" t="str">
        <x:v>Live but product type unverified</x:v>
      </x:c>
      <x:c r="G130" s="71" t="n">
        <x:v>200</x:v>
      </x:c>
      <x:c r="H130" s="71" t="str">
        <x:v>https://cottonworld.net/products/mens-cotton-crew-neck-tshirt-blue</x:v>
      </x:c>
      <x:c r="I130" s="71" t="str">
        <x:v>Live product page (sitemap)</x:v>
      </x:c>
      <x:c r="J130" s="71" t="str">
        <x:v>Listed in live product sitemap</x:v>
      </x:c>
      <x:c r="K130" s="72" t="str">
        <x:v>No action; retain or map as current product URL.</x:v>
      </x:c>
    </x:row>
    <x:row r="131">
      <x:c r="A131" s="70" t="n">
        <x:v>128</x:v>
      </x:c>
      <x:c r="B131" s="71" t="str">
        <x:v>m-shirts-13484-21356-blue</x:v>
      </x:c>
      <x:c r="C131" s="71" t="str">
        <x:v>https://cottonworld.net/products/mens-cotton-checked-long-sleeve-shirt-blue</x:v>
      </x:c>
      <x:c r="D131" s="71" t="str">
        <x:v>https://cottonworld.net/products/m-shirts-13484-21356-blue</x:v>
      </x:c>
      <x:c r="E131" s="71"/>
      <x:c r="F131" s="71" t="str">
        <x:v>Live but product type unverified</x:v>
      </x:c>
      <x:c r="G131" s="71" t="n">
        <x:v>200</x:v>
      </x:c>
      <x:c r="H131" s="71" t="str">
        <x:v>https://cottonworld.net/products/mens-cotton-checked-long-sleeve-shirt-blue</x:v>
      </x:c>
      <x:c r="I131" s="71" t="str">
        <x:v>Live product page (sitemap)</x:v>
      </x:c>
      <x:c r="J131" s="71" t="str">
        <x:v>Listed in live product sitemap</x:v>
      </x:c>
      <x:c r="K131" s="72" t="str">
        <x:v>No action; retain or map as current product URL.</x:v>
      </x:c>
    </x:row>
    <x:row r="132">
      <x:c r="A132" s="70" t="n">
        <x:v>129</x:v>
      </x:c>
      <x:c r="B132" s="71" t="str">
        <x:v>m-shirts-13484-21355-navy</x:v>
      </x:c>
      <x:c r="C132" s="71" t="str">
        <x:v>https://cottonworld.net/products/mens-cotton-regular-collar-shirt-navy</x:v>
      </x:c>
      <x:c r="D132" s="71" t="str">
        <x:v>https://cottonworld.net/products/m-shirts-13484-21355-navy</x:v>
      </x:c>
      <x:c r="E132" s="71"/>
      <x:c r="F132" s="71" t="str">
        <x:v>Live but product type unverified</x:v>
      </x:c>
      <x:c r="G132" s="71" t="n">
        <x:v>200</x:v>
      </x:c>
      <x:c r="H132" s="71" t="str">
        <x:v>https://cottonworld.net/products/mens-cotton-regular-collar-shirt-navy</x:v>
      </x:c>
      <x:c r="I132" s="71" t="str">
        <x:v>Live product page (sitemap)</x:v>
      </x:c>
      <x:c r="J132" s="71" t="str">
        <x:v>Listed in live product sitemap</x:v>
      </x:c>
      <x:c r="K132" s="72" t="str">
        <x:v>No action; retain or map as current product URL.</x:v>
      </x:c>
    </x:row>
    <x:row r="133">
      <x:c r="A133" s="70" t="n">
        <x:v>130</x:v>
      </x:c>
      <x:c r="B133" s="71" t="str">
        <x:v>l-kdress-17522-21498-navy</x:v>
      </x:c>
      <x:c r="C133" s="71" t="str">
        <x:v>https://cottonworld.net/products/womens-cotton-elastane-sleeveless-knit-dress-navy</x:v>
      </x:c>
      <x:c r="D133" s="71" t="str">
        <x:v>https://cottonworld.net/products/l-kdress-17522-21498-navy</x:v>
      </x:c>
      <x:c r="E133" s="71"/>
      <x:c r="F133" s="71" t="str">
        <x:v>404 / unavailable</x:v>
      </x:c>
      <x:c r="G133" s="71" t="n">
        <x:v>404</x:v>
      </x:c>
      <x:c r="H133" s="71" t="str">
        <x:v>https://cottonworld.net/products/womens-cotton-elastane-sleeveless-knit-dress-navy</x:v>
      </x:c>
      <x:c r="I133" s="71" t="str">
        <x:v>404 / unavailable (HTTP verified)</x:v>
      </x:c>
      <x:c r="J133" s="71" t="str">
        <x:v>HTTP 404 returned during direct test</x:v>
      </x:c>
      <x:c r="K133" s="72" t="str">
        <x:v>Do not implement; map to a live replacement or retain redirect.</x:v>
      </x:c>
    </x:row>
    <x:row r="134">
      <x:c r="A134" s="70" t="n">
        <x:v>131</x:v>
      </x:c>
      <x:c r="B134" s="71" t="str">
        <x:v>m-tshirt-17525-21507-navy</x:v>
      </x:c>
      <x:c r="C134" s="71" t="str">
        <x:v>https://cottonworld.net/products/mens-cotton-polo-pocket-tshirt-navy</x:v>
      </x:c>
      <x:c r="D134" s="71" t="str">
        <x:v>https://cottonworld.net/products/m-tshirt-17525-21507-navy</x:v>
      </x:c>
      <x:c r="E134" s="71"/>
      <x:c r="F134" s="71" t="str">
        <x:v>Live but product type unverified</x:v>
      </x:c>
      <x:c r="G134" s="71" t="n">
        <x:v>200</x:v>
      </x:c>
      <x:c r="H134" s="71" t="str">
        <x:v>https://cottonworld.net/products/mens-cotton-polo-pocket-tshirt-navy</x:v>
      </x:c>
      <x:c r="I134" s="71" t="str">
        <x:v>Live product page (sitemap)</x:v>
      </x:c>
      <x:c r="J134" s="71" t="str">
        <x:v>Listed in live product sitemap</x:v>
      </x:c>
      <x:c r="K134" s="72" t="str">
        <x:v>No action; retain or map as current product URL.</x:v>
      </x:c>
    </x:row>
    <x:row r="135">
      <x:c r="A135" s="70" t="n">
        <x:v>132</x:v>
      </x:c>
      <x:c r="B135" s="71" t="str">
        <x:v>m-tshirt-17525-21507-khaki</x:v>
      </x:c>
      <x:c r="C135" s="71" t="str">
        <x:v>https://cottonworld.net/products/mens-cotton-polo-collar-tshirt-khaki</x:v>
      </x:c>
      <x:c r="D135" s="71" t="str">
        <x:v>https://cottonworld.net/products/m-tshirt-17525-21507-khaki</x:v>
      </x:c>
      <x:c r="E135" s="71"/>
      <x:c r="F135" s="71" t="str">
        <x:v>Live but product type unverified</x:v>
      </x:c>
      <x:c r="G135" s="71" t="n">
        <x:v>200</x:v>
      </x:c>
      <x:c r="H135" s="71" t="str">
        <x:v>https://cottonworld.net/products/mens-cotton-polo-collar-tshirt-khaki</x:v>
      </x:c>
      <x:c r="I135" s="71" t="str">
        <x:v>Live product page (sitemap)</x:v>
      </x:c>
      <x:c r="J135" s="71" t="str">
        <x:v>Listed in live product sitemap</x:v>
      </x:c>
      <x:c r="K135" s="72" t="str">
        <x:v>No action; retain or map as current product URL.</x:v>
      </x:c>
    </x:row>
    <x:row r="136">
      <x:c r="A136" s="70" t="n">
        <x:v>133</x:v>
      </x:c>
      <x:c r="B136" s="71" t="str">
        <x:v>m-tshirt-17525-21507-green</x:v>
      </x:c>
      <x:c r="C136" s="71" t="str">
        <x:v>https://cottonworld.net/products/mens-cotton-chest-pocket-polo-tshirt-green</x:v>
      </x:c>
      <x:c r="D136" s="71" t="str">
        <x:v>https://cottonworld.net/products/m-tshirt-17525-21507-green</x:v>
      </x:c>
      <x:c r="E136" s="71"/>
      <x:c r="F136" s="71" t="str">
        <x:v>Live but product type unverified</x:v>
      </x:c>
      <x:c r="G136" s="71" t="n">
        <x:v>200</x:v>
      </x:c>
      <x:c r="H136" s="71" t="str">
        <x:v>https://cottonworld.net/products/mens-cotton-chest-pocket-polo-tshirt-green</x:v>
      </x:c>
      <x:c r="I136" s="71" t="str">
        <x:v>Live product page (sitemap)</x:v>
      </x:c>
      <x:c r="J136" s="71" t="str">
        <x:v>Listed in live product sitemap</x:v>
      </x:c>
      <x:c r="K136" s="72" t="str">
        <x:v>No action; retain or map as current product URL.</x:v>
      </x:c>
    </x:row>
    <x:row r="137">
      <x:c r="A137" s="70" t="n">
        <x:v>134</x:v>
      </x:c>
      <x:c r="B137" s="71" t="str">
        <x:v>m-tshirt-17220-21507-navy</x:v>
      </x:c>
      <x:c r="C137" s="71" t="str">
        <x:v>https://cottonworld.net/products/mens-cotton-half-button-round-neck-tshirt-navy</x:v>
      </x:c>
      <x:c r="D137" s="71" t="str">
        <x:v>https://cottonworld.net/products/m-tshirt-17220-21507-navy</x:v>
      </x:c>
      <x:c r="E137" s="71"/>
      <x:c r="F137" s="71" t="str">
        <x:v>Live but product type unverified</x:v>
      </x:c>
      <x:c r="G137" s="71" t="n">
        <x:v>200</x:v>
      </x:c>
      <x:c r="H137" s="71" t="str">
        <x:v>https://cottonworld.net/products/mens-cotton-half-button-round-neck-tshirt-navy</x:v>
      </x:c>
      <x:c r="I137" s="71" t="str">
        <x:v>Live product page (sitemap)</x:v>
      </x:c>
      <x:c r="J137" s="71" t="str">
        <x:v>Listed in live product sitemap</x:v>
      </x:c>
      <x:c r="K137" s="72" t="str">
        <x:v>No action; retain or map as current product URL.</x:v>
      </x:c>
    </x:row>
    <x:row r="138">
      <x:c r="A138" s="70" t="n">
        <x:v>135</x:v>
      </x:c>
      <x:c r="B138" s="71" t="str">
        <x:v>m-tshirt-15906-21496-white</x:v>
      </x:c>
      <x:c r="C138" s="71" t="str">
        <x:v>https://cottonworld.net/products/mens-cotton-classic-crew-neck-tshirt-white</x:v>
      </x:c>
      <x:c r="D138" s="71" t="str">
        <x:v>https://cottonworld.net/products/m-tshirt-15906-21496-white</x:v>
      </x:c>
      <x:c r="E138" s="71"/>
      <x:c r="F138" s="71" t="str">
        <x:v>Live but product type unverified</x:v>
      </x:c>
      <x:c r="G138" s="71" t="n">
        <x:v>200</x:v>
      </x:c>
      <x:c r="H138" s="71" t="str">
        <x:v>https://cottonworld.net/products/mens-cotton-classic-crew-neck-tshirt-white</x:v>
      </x:c>
      <x:c r="I138" s="71" t="str">
        <x:v>Live product page (sitemap)</x:v>
      </x:c>
      <x:c r="J138" s="71" t="str">
        <x:v>Listed in live product sitemap</x:v>
      </x:c>
      <x:c r="K138" s="72" t="str">
        <x:v>No action; retain or map as current product URL.</x:v>
      </x:c>
    </x:row>
    <x:row r="139">
      <x:c r="A139" s="70" t="n">
        <x:v>136</x:v>
      </x:c>
      <x:c r="B139" s="71" t="str">
        <x:v>m-tshirt-15906-21496-black</x:v>
      </x:c>
      <x:c r="C139" s="71" t="str">
        <x:v>https://cottonworld.net/products/mens-cotton-panther-graphic-tshirt-black</x:v>
      </x:c>
      <x:c r="D139" s="71" t="str">
        <x:v>https://cottonworld.net/products/m-tshirt-15906-21496-black</x:v>
      </x:c>
      <x:c r="E139" s="71"/>
      <x:c r="F139" s="71" t="str">
        <x:v>404 / unavailable</x:v>
      </x:c>
      <x:c r="G139" s="71" t="n">
        <x:v>404</x:v>
      </x:c>
      <x:c r="H139" s="71" t="str">
        <x:v>https://cottonworld.net/products/mens-cotton-panther-graphic-tshirt-black</x:v>
      </x:c>
      <x:c r="I139" s="71" t="str">
        <x:v>404 / unavailable (HTTP verified)</x:v>
      </x:c>
      <x:c r="J139" s="71" t="str">
        <x:v>HTTP 404 returned during direct test</x:v>
      </x:c>
      <x:c r="K139" s="72" t="str">
        <x:v>Do not implement; map to a live replacement or retain redirect.</x:v>
      </x:c>
    </x:row>
    <x:row r="140">
      <x:c r="A140" s="70" t="n">
        <x:v>137</x:v>
      </x:c>
      <x:c r="B140" s="71" t="str">
        <x:v>m-shirts-50002-21501-navy</x:v>
      </x:c>
      <x:c r="C140" s="71" t="str">
        <x:v>https://cottonworld.net/products/mens-cotton-micro-check-shirt-navy</x:v>
      </x:c>
      <x:c r="D140" s="71" t="str">
        <x:v>https://cottonworld.net/products/m-shirts-50002-21501-navy</x:v>
      </x:c>
      <x:c r="E140" s="71"/>
      <x:c r="F140" s="71" t="str">
        <x:v>404 / unavailable</x:v>
      </x:c>
      <x:c r="G140" s="71" t="n">
        <x:v>404</x:v>
      </x:c>
      <x:c r="H140" s="71" t="str">
        <x:v>https://cottonworld.net/products/mens-cotton-micro-check-shirt-navy</x:v>
      </x:c>
      <x:c r="I140" s="71" t="str">
        <x:v>404 / unavailable (HTTP verified)</x:v>
      </x:c>
      <x:c r="J140" s="71" t="str">
        <x:v>HTTP 404 returned during direct test</x:v>
      </x:c>
      <x:c r="K140" s="72" t="str">
        <x:v>Do not implement; map to a live replacement or retain redirect.</x:v>
      </x:c>
    </x:row>
    <x:row r="141">
      <x:c r="A141" s="70" t="n">
        <x:v>138</x:v>
      </x:c>
      <x:c r="B141" s="71" t="str">
        <x:v>m-shirts-50002-21501-brown</x:v>
      </x:c>
      <x:c r="C141" s="71" t="str">
        <x:v>https://cottonworld.net/products/mens-cotton-checked-shirt-brown</x:v>
      </x:c>
      <x:c r="D141" s="71" t="str">
        <x:v>https://cottonworld.net/products/m-shirts-50002-21501-brown</x:v>
      </x:c>
      <x:c r="E141" s="71"/>
      <x:c r="F141" s="71" t="str">
        <x:v>Live but product type unverified</x:v>
      </x:c>
      <x:c r="G141" s="71" t="n">
        <x:v>200</x:v>
      </x:c>
      <x:c r="H141" s="71" t="str">
        <x:v>https://cottonworld.net/products/mens-cotton-checked-shirt-brown</x:v>
      </x:c>
      <x:c r="I141" s="71" t="str">
        <x:v>Live product page (sitemap)</x:v>
      </x:c>
      <x:c r="J141" s="71" t="str">
        <x:v>Listed in live product sitemap</x:v>
      </x:c>
      <x:c r="K141" s="72" t="str">
        <x:v>No action; retain or map as current product URL.</x:v>
      </x:c>
    </x:row>
    <x:row r="142">
      <x:c r="A142" s="70" t="n">
        <x:v>139</x:v>
      </x:c>
      <x:c r="B142" s="71" t="str">
        <x:v>m-shirts-17503-21300-navy</x:v>
      </x:c>
      <x:c r="C142" s="71" t="str">
        <x:v>https://cottonworld.net/products/mens-cotton-lycra-striped-regular-fit-shirt-navy</x:v>
      </x:c>
      <x:c r="D142" s="71" t="str">
        <x:v>https://cottonworld.net/products/m-shirts-17503-21300-navy</x:v>
      </x:c>
      <x:c r="E142" s="71"/>
      <x:c r="F142" s="71" t="str">
        <x:v>Live but product type unverified</x:v>
      </x:c>
      <x:c r="G142" s="71" t="n">
        <x:v>200</x:v>
      </x:c>
      <x:c r="H142" s="71" t="str">
        <x:v>https://cottonworld.net/products/mens-cotton-lycra-striped-regular-fit-shirt-navy</x:v>
      </x:c>
      <x:c r="I142" s="71" t="str">
        <x:v>Live product page (sitemap)</x:v>
      </x:c>
      <x:c r="J142" s="71" t="str">
        <x:v>Listed in live product sitemap</x:v>
      </x:c>
      <x:c r="K142" s="72" t="str">
        <x:v>No action; retain or map as current product URL.</x:v>
      </x:c>
    </x:row>
    <x:row r="143">
      <x:c r="A143" s="70" t="n">
        <x:v>140</x:v>
      </x:c>
      <x:c r="B143" s="71" t="str">
        <x:v>m-shirts-17503-21300-green</x:v>
      </x:c>
      <x:c r="C143" s="71" t="str">
        <x:v>https://cottonworld.net/products/mens-cotton-lycra-striped-regular-fit-shirt-green</x:v>
      </x:c>
      <x:c r="D143" s="71" t="str">
        <x:v>https://cottonworld.net/products/m-shirts-17503-21300-green</x:v>
      </x:c>
      <x:c r="E143" s="71"/>
      <x:c r="F143" s="71" t="str">
        <x:v>Live but product type unverified</x:v>
      </x:c>
      <x:c r="G143" s="71" t="n">
        <x:v>200</x:v>
      </x:c>
      <x:c r="H143" s="71" t="str">
        <x:v>https://cottonworld.net/products/mens-cotton-lycra-striped-regular-fit-shirt-green</x:v>
      </x:c>
      <x:c r="I143" s="71" t="str">
        <x:v>Live product page (sitemap)</x:v>
      </x:c>
      <x:c r="J143" s="71" t="str">
        <x:v>Listed in live product sitemap</x:v>
      </x:c>
      <x:c r="K143" s="72" t="str">
        <x:v>No action; retain or map as current product URL.</x:v>
      </x:c>
    </x:row>
    <x:row r="144">
      <x:c r="A144" s="70" t="n">
        <x:v>141</x:v>
      </x:c>
      <x:c r="B144" s="71" t="str">
        <x:v>m-shirts-16912-21520-blue</x:v>
      </x:c>
      <x:c r="C144" s="71" t="str">
        <x:v>https://cottonworld.net/products/mens-cotton-button-front-regular-fit-shirt-blue</x:v>
      </x:c>
      <x:c r="D144" s="71" t="str">
        <x:v>https://cottonworld.net/products/m-shirts-16912-21520-blue</x:v>
      </x:c>
      <x:c r="E144" s="71"/>
      <x:c r="F144" s="71" t="str">
        <x:v>Live but product type unverified</x:v>
      </x:c>
      <x:c r="G144" s="71" t="n">
        <x:v>200</x:v>
      </x:c>
      <x:c r="H144" s="71" t="str">
        <x:v>https://cottonworld.net/products/mens-cotton-button-front-regular-fit-shirt-blue</x:v>
      </x:c>
      <x:c r="I144" s="71" t="str">
        <x:v>Live product page (sitemap)</x:v>
      </x:c>
      <x:c r="J144" s="71" t="str">
        <x:v>Listed in live product sitemap</x:v>
      </x:c>
      <x:c r="K144" s="72" t="str">
        <x:v>No action; retain or map as current product URL.</x:v>
      </x:c>
    </x:row>
    <x:row r="145">
      <x:c r="A145" s="70" t="n">
        <x:v>142</x:v>
      </x:c>
      <x:c r="B145" s="71" t="str">
        <x:v>l-dress-17323-21294-blue</x:v>
      </x:c>
      <x:c r="C145" s="71" t="str">
        <x:v>https://cottonworld.net/products/womens-cotton-linen-pocket-dress-blue</x:v>
      </x:c>
      <x:c r="D145" s="71" t="str">
        <x:v>https://cottonworld.net/products/l-dress-17323-21294-blue</x:v>
      </x:c>
      <x:c r="E145" s="71"/>
      <x:c r="F145" s="71" t="str">
        <x:v>404 / unavailable</x:v>
      </x:c>
      <x:c r="G145" s="71" t="n">
        <x:v>404</x:v>
      </x:c>
      <x:c r="H145" s="71" t="str">
        <x:v>https://cottonworld.net/products/womens-cotton-linen-pocket-dress-blue</x:v>
      </x:c>
      <x:c r="I145" s="71" t="str">
        <x:v>404 / unavailable (HTTP verified)</x:v>
      </x:c>
      <x:c r="J145" s="71" t="str">
        <x:v>HTTP 404 returned during direct test</x:v>
      </x:c>
      <x:c r="K145" s="72" t="str">
        <x:v>Do not implement; map to a live replacement or retain redirect.</x:v>
      </x:c>
    </x:row>
    <x:row r="146">
      <x:c r="A146" s="70" t="n">
        <x:v>143</x:v>
      </x:c>
      <x:c r="B146" s="71" t="str">
        <x:v>l-blouse-17604-21341-lilac</x:v>
      </x:c>
      <x:c r="C146" s="71" t="str">
        <x:v>https://cottonworld.net/products/womens-linen-longline-blouse-lilac</x:v>
      </x:c>
      <x:c r="D146" s="71" t="str">
        <x:v>https://cottonworld.net/products/l-blouse-17604-21341-lilac</x:v>
      </x:c>
      <x:c r="E146" s="71"/>
      <x:c r="F146" s="71" t="str">
        <x:v>Live but product type unverified</x:v>
      </x:c>
      <x:c r="G146" s="71" t="n">
        <x:v>200</x:v>
      </x:c>
      <x:c r="H146" s="71" t="str">
        <x:v>https://cottonworld.net/products/womens-linen-longline-blouse-lilac</x:v>
      </x:c>
      <x:c r="I146" s="71" t="str">
        <x:v>Live product page (sitemap)</x:v>
      </x:c>
      <x:c r="J146" s="71" t="str">
        <x:v>Listed in live product sitemap</x:v>
      </x:c>
      <x:c r="K146" s="72" t="str">
        <x:v>No action; retain or map as current product URL.</x:v>
      </x:c>
    </x:row>
    <x:row r="147">
      <x:c r="A147" s="70" t="n">
        <x:v>144</x:v>
      </x:c>
      <x:c r="B147" s="71" t="str">
        <x:v>l-blouse-17564-21527-indigo</x:v>
      </x:c>
      <x:c r="C147" s="71" t="str">
        <x:v>https://cottonworld.net/products/womens-cotton-embroidered-blouse-indigo</x:v>
      </x:c>
      <x:c r="D147" s="71" t="str">
        <x:v>https://cottonworld.net/products/l-blouse-17564-21527-indigo</x:v>
      </x:c>
      <x:c r="E147" s="71"/>
      <x:c r="F147" s="71" t="str">
        <x:v>404 / unavailable</x:v>
      </x:c>
      <x:c r="G147" s="71" t="n">
        <x:v>404</x:v>
      </x:c>
      <x:c r="H147" s="71" t="str">
        <x:v>https://cottonworld.net/products/womens-cotton-embroidered-blouse-indigo</x:v>
      </x:c>
      <x:c r="I147" s="71" t="str">
        <x:v>404 / unavailable (HTTP verified)</x:v>
      </x:c>
      <x:c r="J147" s="71" t="str">
        <x:v>HTTP 404 returned during direct test</x:v>
      </x:c>
      <x:c r="K147" s="72" t="str">
        <x:v>Do not implement; map to a live replacement or retain redirect.</x:v>
      </x:c>
    </x:row>
    <x:row r="148">
      <x:c r="A148" s="70" t="n">
        <x:v>145</x:v>
      </x:c>
      <x:c r="B148" s="71" t="str">
        <x:v>l-blouse-17543-21492-navy</x:v>
      </x:c>
      <x:c r="C148" s="71" t="str">
        <x:v>https://cottonworld.net/products/womens-linen-puff-sleeve-blouse-navy</x:v>
      </x:c>
      <x:c r="D148" s="71" t="str">
        <x:v>https://cottonworld.net/products/l-blouse-17543-21492-navy</x:v>
      </x:c>
      <x:c r="E148" s="71"/>
      <x:c r="F148" s="71" t="str">
        <x:v>404 / unavailable</x:v>
      </x:c>
      <x:c r="G148" s="71" t="n">
        <x:v>404</x:v>
      </x:c>
      <x:c r="H148" s="71" t="str">
        <x:v>https://cottonworld.net/products/womens-linen-puff-sleeve-blouse-navy</x:v>
      </x:c>
      <x:c r="I148" s="71" t="str">
        <x:v>404 / unavailable (HTTP verified)</x:v>
      </x:c>
      <x:c r="J148" s="71" t="str">
        <x:v>HTTP 404 returned during direct test</x:v>
      </x:c>
      <x:c r="K148" s="72" t="str">
        <x:v>Do not implement; map to a live replacement or retain redirect.</x:v>
      </x:c>
    </x:row>
    <x:row r="149">
      <x:c r="A149" s="70" t="n">
        <x:v>146</x:v>
      </x:c>
      <x:c r="B149" s="71" t="str">
        <x:v>l-blouse-17543-21334-red</x:v>
      </x:c>
      <x:c r="C149" s="71" t="str">
        <x:v>https://cottonworld.net/products/womens-viscose-band-collar-blouse-red</x:v>
      </x:c>
      <x:c r="D149" s="71" t="str">
        <x:v>https://cottonworld.net/products/l-blouse-17543-21334-red</x:v>
      </x:c>
      <x:c r="E149" s="71"/>
      <x:c r="F149" s="71" t="str">
        <x:v>404 / unavailable</x:v>
      </x:c>
      <x:c r="G149" s="71" t="n">
        <x:v>404</x:v>
      </x:c>
      <x:c r="H149" s="71" t="str">
        <x:v>https://cottonworld.net/products/womens-viscose-band-collar-blouse-red</x:v>
      </x:c>
      <x:c r="I149" s="71" t="str">
        <x:v>404 / unavailable (HTTP verified)</x:v>
      </x:c>
      <x:c r="J149" s="71" t="str">
        <x:v>HTTP 404 returned during direct test</x:v>
      </x:c>
      <x:c r="K149" s="72" t="str">
        <x:v>Do not implement; map to a live replacement or retain redirect.</x:v>
      </x:c>
    </x:row>
    <x:row r="150">
      <x:c r="A150" s="70" t="n">
        <x:v>147</x:v>
      </x:c>
      <x:c r="B150" s="71" t="str">
        <x:v>l-blouse-17541-21334-red</x:v>
      </x:c>
      <x:c r="C150" s="71" t="str">
        <x:v>https://cottonworld.net/products/womens-viscose-v-neck-blouse-red</x:v>
      </x:c>
      <x:c r="D150" s="71" t="str">
        <x:v>https://cottonworld.net/products/l-blouse-17541-21334-red</x:v>
      </x:c>
      <x:c r="E150" s="71"/>
      <x:c r="F150" s="71" t="str">
        <x:v>Live but product type unverified</x:v>
      </x:c>
      <x:c r="G150" s="71" t="n">
        <x:v>200</x:v>
      </x:c>
      <x:c r="H150" s="71" t="str">
        <x:v>https://cottonworld.net/products/womens-viscose-v-neck-blouse-red</x:v>
      </x:c>
      <x:c r="I150" s="71" t="str">
        <x:v>Live product page (sitemap)</x:v>
      </x:c>
      <x:c r="J150" s="71" t="str">
        <x:v>Listed in live product sitemap</x:v>
      </x:c>
      <x:c r="K150" s="72" t="str">
        <x:v>No action; retain or map as current product URL.</x:v>
      </x:c>
    </x:row>
    <x:row r="151">
      <x:c r="A151" s="70" t="n">
        <x:v>148</x:v>
      </x:c>
      <x:c r="B151" s="71" t="str">
        <x:v>m-shorts-16299-21494-white</x:v>
      </x:c>
      <x:c r="C151" s="71" t="str">
        <x:v>https://cottonworld.net/products/mens-cotton-linen-regular-fit-button-zip-shorts-white</x:v>
      </x:c>
      <x:c r="D151" s="71" t="str">
        <x:v>https://cottonworld.net/products/m-shorts-16299-21494-white</x:v>
      </x:c>
      <x:c r="E151" s="71"/>
      <x:c r="F151" s="71" t="str">
        <x:v>Live but product type unverified</x:v>
      </x:c>
      <x:c r="G151" s="71" t="n">
        <x:v>200</x:v>
      </x:c>
      <x:c r="H151" s="71" t="str">
        <x:v>https://cottonworld.net/products/mens-cotton-linen-regular-fit-button-zip-shorts-white</x:v>
      </x:c>
      <x:c r="I151" s="71" t="str">
        <x:v>Live product page (sitemap)</x:v>
      </x:c>
      <x:c r="J151" s="71" t="str">
        <x:v>Listed in live product sitemap</x:v>
      </x:c>
      <x:c r="K151" s="72" t="str">
        <x:v>No action; retain or map as current product URL.</x:v>
      </x:c>
    </x:row>
    <x:row r="152">
      <x:c r="A152" s="70" t="n">
        <x:v>149</x:v>
      </x:c>
      <x:c r="B152" s="71" t="str">
        <x:v>m-shorts-16299-21494-navy</x:v>
      </x:c>
      <x:c r="C152" s="71" t="str">
        <x:v>https://cottonworld.net/products/mens-cotton-linen-regular-fit-shorts-navy</x:v>
      </x:c>
      <x:c r="D152" s="71" t="str">
        <x:v>https://cottonworld.net/products/m-shorts-16299-21494-navy</x:v>
      </x:c>
      <x:c r="E152" s="71"/>
      <x:c r="F152" s="71" t="str">
        <x:v>Live but product type unverified</x:v>
      </x:c>
      <x:c r="G152" s="71" t="n">
        <x:v>200</x:v>
      </x:c>
      <x:c r="H152" s="71" t="str">
        <x:v>https://cottonworld.net/products/mens-cotton-linen-regular-fit-shorts-navy</x:v>
      </x:c>
      <x:c r="I152" s="71" t="str">
        <x:v>Live product page (sitemap)</x:v>
      </x:c>
      <x:c r="J152" s="71" t="str">
        <x:v>Listed in live product sitemap</x:v>
      </x:c>
      <x:c r="K152" s="72" t="str">
        <x:v>No action; retain or map as current product URL.</x:v>
      </x:c>
    </x:row>
    <x:row r="153">
      <x:c r="A153" s="70" t="n">
        <x:v>150</x:v>
      </x:c>
      <x:c r="B153" s="71" t="str">
        <x:v>m-shorts-16299-21356-blue</x:v>
      </x:c>
      <x:c r="C153" s="71" t="str">
        <x:v>https://cottonworld.net/products/mens-cotton-regular-fit-check-shorts-blue</x:v>
      </x:c>
      <x:c r="D153" s="71" t="str">
        <x:v>https://cottonworld.net/products/m-shorts-16299-21356-blue</x:v>
      </x:c>
      <x:c r="E153" s="71"/>
      <x:c r="F153" s="71" t="str">
        <x:v>Live but product type unverified</x:v>
      </x:c>
      <x:c r="G153" s="71" t="n">
        <x:v>200</x:v>
      </x:c>
      <x:c r="H153" s="71" t="str">
        <x:v>https://cottonworld.net/products/mens-cotton-regular-fit-check-shorts-blue</x:v>
      </x:c>
      <x:c r="I153" s="71" t="str">
        <x:v>Live product page (sitemap)</x:v>
      </x:c>
      <x:c r="J153" s="71" t="str">
        <x:v>Listed in live product sitemap</x:v>
      </x:c>
      <x:c r="K153" s="72" t="str">
        <x:v>No action; retain or map as current product URL.</x:v>
      </x:c>
    </x:row>
    <x:row r="154">
      <x:c r="A154" s="70" t="n">
        <x:v>151</x:v>
      </x:c>
      <x:c r="B154" s="71" t="str">
        <x:v>m-shorts-16299-21355-navy</x:v>
      </x:c>
      <x:c r="C154" s="71" t="str">
        <x:v>https://cottonworld.net/products/mens-cotton-regular-fit-check-shorts-navy</x:v>
      </x:c>
      <x:c r="D154" s="71" t="str">
        <x:v>https://cottonworld.net/products/m-shorts-16299-21355-navy</x:v>
      </x:c>
      <x:c r="E154" s="71"/>
      <x:c r="F154" s="71" t="str">
        <x:v>Live but product type unverified</x:v>
      </x:c>
      <x:c r="G154" s="71" t="n">
        <x:v>200</x:v>
      </x:c>
      <x:c r="H154" s="71" t="str">
        <x:v>https://cottonworld.net/products/mens-cotton-regular-fit-check-shorts-navy</x:v>
      </x:c>
      <x:c r="I154" s="71" t="str">
        <x:v>Live product page (sitemap)</x:v>
      </x:c>
      <x:c r="J154" s="71" t="str">
        <x:v>Listed in live product sitemap</x:v>
      </x:c>
      <x:c r="K154" s="72" t="str">
        <x:v>No action; retain or map as current product URL.</x:v>
      </x:c>
    </x:row>
    <x:row r="155">
      <x:c r="A155" s="70" t="n">
        <x:v>152</x:v>
      </x:c>
      <x:c r="B155" s="71" t="str">
        <x:v>l-shorts-17675-21508-natural</x:v>
      </x:c>
      <x:c r="C155" s="71" t="str">
        <x:v>https://cottonworld.net/products/womens-cotton-linen-striped-shorts-natural</x:v>
      </x:c>
      <x:c r="D155" s="71" t="str">
        <x:v>https://cottonworld.net/products/l-shorts-17675-21508-natural</x:v>
      </x:c>
      <x:c r="E155" s="71"/>
      <x:c r="F155" s="71" t="str">
        <x:v>Live but product type unverified</x:v>
      </x:c>
      <x:c r="G155" s="71" t="n">
        <x:v>200</x:v>
      </x:c>
      <x:c r="H155" s="71" t="str">
        <x:v>https://cottonworld.net/products/womens-cotton-linen-striped-shorts-natural</x:v>
      </x:c>
      <x:c r="I155" s="71" t="str">
        <x:v>Live product page (sitemap)</x:v>
      </x:c>
      <x:c r="J155" s="71" t="str">
        <x:v>Listed in live product sitemap</x:v>
      </x:c>
      <x:c r="K155" s="72" t="str">
        <x:v>No action; retain or map as current product URL.</x:v>
      </x:c>
    </x:row>
    <x:row r="156">
      <x:c r="A156" s="70" t="n">
        <x:v>153</x:v>
      </x:c>
      <x:c r="B156" s="71" t="str">
        <x:v>m-tshirt-17091-21491-olive</x:v>
      </x:c>
      <x:c r="C156" s="71" t="str">
        <x:v>https://cottonworld.net/products/mens-cotton-bamboo-round-neck-tshirt-olive</x:v>
      </x:c>
      <x:c r="D156" s="71" t="str">
        <x:v>https://cottonworld.net/products/m-tshirt-17091-21491-olive</x:v>
      </x:c>
      <x:c r="E156" s="71"/>
      <x:c r="F156" s="71" t="str">
        <x:v>Live but product type unverified</x:v>
      </x:c>
      <x:c r="G156" s="71" t="n">
        <x:v>200</x:v>
      </x:c>
      <x:c r="H156" s="71" t="str">
        <x:v>https://cottonworld.net/products/mens-cotton-bamboo-round-neck-tshirt-olive</x:v>
      </x:c>
      <x:c r="I156" s="71" t="str">
        <x:v>Live product page (sitemap)</x:v>
      </x:c>
      <x:c r="J156" s="71" t="str">
        <x:v>Listed in live product sitemap</x:v>
      </x:c>
      <x:c r="K156" s="72" t="str">
        <x:v>No action; retain or map as current product URL.</x:v>
      </x:c>
    </x:row>
    <x:row r="157">
      <x:c r="A157" s="70" t="n">
        <x:v>154</x:v>
      </x:c>
      <x:c r="B157" s="71" t="str">
        <x:v>m-tshirt-17091-21491-black</x:v>
      </x:c>
      <x:c r="C157" s="71" t="str">
        <x:v>https://cottonworld.net/products/mens-cotton-bamboo-graphic-tshirt-black</x:v>
      </x:c>
      <x:c r="D157" s="71" t="str">
        <x:v>https://cottonworld.net/products/m-tshirt-17091-21491-black</x:v>
      </x:c>
      <x:c r="E157" s="71"/>
      <x:c r="F157" s="71" t="str">
        <x:v>Live but product type unverified</x:v>
      </x:c>
      <x:c r="G157" s="71" t="n">
        <x:v>200</x:v>
      </x:c>
      <x:c r="H157" s="71" t="str">
        <x:v>https://cottonworld.net/products/mens-cotton-bamboo-graphic-tshirt-black</x:v>
      </x:c>
      <x:c r="I157" s="71" t="str">
        <x:v>Live product page (sitemap)</x:v>
      </x:c>
      <x:c r="J157" s="71" t="str">
        <x:v>Listed in live product sitemap</x:v>
      </x:c>
      <x:c r="K157" s="72" t="str">
        <x:v>No action; retain or map as current product URL.</x:v>
      </x:c>
    </x:row>
    <x:row r="158">
      <x:c r="A158" s="70" t="n">
        <x:v>155</x:v>
      </x:c>
      <x:c r="B158" s="71" t="str">
        <x:v>m-tshirt-15906-21496-grey</x:v>
      </x:c>
      <x:c r="C158" s="71" t="str">
        <x:v>https://cottonworld.net/products/mens-cotton-plain-crew-neck-tshirt-grey</x:v>
      </x:c>
      <x:c r="D158" s="71" t="str">
        <x:v>https://cottonworld.net/products/m-tshirt-15906-21496-grey</x:v>
      </x:c>
      <x:c r="E158" s="71"/>
      <x:c r="F158" s="71" t="str">
        <x:v>Live but product type unverified</x:v>
      </x:c>
      <x:c r="G158" s="71" t="n">
        <x:v>200</x:v>
      </x:c>
      <x:c r="H158" s="71" t="str">
        <x:v>https://cottonworld.net/products/mens-cotton-plain-crew-neck-tshirt-grey</x:v>
      </x:c>
      <x:c r="I158" s="71" t="str">
        <x:v>Live product page (sitemap)</x:v>
      </x:c>
      <x:c r="J158" s="71" t="str">
        <x:v>Listed in live product sitemap</x:v>
      </x:c>
      <x:c r="K158" s="72" t="str">
        <x:v>No action; retain or map as current product URL.</x:v>
      </x:c>
    </x:row>
    <x:row r="159">
      <x:c r="A159" s="70" t="n">
        <x:v>156</x:v>
      </x:c>
      <x:c r="B159" s="71" t="str">
        <x:v>m-shirts-50020-21452-natural</x:v>
      </x:c>
      <x:c r="C159" s="71" t="str">
        <x:v>https://cottonworld.net/products/mens-linen-long-sleeve-shirt-natural</x:v>
      </x:c>
      <x:c r="D159" s="71" t="str">
        <x:v>https://cottonworld.net/products/m-shirts-50020-21452-natural</x:v>
      </x:c>
      <x:c r="E159" s="71"/>
      <x:c r="F159" s="71" t="str">
        <x:v>404 / unavailable</x:v>
      </x:c>
      <x:c r="G159" s="71" t="n">
        <x:v>404</x:v>
      </x:c>
      <x:c r="H159" s="71" t="str">
        <x:v>https://cottonworld.net/products/mens-linen-long-sleeve-shirt-natural</x:v>
      </x:c>
      <x:c r="I159" s="71" t="str">
        <x:v>404 / unavailable (HTTP verified)</x:v>
      </x:c>
      <x:c r="J159" s="71" t="str">
        <x:v>HTTP 404 returned during direct test</x:v>
      </x:c>
      <x:c r="K159" s="72" t="str">
        <x:v>Do not implement; map to a live replacement or retain redirect.</x:v>
      </x:c>
    </x:row>
    <x:row r="160">
      <x:c r="A160" s="70" t="n">
        <x:v>157</x:v>
      </x:c>
      <x:c r="B160" s="71" t="str">
        <x:v>m-shirts-50019-21451-red</x:v>
      </x:c>
      <x:c r="C160" s="71" t="str">
        <x:v>https://cottonworld.net/products/mens-linen-short-sleeve-shirt-red</x:v>
      </x:c>
      <x:c r="D160" s="71" t="str">
        <x:v>https://cottonworld.net/products/m-shirts-50019-21451-red</x:v>
      </x:c>
      <x:c r="E160" s="71"/>
      <x:c r="F160" s="71" t="str">
        <x:v>404 / unavailable</x:v>
      </x:c>
      <x:c r="G160" s="71" t="n">
        <x:v>404</x:v>
      </x:c>
      <x:c r="H160" s="71" t="str">
        <x:v>https://cottonworld.net/products/mens-linen-short-sleeve-shirt-red</x:v>
      </x:c>
      <x:c r="I160" s="71" t="str">
        <x:v>404 / unavailable (HTTP verified)</x:v>
      </x:c>
      <x:c r="J160" s="71" t="str">
        <x:v>HTTP 404 returned during direct test</x:v>
      </x:c>
      <x:c r="K160" s="72" t="str">
        <x:v>Do not implement; map to a live replacement or retain redirect.</x:v>
      </x:c>
    </x:row>
    <x:row r="161">
      <x:c r="A161" s="70" t="n">
        <x:v>158</x:v>
      </x:c>
      <x:c r="B161" s="71" t="str">
        <x:v>m-shirts-50019-21451-navy</x:v>
      </x:c>
      <x:c r="C161" s="71" t="str">
        <x:v>https://cottonworld.net/products/mens-linen-short-sleeve-shirt-navy</x:v>
      </x:c>
      <x:c r="D161" s="71" t="str">
        <x:v>https://cottonworld.net/products/m-shirts-50019-21451-navy</x:v>
      </x:c>
      <x:c r="E161" s="71"/>
      <x:c r="F161" s="71" t="str">
        <x:v>404 / unavailable</x:v>
      </x:c>
      <x:c r="G161" s="71" t="n">
        <x:v>404</x:v>
      </x:c>
      <x:c r="H161" s="71" t="str">
        <x:v>https://cottonworld.net/products/mens-linen-short-sleeve-shirt-navy</x:v>
      </x:c>
      <x:c r="I161" s="71" t="str">
        <x:v>404 / unavailable (HTTP verified)</x:v>
      </x:c>
      <x:c r="J161" s="71" t="str">
        <x:v>HTTP 404 returned during direct test</x:v>
      </x:c>
      <x:c r="K161" s="72" t="str">
        <x:v>Do not implement; map to a live replacement or retain redirect.</x:v>
      </x:c>
    </x:row>
    <x:row r="162">
      <x:c r="A162" s="70" t="n">
        <x:v>159</x:v>
      </x:c>
      <x:c r="B162" s="71" t="str">
        <x:v>m-shirts-50019-21451-mustard</x:v>
      </x:c>
      <x:c r="C162" s="71" t="str">
        <x:v>https://cottonworld.net/products/mens-linen-textured-shirt-mustard</x:v>
      </x:c>
      <x:c r="D162" s="71" t="str">
        <x:v>https://cottonworld.net/products/m-shirts-50019-21451-mustard</x:v>
      </x:c>
      <x:c r="E162" s="71"/>
      <x:c r="F162" s="71" t="str">
        <x:v>404 / unavailable</x:v>
      </x:c>
      <x:c r="G162" s="71" t="n">
        <x:v>404</x:v>
      </x:c>
      <x:c r="H162" s="71" t="str">
        <x:v>https://cottonworld.net/products/mens-linen-textured-shirt-mustard</x:v>
      </x:c>
      <x:c r="I162" s="71" t="str">
        <x:v>404 / unavailable (HTTP verified)</x:v>
      </x:c>
      <x:c r="J162" s="71" t="str">
        <x:v>HTTP 404 returned during direct test</x:v>
      </x:c>
      <x:c r="K162" s="72" t="str">
        <x:v>Do not implement; map to a live replacement or retain redirect.</x:v>
      </x:c>
    </x:row>
    <x:row r="163">
      <x:c r="A163" s="70" t="n">
        <x:v>160</x:v>
      </x:c>
      <x:c r="B163" s="71" t="str">
        <x:v>m-shirts-50019-21451-green</x:v>
      </x:c>
      <x:c r="C163" s="71" t="str">
        <x:v>https://cottonworld.net/products/mens-linen-short-sleeve-shirt-green</x:v>
      </x:c>
      <x:c r="D163" s="71" t="str">
        <x:v>https://cottonworld.net/products/m-shirts-50019-21451-green</x:v>
      </x:c>
      <x:c r="E163" s="71"/>
      <x:c r="F163" s="71" t="str">
        <x:v>404 / unavailable</x:v>
      </x:c>
      <x:c r="G163" s="71" t="n">
        <x:v>404</x:v>
      </x:c>
      <x:c r="H163" s="71" t="str">
        <x:v>https://cottonworld.net/products/mens-linen-short-sleeve-shirt-green</x:v>
      </x:c>
      <x:c r="I163" s="71" t="str">
        <x:v>404 / unavailable (HTTP verified)</x:v>
      </x:c>
      <x:c r="J163" s="71" t="str">
        <x:v>HTTP 404 returned during direct test</x:v>
      </x:c>
      <x:c r="K163" s="72" t="str">
        <x:v>Do not implement; map to a live replacement or retain redirect.</x:v>
      </x:c>
    </x:row>
    <x:row r="164">
      <x:c r="A164" s="70" t="n">
        <x:v>161</x:v>
      </x:c>
      <x:c r="B164" s="71" t="str">
        <x:v>m-shirts-50019-21321-khaki</x:v>
      </x:c>
      <x:c r="C164" s="71" t="str">
        <x:v>https://cottonworld.net/products/mens-cotton-micro-check-shirt-khaki</x:v>
      </x:c>
      <x:c r="D164" s="71" t="str">
        <x:v>https://cottonworld.net/products/m-shirts-50019-21321-khaki</x:v>
      </x:c>
      <x:c r="E164" s="71"/>
      <x:c r="F164" s="71" t="str">
        <x:v>Live but product type unverified</x:v>
      </x:c>
      <x:c r="G164" s="71" t="n">
        <x:v>200</x:v>
      </x:c>
      <x:c r="H164" s="71" t="str">
        <x:v>https://cottonworld.net/products/mens-cotton-micro-check-shirt-khaki</x:v>
      </x:c>
      <x:c r="I164" s="71" t="str">
        <x:v>Live product page (sitemap)</x:v>
      </x:c>
      <x:c r="J164" s="71" t="str">
        <x:v>Listed in live product sitemap</x:v>
      </x:c>
      <x:c r="K164" s="72" t="str">
        <x:v>No action; retain or map as current product URL.</x:v>
      </x:c>
    </x:row>
    <x:row r="165">
      <x:c r="A165" s="70" t="n">
        <x:v>162</x:v>
      </x:c>
      <x:c r="B165" s="71" t="str">
        <x:v>m-shirts-50019-21321-green</x:v>
      </x:c>
      <x:c r="C165" s="71" t="str">
        <x:v>https://cottonworld.net/products/mens-cotton-micro-check-shirt-green</x:v>
      </x:c>
      <x:c r="D165" s="71" t="str">
        <x:v>https://cottonworld.net/products/m-shirts-50019-21321-green</x:v>
      </x:c>
      <x:c r="E165" s="71"/>
      <x:c r="F165" s="71" t="str">
        <x:v>Live but product type unverified</x:v>
      </x:c>
      <x:c r="G165" s="71" t="n">
        <x:v>200</x:v>
      </x:c>
      <x:c r="H165" s="71" t="str">
        <x:v>https://cottonworld.net/products/mens-cotton-micro-check-shirt-green</x:v>
      </x:c>
      <x:c r="I165" s="71" t="str">
        <x:v>Live product page (sitemap)</x:v>
      </x:c>
      <x:c r="J165" s="71" t="str">
        <x:v>Listed in live product sitemap</x:v>
      </x:c>
      <x:c r="K165" s="72" t="str">
        <x:v>No action; retain or map as current product URL.</x:v>
      </x:c>
    </x:row>
    <x:row r="166">
      <x:c r="A166" s="70" t="n">
        <x:v>163</x:v>
      </x:c>
      <x:c r="B166" s="71" t="str">
        <x:v>m-shirts-50019-21290-black</x:v>
      </x:c>
      <x:c r="C166" s="71" t="str">
        <x:v>https://cottonworld.net/products/mens-cotton-checked-short-sleeve-shirt-black</x:v>
      </x:c>
      <x:c r="D166" s="71" t="str">
        <x:v>https://cottonworld.net/products/m-shirts-50019-21290-black</x:v>
      </x:c>
      <x:c r="E166" s="71"/>
      <x:c r="F166" s="71" t="str">
        <x:v>Live but product type unverified</x:v>
      </x:c>
      <x:c r="G166" s="71" t="n">
        <x:v>200</x:v>
      </x:c>
      <x:c r="H166" s="71" t="str">
        <x:v>https://cottonworld.net/products/mens-cotton-checked-short-sleeve-shirt-black</x:v>
      </x:c>
      <x:c r="I166" s="71" t="str">
        <x:v>Live product page (sitemap)</x:v>
      </x:c>
      <x:c r="J166" s="71" t="str">
        <x:v>Listed in live product sitemap</x:v>
      </x:c>
      <x:c r="K166" s="72" t="str">
        <x:v>No action; retain or map as current product URL.</x:v>
      </x:c>
    </x:row>
    <x:row r="167">
      <x:c r="A167" s="70" t="n">
        <x:v>164</x:v>
      </x:c>
      <x:c r="B167" s="71" t="str">
        <x:v>l-tshirt-17302-21491-wine</x:v>
      </x:c>
      <x:c r="C167" s="71" t="str">
        <x:v>https://cottonworld.net/products/womens-cotton-bamboo-relaxed-crew-neck-tshirt-wine</x:v>
      </x:c>
      <x:c r="D167" s="71" t="str">
        <x:v>https://cottonworld.net/products/l-tshirt-17302-21491-wine</x:v>
      </x:c>
      <x:c r="E167" s="71"/>
      <x:c r="F167" s="71" t="str">
        <x:v>404 / unavailable</x:v>
      </x:c>
      <x:c r="G167" s="71" t="n">
        <x:v>404</x:v>
      </x:c>
      <x:c r="H167" s="71" t="str">
        <x:v>https://cottonworld.net/products/womens-cotton-bamboo-relaxed-crew-neck-tshirt-wine</x:v>
      </x:c>
      <x:c r="I167" s="71" t="str">
        <x:v>404 / unavailable (HTTP verified)</x:v>
      </x:c>
      <x:c r="J167" s="71" t="str">
        <x:v>HTTP 404 returned during direct test</x:v>
      </x:c>
      <x:c r="K167" s="72" t="str">
        <x:v>Do not implement; map to a live replacement or retain redirect.</x:v>
      </x:c>
    </x:row>
    <x:row r="168">
      <x:c r="A168" s="70" t="n">
        <x:v>165</x:v>
      </x:c>
      <x:c r="B168" s="71" t="str">
        <x:v>l-blouse-17539-21197-blue</x:v>
      </x:c>
      <x:c r="C168" s="71" t="str">
        <x:v>https://cottonworld.net/products/womens-linen-boxy-fit-blouse-blue</x:v>
      </x:c>
      <x:c r="D168" s="71" t="str">
        <x:v>https://cottonworld.net/products/l-blouse-17539-21197-blue</x:v>
      </x:c>
      <x:c r="E168" s="71"/>
      <x:c r="F168" s="71" t="str">
        <x:v>404 / unavailable</x:v>
      </x:c>
      <x:c r="G168" s="71" t="n">
        <x:v>404</x:v>
      </x:c>
      <x:c r="H168" s="71" t="str">
        <x:v>https://cottonworld.net/products/womens-linen-boxy-fit-blouse-blue</x:v>
      </x:c>
      <x:c r="I168" s="71" t="str">
        <x:v>404 / unavailable (HTTP verified)</x:v>
      </x:c>
      <x:c r="J168" s="71" t="str">
        <x:v>HTTP 404 returned during direct test</x:v>
      </x:c>
      <x:c r="K168" s="72" t="str">
        <x:v>Do not implement; map to a live replacement or retain redirect.</x:v>
      </x:c>
    </x:row>
    <x:row r="169">
      <x:c r="A169" s="70" t="n">
        <x:v>166</x:v>
      </x:c>
      <x:c r="B169" s="71" t="str">
        <x:v>l-blouse-17160-21275-white</x:v>
      </x:c>
      <x:c r="C169" s="71" t="str">
        <x:v>https://cottonworld.net/products/womens-cotton-sleeveless-crop-blouse-white</x:v>
      </x:c>
      <x:c r="D169" s="71" t="str">
        <x:v>https://cottonworld.net/products/l-blouse-17160-21275-white</x:v>
      </x:c>
      <x:c r="E169" s="71"/>
      <x:c r="F169" s="71" t="str">
        <x:v>Live but product type unverified</x:v>
      </x:c>
      <x:c r="G169" s="71" t="n">
        <x:v>200</x:v>
      </x:c>
      <x:c r="H169" s="71" t="str">
        <x:v>https://cottonworld.net/products/womens-cotton-sleeveless-crop-blouse-white</x:v>
      </x:c>
      <x:c r="I169" s="71" t="str">
        <x:v>Live product page (sitemap)</x:v>
      </x:c>
      <x:c r="J169" s="71" t="str">
        <x:v>Listed in live product sitemap</x:v>
      </x:c>
      <x:c r="K169" s="72" t="str">
        <x:v>No action; retain or map as current product URL.</x:v>
      </x:c>
    </x:row>
    <x:row r="170">
      <x:c r="A170" s="70" t="n">
        <x:v>167</x:v>
      </x:c>
      <x:c r="B170" s="71" t="str">
        <x:v>l-blouse-17125-21275-white</x:v>
      </x:c>
      <x:c r="C170" s="71" t="str">
        <x:v>https://cottonworld.net/products/womens-cotton-cropped-button-blouse-white</x:v>
      </x:c>
      <x:c r="D170" s="71" t="str">
        <x:v>https://cottonworld.net/products/l-blouse-17125-21275-white</x:v>
      </x:c>
      <x:c r="E170" s="71"/>
      <x:c r="F170" s="71" t="str">
        <x:v>Live but product type unverified</x:v>
      </x:c>
      <x:c r="G170" s="71" t="n">
        <x:v>200</x:v>
      </x:c>
      <x:c r="H170" s="71" t="str">
        <x:v>https://cottonworld.net/products/womens-cotton-cropped-button-blouse-white</x:v>
      </x:c>
      <x:c r="I170" s="71" t="str">
        <x:v>Live product page (sitemap)</x:v>
      </x:c>
      <x:c r="J170" s="71" t="str">
        <x:v>Listed in live product sitemap</x:v>
      </x:c>
      <x:c r="K170" s="72" t="str">
        <x:v>No action; retain or map as current product URL.</x:v>
      </x:c>
    </x:row>
    <x:row r="171">
      <x:c r="A171" s="70" t="n">
        <x:v>168</x:v>
      </x:c>
      <x:c r="B171" s="71" t="str">
        <x:v>l-blouse-16680-21035-white</x:v>
      </x:c>
      <x:c r="C171" s="71" t="str">
        <x:v>https://cottonworld.net/products/womens-cotton-printed-sleeveless-blouse-white</x:v>
      </x:c>
      <x:c r="D171" s="71" t="str">
        <x:v>https://cottonworld.net/products/l-blouse-16680-21035-white</x:v>
      </x:c>
      <x:c r="E171" s="71"/>
      <x:c r="F171" s="71" t="str">
        <x:v>404 / unavailable</x:v>
      </x:c>
      <x:c r="G171" s="71" t="n">
        <x:v>404</x:v>
      </x:c>
      <x:c r="H171" s="71" t="str">
        <x:v>https://cottonworld.net/products/womens-cotton-printed-sleeveless-blouse-white</x:v>
      </x:c>
      <x:c r="I171" s="71" t="str">
        <x:v>404 / unavailable (HTTP verified)</x:v>
      </x:c>
      <x:c r="J171" s="71" t="str">
        <x:v>HTTP 404 returned during direct test</x:v>
      </x:c>
      <x:c r="K171" s="72" t="str">
        <x:v>Do not implement; map to a live replacement or retain redirect.</x:v>
      </x:c>
    </x:row>
    <x:row r="172">
      <x:c r="A172" s="70" t="n">
        <x:v>169</x:v>
      </x:c>
      <x:c r="B172" s="71" t="str">
        <x:v>m-pants-17685-21486-khaki</x:v>
      </x:c>
      <x:c r="C172" s="71" t="str">
        <x:v>https://cottonworld.net/products/mens-cotton-loose-fit-elastic-waist-pants-khaki</x:v>
      </x:c>
      <x:c r="D172" s="71" t="str">
        <x:v>https://cottonworld.net/products/m-pants-17685-21486-khaki</x:v>
      </x:c>
      <x:c r="E172" s="71"/>
      <x:c r="F172" s="71" t="str">
        <x:v>Live but product type unverified</x:v>
      </x:c>
      <x:c r="G172" s="71" t="n">
        <x:v>200</x:v>
      </x:c>
      <x:c r="H172" s="71" t="str">
        <x:v>https://cottonworld.net/products/mens-cotton-loose-fit-elastic-waist-pants-khaki</x:v>
      </x:c>
      <x:c r="I172" s="71" t="str">
        <x:v>Live product page (sitemap)</x:v>
      </x:c>
      <x:c r="J172" s="71" t="str">
        <x:v>Listed in live product sitemap</x:v>
      </x:c>
      <x:c r="K172" s="72" t="str">
        <x:v>No action; retain or map as current product URL.</x:v>
      </x:c>
    </x:row>
    <x:row r="173">
      <x:c r="A173" s="70" t="n">
        <x:v>170</x:v>
      </x:c>
      <x:c r="B173" s="71" t="str">
        <x:v>m-pants-15152-21494-white</x:v>
      </x:c>
      <x:c r="C173" s="71" t="str">
        <x:v>https://cottonworld.net/products/mens-cotton-linen-slim-fit-pant-white</x:v>
      </x:c>
      <x:c r="D173" s="71" t="str">
        <x:v>https://cottonworld.net/products/m-pants-15152-21494-white</x:v>
      </x:c>
      <x:c r="E173" s="71"/>
      <x:c r="F173" s="71" t="str">
        <x:v>Live but product type unverified</x:v>
      </x:c>
      <x:c r="G173" s="71" t="n">
        <x:v>200</x:v>
      </x:c>
      <x:c r="H173" s="71" t="str">
        <x:v>https://cottonworld.net/products/mens-cotton-linen-slim-fit-pant-white</x:v>
      </x:c>
      <x:c r="I173" s="71" t="str">
        <x:v>Live product page (sitemap)</x:v>
      </x:c>
      <x:c r="J173" s="71" t="str">
        <x:v>Listed in live product sitemap</x:v>
      </x:c>
      <x:c r="K173" s="72" t="str">
        <x:v>No action; retain or map as current product URL.</x:v>
      </x:c>
    </x:row>
    <x:row r="174">
      <x:c r="A174" s="70" t="n">
        <x:v>171</x:v>
      </x:c>
      <x:c r="B174" s="71" t="str">
        <x:v>l-pants-10578-21449-wine</x:v>
      </x:c>
      <x:c r="C174" s="71" t="str">
        <x:v>https://cottonworld.net/products/womens-linen-viscose-drawstring-pants-wine</x:v>
      </x:c>
      <x:c r="D174" s="71" t="str">
        <x:v>https://cottonworld.net/products/l-pants-10578-21449-wine</x:v>
      </x:c>
      <x:c r="E174" s="71"/>
      <x:c r="F174" s="71" t="str">
        <x:v>404 / unavailable</x:v>
      </x:c>
      <x:c r="G174" s="71" t="n">
        <x:v>404</x:v>
      </x:c>
      <x:c r="H174" s="71" t="str">
        <x:v>https://cottonworld.net/products/womens-linen-viscose-drawstring-pants-wine</x:v>
      </x:c>
      <x:c r="I174" s="71" t="str">
        <x:v>404 / unavailable (HTTP verified)</x:v>
      </x:c>
      <x:c r="J174" s="71" t="str">
        <x:v>HTTP 404 returned during direct test</x:v>
      </x:c>
      <x:c r="K174" s="72" t="str">
        <x:v>Do not implement; map to a live replacement or retain redirect.</x:v>
      </x:c>
    </x:row>
    <x:row r="175">
      <x:c r="A175" s="70" t="n">
        <x:v>172</x:v>
      </x:c>
      <x:c r="B175" s="71" t="str">
        <x:v>l-pants-10578-21449-white</x:v>
      </x:c>
      <x:c r="C175" s="71" t="str">
        <x:v>https://cottonworld.net/products/womens-linen-viscose-drawstring-pants-white</x:v>
      </x:c>
      <x:c r="D175" s="71" t="str">
        <x:v>https://cottonworld.net/products/l-pants-10578-21449-white</x:v>
      </x:c>
      <x:c r="E175" s="71"/>
      <x:c r="F175" s="71" t="str">
        <x:v>Live but product type unverified</x:v>
      </x:c>
      <x:c r="G175" s="71" t="n">
        <x:v>200</x:v>
      </x:c>
      <x:c r="H175" s="71" t="str">
        <x:v>https://cottonworld.net/products/womens-linen-viscose-drawstring-pants-white</x:v>
      </x:c>
      <x:c r="I175" s="71" t="str">
        <x:v>Live product page (sitemap)</x:v>
      </x:c>
      <x:c r="J175" s="71" t="str">
        <x:v>Listed in live product sitemap</x:v>
      </x:c>
      <x:c r="K175" s="72" t="str">
        <x:v>No action; retain or map as current product URL.</x:v>
      </x:c>
    </x:row>
    <x:row r="176">
      <x:c r="A176" s="70" t="n">
        <x:v>173</x:v>
      </x:c>
      <x:c r="B176" s="71" t="str">
        <x:v>l-pants-10578-21449-khaki</x:v>
      </x:c>
      <x:c r="C176" s="71" t="str">
        <x:v>https://cottonworld.net/products/womens-linen-viscose-drawstring-pants-khaki</x:v>
      </x:c>
      <x:c r="D176" s="71" t="str">
        <x:v>https://cottonworld.net/products/l-pants-10578-21449-khaki</x:v>
      </x:c>
      <x:c r="E176" s="71"/>
      <x:c r="F176" s="71" t="str">
        <x:v>Live but product type unverified</x:v>
      </x:c>
      <x:c r="G176" s="71" t="n">
        <x:v>200</x:v>
      </x:c>
      <x:c r="H176" s="71" t="str">
        <x:v>https://cottonworld.net/products/womens-linen-viscose-drawstring-pants-khaki</x:v>
      </x:c>
      <x:c r="I176" s="71" t="str">
        <x:v>Live product page (sitemap)</x:v>
      </x:c>
      <x:c r="J176" s="71" t="str">
        <x:v>Listed in live product sitemap</x:v>
      </x:c>
      <x:c r="K176" s="72" t="str">
        <x:v>No action; retain or map as current product URL.</x:v>
      </x:c>
    </x:row>
    <x:row r="177">
      <x:c r="A177" s="70" t="n">
        <x:v>174</x:v>
      </x:c>
      <x:c r="B177" s="71" t="str">
        <x:v>l-pants-10578-21449-grey</x:v>
      </x:c>
      <x:c r="C177" s="71" t="str">
        <x:v>https://cottonworld.net/products/womens-linen-viscose-tapered-pants-grey</x:v>
      </x:c>
      <x:c r="D177" s="71" t="str">
        <x:v>https://cottonworld.net/products/l-pants-10578-21449-grey</x:v>
      </x:c>
      <x:c r="E177" s="71"/>
      <x:c r="F177" s="71" t="str">
        <x:v>404 / unavailable</x:v>
      </x:c>
      <x:c r="G177" s="71" t="n">
        <x:v>404</x:v>
      </x:c>
      <x:c r="H177" s="71" t="str">
        <x:v>https://cottonworld.net/products/womens-linen-viscose-tapered-pants-grey</x:v>
      </x:c>
      <x:c r="I177" s="71" t="str">
        <x:v>404 / unavailable (HTTP verified)</x:v>
      </x:c>
      <x:c r="J177" s="71" t="str">
        <x:v>HTTP 404 returned during direct test</x:v>
      </x:c>
      <x:c r="K177" s="72" t="str">
        <x:v>Do not implement; map to a live replacement or retain redirect.</x:v>
      </x:c>
    </x:row>
    <x:row r="178">
      <x:c r="A178" s="70" t="n">
        <x:v>175</x:v>
      </x:c>
      <x:c r="B178" s="71" t="str">
        <x:v>l-culotte-17065-21275-white</x:v>
      </x:c>
      <x:c r="C178" s="71" t="str">
        <x:v>https://cottonworld.net/products/womens-cotton-cropped-culottes-white</x:v>
      </x:c>
      <x:c r="D178" s="71" t="str">
        <x:v>https://cottonworld.net/products/l-culotte-17065-21275-white</x:v>
      </x:c>
      <x:c r="E178" s="71"/>
      <x:c r="F178" s="71" t="str">
        <x:v>Live but product type unverified</x:v>
      </x:c>
      <x:c r="G178" s="71" t="n">
        <x:v>200</x:v>
      </x:c>
      <x:c r="H178" s="71" t="str">
        <x:v>https://cottonworld.net/products/womens-cotton-cropped-culottes-white</x:v>
      </x:c>
      <x:c r="I178" s="71" t="str">
        <x:v>Live product page (sitemap)</x:v>
      </x:c>
      <x:c r="J178" s="71" t="str">
        <x:v>Listed in live product sitemap</x:v>
      </x:c>
      <x:c r="K178" s="72" t="str">
        <x:v>No action; retain or map as current product URL.</x:v>
      </x:c>
    </x:row>
    <x:row r="179">
      <x:c r="A179" s="70" t="n">
        <x:v>176</x:v>
      </x:c>
      <x:c r="B179" s="71" t="str">
        <x:v>l-blouse-17717-21527-indigo</x:v>
      </x:c>
      <x:c r="C179" s="71" t="str">
        <x:v>https://cottonworld.net/products/womens-cotton-cropped-denim-blouse-indigo</x:v>
      </x:c>
      <x:c r="D179" s="71" t="str">
        <x:v>https://cottonworld.net/products/l-blouse-17717-21527-indigo</x:v>
      </x:c>
      <x:c r="E179" s="71"/>
      <x:c r="F179" s="71" t="str">
        <x:v>404 / unavailable</x:v>
      </x:c>
      <x:c r="G179" s="71" t="n">
        <x:v>404</x:v>
      </x:c>
      <x:c r="H179" s="71" t="str">
        <x:v>https://cottonworld.net/products/womens-cotton-cropped-denim-blouse-indigo</x:v>
      </x:c>
      <x:c r="I179" s="71" t="str">
        <x:v>404 / unavailable (HTTP verified)</x:v>
      </x:c>
      <x:c r="J179" s="71" t="str">
        <x:v>HTTP 404 returned during direct test</x:v>
      </x:c>
      <x:c r="K179" s="72" t="str">
        <x:v>Do not implement; map to a live replacement or retain redirect.</x:v>
      </x:c>
    </x:row>
    <x:row r="180">
      <x:c r="A180" s="70" t="n">
        <x:v>177</x:v>
      </x:c>
      <x:c r="B180" s="71" t="str">
        <x:v>l-blouse-17699-21352-blue</x:v>
      </x:c>
      <x:c r="C180" s="71" t="str">
        <x:v>https://cottonworld.net/products/womens-cotton-floral-halter-blouse-blue</x:v>
      </x:c>
      <x:c r="D180" s="71" t="str">
        <x:v>https://cottonworld.net/products/l-blouse-17699-21352-blue</x:v>
      </x:c>
      <x:c r="E180" s="71"/>
      <x:c r="F180" s="71" t="str">
        <x:v>Live but product type unverified</x:v>
      </x:c>
      <x:c r="G180" s="71" t="n">
        <x:v>200</x:v>
      </x:c>
      <x:c r="H180" s="71" t="str">
        <x:v>https://cottonworld.net/products/womens-cotton-floral-halter-blouse-blue</x:v>
      </x:c>
      <x:c r="I180" s="71" t="str">
        <x:v>Live product page (sitemap)</x:v>
      </x:c>
      <x:c r="J180" s="71" t="str">
        <x:v>Listed in live product sitemap</x:v>
      </x:c>
      <x:c r="K180" s="72" t="str">
        <x:v>No action; retain or map as current product URL.</x:v>
      </x:c>
    </x:row>
    <x:row r="181">
      <x:c r="A181" s="70" t="n">
        <x:v>178</x:v>
      </x:c>
      <x:c r="B181" s="71" t="str">
        <x:v>l-blouse-11710-21381-blue</x:v>
      </x:c>
      <x:c r="C181" s="71" t="str">
        <x:v>https://cottonworld.net/products/womens-linen-slim-fit-button-blouse-blue</x:v>
      </x:c>
      <x:c r="D181" s="71" t="str">
        <x:v>https://cottonworld.net/products/l-blouse-11710-21381-blue</x:v>
      </x:c>
      <x:c r="E181" s="71"/>
      <x:c r="F181" s="71" t="str">
        <x:v>404 / unavailable</x:v>
      </x:c>
      <x:c r="G181" s="71" t="n">
        <x:v>404</x:v>
      </x:c>
      <x:c r="H181" s="71" t="str">
        <x:v>https://cottonworld.net/products/womens-linen-slim-fit-button-blouse-blue</x:v>
      </x:c>
      <x:c r="I181" s="71" t="str">
        <x:v>404 / unavailable (HTTP verified)</x:v>
      </x:c>
      <x:c r="J181" s="71" t="str">
        <x:v>HTTP 404 returned during direct test</x:v>
      </x:c>
      <x:c r="K181" s="72" t="str">
        <x:v>Do not implement; map to a live replacement or retain redirect.</x:v>
      </x:c>
    </x:row>
    <x:row r="182">
      <x:c r="A182" s="70" t="n">
        <x:v>179</x:v>
      </x:c>
      <x:c r="B182" s="71" t="str">
        <x:v>l-pants-17616-21448-black</x:v>
      </x:c>
      <x:c r="C182" s="71" t="str">
        <x:v>https://cottonworld.net/products/womens-linen-tapered-drawstring-pants-black</x:v>
      </x:c>
      <x:c r="D182" s="71" t="str">
        <x:v>https://cottonworld.net/products/l-pants-17616-21448-black</x:v>
      </x:c>
      <x:c r="E182" s="71"/>
      <x:c r="F182" s="71" t="str">
        <x:v>404 / unavailable</x:v>
      </x:c>
      <x:c r="G182" s="71" t="n">
        <x:v>404</x:v>
      </x:c>
      <x:c r="H182" s="71" t="str">
        <x:v>https://cottonworld.net/products/womens-linen-tapered-drawstring-pants-black</x:v>
      </x:c>
      <x:c r="I182" s="71" t="str">
        <x:v>404 / unavailable (HTTP verified)</x:v>
      </x:c>
      <x:c r="J182" s="71" t="str">
        <x:v>HTTP 404 returned during direct test</x:v>
      </x:c>
      <x:c r="K182" s="72" t="str">
        <x:v>Do not implement; map to a live replacement or retain redirect.</x:v>
      </x:c>
    </x:row>
    <x:row r="183">
      <x:c r="A183" s="70" t="n">
        <x:v>180</x:v>
      </x:c>
      <x:c r="B183" s="71" t="str">
        <x:v>m-shorts-17714-21526-white</x:v>
      </x:c>
      <x:c r="C183" s="71" t="str">
        <x:v>https://cottonworld.net/products/mens-cotton-drawstring-shorts-white</x:v>
      </x:c>
      <x:c r="D183" s="71" t="str">
        <x:v>https://cottonworld.net/products/m-shorts-17714-21526-white</x:v>
      </x:c>
      <x:c r="E183" s="71"/>
      <x:c r="F183" s="71" t="str">
        <x:v>Live but product type unverified</x:v>
      </x:c>
      <x:c r="G183" s="71" t="n">
        <x:v>200</x:v>
      </x:c>
      <x:c r="H183" s="71" t="str">
        <x:v>https://cottonworld.net/products/mens-cotton-drawstring-shorts-white</x:v>
      </x:c>
      <x:c r="I183" s="71" t="str">
        <x:v>Live product page (sitemap)</x:v>
      </x:c>
      <x:c r="J183" s="71" t="str">
        <x:v>Listed in live product sitemap</x:v>
      </x:c>
      <x:c r="K183" s="72" t="str">
        <x:v>No action; retain or map as current product URL.</x:v>
      </x:c>
    </x:row>
    <x:row r="184">
      <x:c r="A184" s="70" t="n">
        <x:v>181</x:v>
      </x:c>
      <x:c r="B184" s="71" t="str">
        <x:v>m-shorts-17714-21526-grey</x:v>
      </x:c>
      <x:c r="C184" s="71" t="str">
        <x:v>https://cottonworld.net/products/mens-cotton-drawstring-shorts-grey</x:v>
      </x:c>
      <x:c r="D184" s="71" t="str">
        <x:v>https://cottonworld.net/products/m-shorts-17714-21526-grey</x:v>
      </x:c>
      <x:c r="E184" s="71"/>
      <x:c r="F184" s="71" t="str">
        <x:v>Live but product type unverified</x:v>
      </x:c>
      <x:c r="G184" s="71" t="n">
        <x:v>200</x:v>
      </x:c>
      <x:c r="H184" s="71" t="str">
        <x:v>https://cottonworld.net/products/mens-cotton-drawstring-shorts-grey</x:v>
      </x:c>
      <x:c r="I184" s="71" t="str">
        <x:v>Live product page (sitemap)</x:v>
      </x:c>
      <x:c r="J184" s="71" t="str">
        <x:v>Listed in live product sitemap</x:v>
      </x:c>
      <x:c r="K184" s="72" t="str">
        <x:v>No action; retain or map as current product URL.</x:v>
      </x:c>
    </x:row>
    <x:row r="185">
      <x:c r="A185" s="70" t="n">
        <x:v>182</x:v>
      </x:c>
      <x:c r="B185" s="71" t="str">
        <x:v>m-shorts-17648-21485-natural</x:v>
      </x:c>
      <x:c r="C185" s="71" t="str">
        <x:v>https://cottonworld.net/products/mens-linen-viscose-tailored-shorts-natural</x:v>
      </x:c>
      <x:c r="D185" s="71" t="str">
        <x:v>https://cottonworld.net/products/m-shorts-17648-21485-natural</x:v>
      </x:c>
      <x:c r="E185" s="71"/>
      <x:c r="F185" s="71" t="str">
        <x:v>Live but product type unverified</x:v>
      </x:c>
      <x:c r="G185" s="71" t="n">
        <x:v>200</x:v>
      </x:c>
      <x:c r="H185" s="71" t="str">
        <x:v>https://cottonworld.net/products/mens-linen-viscose-tailored-shorts-natural</x:v>
      </x:c>
      <x:c r="I185" s="71" t="str">
        <x:v>Live product page (sitemap)</x:v>
      </x:c>
      <x:c r="J185" s="71" t="str">
        <x:v>Listed in live product sitemap</x:v>
      </x:c>
      <x:c r="K185" s="72" t="str">
        <x:v>No action; retain or map as current product URL.</x:v>
      </x:c>
    </x:row>
    <x:row r="186">
      <x:c r="A186" s="70" t="n">
        <x:v>183</x:v>
      </x:c>
      <x:c r="B186" s="71" t="str">
        <x:v>l-pants-13355-21449-wine</x:v>
      </x:c>
      <x:c r="C186" s="71" t="str">
        <x:v>https://cottonworld.net/products/womens-linen-viscose-ankle-length-pants-wine</x:v>
      </x:c>
      <x:c r="D186" s="71" t="str">
        <x:v>https://cottonworld.net/products/l-pants-13355-21449-wine</x:v>
      </x:c>
      <x:c r="E186" s="71"/>
      <x:c r="F186" s="71" t="str">
        <x:v>404 / unavailable</x:v>
      </x:c>
      <x:c r="G186" s="71" t="n">
        <x:v>404</x:v>
      </x:c>
      <x:c r="H186" s="71" t="str">
        <x:v>https://cottonworld.net/products/womens-linen-viscose-ankle-length-pants-wine</x:v>
      </x:c>
      <x:c r="I186" s="71" t="str">
        <x:v>404 / unavailable (HTTP verified)</x:v>
      </x:c>
      <x:c r="J186" s="71" t="str">
        <x:v>HTTP 404 returned during direct test</x:v>
      </x:c>
      <x:c r="K186" s="72" t="str">
        <x:v>Do not implement; map to a live replacement or retain redirect.</x:v>
      </x:c>
    </x:row>
    <x:row r="187">
      <x:c r="A187" s="70" t="n">
        <x:v>184</x:v>
      </x:c>
      <x:c r="B187" s="71" t="str">
        <x:v>l-pants-13355-21449-white</x:v>
      </x:c>
      <x:c r="C187" s="71" t="str">
        <x:v>https://cottonworld.net/products/womens-linen-viscose-ankle-length-pants-white</x:v>
      </x:c>
      <x:c r="D187" s="71" t="str">
        <x:v>https://cottonworld.net/products/l-pants-13355-21449-white</x:v>
      </x:c>
      <x:c r="E187" s="71"/>
      <x:c r="F187" s="71" t="str">
        <x:v>Live but product type unverified</x:v>
      </x:c>
      <x:c r="G187" s="71" t="n">
        <x:v>200</x:v>
      </x:c>
      <x:c r="H187" s="71" t="str">
        <x:v>https://cottonworld.net/products/womens-linen-viscose-ankle-length-pants-white</x:v>
      </x:c>
      <x:c r="I187" s="71" t="str">
        <x:v>Live product page (sitemap)</x:v>
      </x:c>
      <x:c r="J187" s="71" t="str">
        <x:v>Listed in live product sitemap</x:v>
      </x:c>
      <x:c r="K187" s="72" t="str">
        <x:v>No action; retain or map as current product URL.</x:v>
      </x:c>
    </x:row>
    <x:row r="188">
      <x:c r="A188" s="70" t="n">
        <x:v>185</x:v>
      </x:c>
      <x:c r="B188" s="71" t="str">
        <x:v>l-pants-13355-21449-khaki</x:v>
      </x:c>
      <x:c r="C188" s="71" t="str">
        <x:v>https://cottonworld.net/products/womens-linen-viscose-ankle-length-pants-khaki</x:v>
      </x:c>
      <x:c r="D188" s="71" t="str">
        <x:v>https://cottonworld.net/products/l-pants-13355-21449-khaki</x:v>
      </x:c>
      <x:c r="E188" s="71"/>
      <x:c r="F188" s="71" t="str">
        <x:v>404 / unavailable</x:v>
      </x:c>
      <x:c r="G188" s="71" t="n">
        <x:v>404</x:v>
      </x:c>
      <x:c r="H188" s="71" t="str">
        <x:v>https://cottonworld.net/products/womens-linen-viscose-ankle-length-pants-khaki</x:v>
      </x:c>
      <x:c r="I188" s="71" t="str">
        <x:v>404 / unavailable (HTTP verified)</x:v>
      </x:c>
      <x:c r="J188" s="71" t="str">
        <x:v>HTTP 404 returned during direct test</x:v>
      </x:c>
      <x:c r="K188" s="72" t="str">
        <x:v>Do not implement; map to a live replacement or retain redirect.</x:v>
      </x:c>
    </x:row>
    <x:row r="189">
      <x:c r="A189" s="70" t="n">
        <x:v>186</x:v>
      </x:c>
      <x:c r="B189" s="71" t="str">
        <x:v>m-pants-17688-21465-navy</x:v>
      </x:c>
      <x:c r="C189" s="71" t="str">
        <x:v>https://cottonworld.net/products/mens-cotton-lycra-regular-fit-pocket-pants-navy</x:v>
      </x:c>
      <x:c r="D189" s="71" t="str">
        <x:v>https://cottonworld.net/products/m-pants-17688-21465-navy</x:v>
      </x:c>
      <x:c r="E189" s="71"/>
      <x:c r="F189" s="71" t="str">
        <x:v>Live but product type unverified</x:v>
      </x:c>
      <x:c r="G189" s="71" t="n">
        <x:v>200</x:v>
      </x:c>
      <x:c r="H189" s="71" t="str">
        <x:v>https://cottonworld.net/products/mens-cotton-lycra-regular-fit-pocket-pants-navy</x:v>
      </x:c>
      <x:c r="I189" s="71" t="str">
        <x:v>Live product page (sitemap)</x:v>
      </x:c>
      <x:c r="J189" s="71" t="str">
        <x:v>Listed in live product sitemap</x:v>
      </x:c>
      <x:c r="K189" s="72" t="str">
        <x:v>No action; retain or map as current product URL.</x:v>
      </x:c>
    </x:row>
    <x:row r="190">
      <x:c r="A190" s="70" t="n">
        <x:v>187</x:v>
      </x:c>
      <x:c r="B190" s="71" t="str">
        <x:v>m-pants-17688-21465-black</x:v>
      </x:c>
      <x:c r="C190" s="71" t="str">
        <x:v>https://cottonworld.net/products/mens-cotton-lycra-regular-fit-pocket-pants-black</x:v>
      </x:c>
      <x:c r="D190" s="71" t="str">
        <x:v>https://cottonworld.net/products/m-pants-17688-21465-black</x:v>
      </x:c>
      <x:c r="E190" s="71"/>
      <x:c r="F190" s="71" t="str">
        <x:v>Live but product type unverified</x:v>
      </x:c>
      <x:c r="G190" s="71" t="n">
        <x:v>200</x:v>
      </x:c>
      <x:c r="H190" s="71" t="str">
        <x:v>https://cottonworld.net/products/mens-cotton-lycra-regular-fit-pocket-pants-black</x:v>
      </x:c>
      <x:c r="I190" s="71" t="str">
        <x:v>Live product page (sitemap)</x:v>
      </x:c>
      <x:c r="J190" s="71" t="str">
        <x:v>Listed in live product sitemap</x:v>
      </x:c>
      <x:c r="K190" s="72" t="str">
        <x:v>No action; retain or map as current product URL.</x:v>
      </x:c>
    </x:row>
    <x:row r="191">
      <x:c r="A191" s="70" t="n">
        <x:v>188</x:v>
      </x:c>
      <x:c r="B191" s="71" t="str">
        <x:v>m-pants-17138-21487-slate</x:v>
      </x:c>
      <x:c r="C191" s="71" t="str">
        <x:v>https://cottonworld.net/products/mens-linen-regular-fit-side-pocket-pants-slate</x:v>
      </x:c>
      <x:c r="D191" s="71" t="str">
        <x:v>https://cottonworld.net/products/m-pants-17138-21487-slate</x:v>
      </x:c>
      <x:c r="E191" s="71"/>
      <x:c r="F191" s="71" t="str">
        <x:v>Live but product type unverified</x:v>
      </x:c>
      <x:c r="G191" s="71" t="n">
        <x:v>200</x:v>
      </x:c>
      <x:c r="H191" s="71" t="str">
        <x:v>https://cottonworld.net/products/mens-linen-regular-fit-side-pocket-pants-slate</x:v>
      </x:c>
      <x:c r="I191" s="71" t="str">
        <x:v>Live product page (sitemap)</x:v>
      </x:c>
      <x:c r="J191" s="71" t="str">
        <x:v>Listed in live product sitemap</x:v>
      </x:c>
      <x:c r="K191" s="72" t="str">
        <x:v>No action; retain or map as current product URL.</x:v>
      </x:c>
    </x:row>
    <x:row r="192">
      <x:c r="A192" s="70" t="n">
        <x:v>189</x:v>
      </x:c>
      <x:c r="B192" s="71" t="str">
        <x:v>m-pants-17138-21487-navy</x:v>
      </x:c>
      <x:c r="C192" s="71" t="str">
        <x:v>https://cottonworld.net/products/mens-linen-regular-fit-side-pocket-pants-navy</x:v>
      </x:c>
      <x:c r="D192" s="71" t="str">
        <x:v>https://cottonworld.net/products/m-pants-17138-21487-navy</x:v>
      </x:c>
      <x:c r="E192" s="71"/>
      <x:c r="F192" s="71" t="str">
        <x:v>Live but product type unverified</x:v>
      </x:c>
      <x:c r="G192" s="71" t="n">
        <x:v>200</x:v>
      </x:c>
      <x:c r="H192" s="71" t="str">
        <x:v>https://cottonworld.net/products/mens-linen-regular-fit-side-pocket-pants-navy</x:v>
      </x:c>
      <x:c r="I192" s="71" t="str">
        <x:v>Live product page (sitemap)</x:v>
      </x:c>
      <x:c r="J192" s="71" t="str">
        <x:v>Listed in live product sitemap</x:v>
      </x:c>
      <x:c r="K192" s="72" t="str">
        <x:v>No action; retain or map as current product URL.</x:v>
      </x:c>
    </x:row>
    <x:row r="193">
      <x:c r="A193" s="70" t="n">
        <x:v>190</x:v>
      </x:c>
      <x:c r="B193" s="71" t="str">
        <x:v>m-pants-17138-21487-natural</x:v>
      </x:c>
      <x:c r="C193" s="71" t="str">
        <x:v>https://cottonworld.net/products/mens-linen-regular-fit-side-pocket-pants-natural</x:v>
      </x:c>
      <x:c r="D193" s="71" t="str">
        <x:v>https://cottonworld.net/products/m-pants-17138-21487-natural</x:v>
      </x:c>
      <x:c r="E193" s="71"/>
      <x:c r="F193" s="71" t="str">
        <x:v>Live but product type unverified</x:v>
      </x:c>
      <x:c r="G193" s="71" t="n">
        <x:v>200</x:v>
      </x:c>
      <x:c r="H193" s="71" t="str">
        <x:v>https://cottonworld.net/products/mens-linen-regular-fit-side-pocket-pants-natural</x:v>
      </x:c>
      <x:c r="I193" s="71" t="str">
        <x:v>Live product page (sitemap)</x:v>
      </x:c>
      <x:c r="J193" s="71" t="str">
        <x:v>Listed in live product sitemap</x:v>
      </x:c>
      <x:c r="K193" s="72" t="str">
        <x:v>No action; retain or map as current product URL.</x:v>
      </x:c>
    </x:row>
    <x:row r="194">
      <x:c r="A194" s="70" t="n">
        <x:v>191</x:v>
      </x:c>
      <x:c r="B194" s="71" t="str">
        <x:v>m-pants-17138-21487-grey</x:v>
      </x:c>
      <x:c r="C194" s="71" t="str">
        <x:v>https://cottonworld.net/products/mens-linen-regular-fit-side-pocket-pants-grey</x:v>
      </x:c>
      <x:c r="D194" s="71" t="str">
        <x:v>https://cottonworld.net/products/m-pants-17138-21487-grey</x:v>
      </x:c>
      <x:c r="E194" s="71"/>
      <x:c r="F194" s="71" t="str">
        <x:v>Live but product type unverified</x:v>
      </x:c>
      <x:c r="G194" s="71" t="n">
        <x:v>200</x:v>
      </x:c>
      <x:c r="H194" s="71" t="str">
        <x:v>https://cottonworld.net/products/mens-linen-regular-fit-side-pocket-pants-grey</x:v>
      </x:c>
      <x:c r="I194" s="71" t="str">
        <x:v>Live product page (sitemap)</x:v>
      </x:c>
      <x:c r="J194" s="71" t="str">
        <x:v>Listed in live product sitemap</x:v>
      </x:c>
      <x:c r="K194" s="72" t="str">
        <x:v>No action; retain or map as current product URL.</x:v>
      </x:c>
    </x:row>
    <x:row r="195">
      <x:c r="A195" s="70" t="n">
        <x:v>192</x:v>
      </x:c>
      <x:c r="B195" s="71" t="str">
        <x:v>m-shirts-50020-21444-sky</x:v>
      </x:c>
      <x:c r="C195" s="71" t="str">
        <x:v>https://cottonworld.net/products/mens-linen-full-sleeve-pocket-shirt-sky</x:v>
      </x:c>
      <x:c r="D195" s="71" t="str">
        <x:v>https://cottonworld.net/products/m-shirts-50020-21444-sky</x:v>
      </x:c>
      <x:c r="E195" s="71"/>
      <x:c r="F195" s="71" t="str">
        <x:v>Live but product type unverified</x:v>
      </x:c>
      <x:c r="G195" s="71" t="n">
        <x:v>200</x:v>
      </x:c>
      <x:c r="H195" s="71" t="str">
        <x:v>https://cottonworld.net/products/mens-linen-full-sleeve-pocket-shirt-sky</x:v>
      </x:c>
      <x:c r="I195" s="71" t="str">
        <x:v>Live product page (sitemap)</x:v>
      </x:c>
      <x:c r="J195" s="71" t="str">
        <x:v>Listed in live product sitemap</x:v>
      </x:c>
      <x:c r="K195" s="72" t="str">
        <x:v>No action; retain or map as current product URL.</x:v>
      </x:c>
    </x:row>
    <x:row r="196">
      <x:c r="A196" s="70" t="n">
        <x:v>193</x:v>
      </x:c>
      <x:c r="B196" s="71" t="str">
        <x:v>m-shirts-50020-21444-navy</x:v>
      </x:c>
      <x:c r="C196" s="71" t="str">
        <x:v>https://cottonworld.net/products/mens-linen-textured-full-sleeve-shirt-navy</x:v>
      </x:c>
      <x:c r="D196" s="71" t="str">
        <x:v>https://cottonworld.net/products/m-shirts-50020-21444-navy</x:v>
      </x:c>
      <x:c r="E196" s="71"/>
      <x:c r="F196" s="71" t="str">
        <x:v>404 / unavailable</x:v>
      </x:c>
      <x:c r="G196" s="71" t="n">
        <x:v>404</x:v>
      </x:c>
      <x:c r="H196" s="71" t="str">
        <x:v>https://cottonworld.net/products/mens-linen-textured-full-sleeve-shirt-navy</x:v>
      </x:c>
      <x:c r="I196" s="71" t="str">
        <x:v>404 / unavailable (HTTP verified)</x:v>
      </x:c>
      <x:c r="J196" s="71" t="str">
        <x:v>HTTP 404 returned during direct test</x:v>
      </x:c>
      <x:c r="K196" s="72" t="str">
        <x:v>Do not implement; map to a live replacement or retain redirect.</x:v>
      </x:c>
    </x:row>
    <x:row r="197">
      <x:c r="A197" s="70" t="n">
        <x:v>194</x:v>
      </x:c>
      <x:c r="B197" s="71" t="str">
        <x:v>m-shirts-50020-21444-lilac</x:v>
      </x:c>
      <x:c r="C197" s="71" t="str">
        <x:v>https://cottonworld.net/products/mens-linen-full-sleeve-pocket-shirt-lilac</x:v>
      </x:c>
      <x:c r="D197" s="71" t="str">
        <x:v>https://cottonworld.net/products/m-shirts-50020-21444-lilac</x:v>
      </x:c>
      <x:c r="E197" s="71"/>
      <x:c r="F197" s="71" t="str">
        <x:v>Live but product type unverified</x:v>
      </x:c>
      <x:c r="G197" s="71" t="n">
        <x:v>200</x:v>
      </x:c>
      <x:c r="H197" s="71" t="str">
        <x:v>https://cottonworld.net/products/mens-linen-full-sleeve-pocket-shirt-lilac</x:v>
      </x:c>
      <x:c r="I197" s="71" t="str">
        <x:v>Live product page (sitemap)</x:v>
      </x:c>
      <x:c r="J197" s="71" t="str">
        <x:v>Listed in live product sitemap</x:v>
      </x:c>
      <x:c r="K197" s="72" t="str">
        <x:v>No action; retain or map as current product URL.</x:v>
      </x:c>
    </x:row>
    <x:row r="198">
      <x:c r="A198" s="70" t="n">
        <x:v>195</x:v>
      </x:c>
      <x:c r="B198" s="71" t="str">
        <x:v>m-shirts-50019-21444-sky</x:v>
      </x:c>
      <x:c r="C198" s="71" t="str">
        <x:v>https://cottonworld.net/products/mens-linen-short-sleeve-pocket-shirt-sky</x:v>
      </x:c>
      <x:c r="D198" s="71" t="str">
        <x:v>https://cottonworld.net/products/m-shirts-50019-21444-sky</x:v>
      </x:c>
      <x:c r="E198" s="71"/>
      <x:c r="F198" s="71" t="str">
        <x:v>404 / unavailable</x:v>
      </x:c>
      <x:c r="G198" s="71" t="n">
        <x:v>404</x:v>
      </x:c>
      <x:c r="H198" s="71" t="str">
        <x:v>https://cottonworld.net/products/mens-linen-short-sleeve-pocket-shirt-sky</x:v>
      </x:c>
      <x:c r="I198" s="71" t="str">
        <x:v>404 / unavailable (HTTP verified)</x:v>
      </x:c>
      <x:c r="J198" s="71" t="str">
        <x:v>HTTP 404 returned during direct test</x:v>
      </x:c>
      <x:c r="K198" s="72" t="str">
        <x:v>Do not implement; map to a live replacement or retain redirect.</x:v>
      </x:c>
    </x:row>
    <x:row r="199">
      <x:c r="A199" s="70" t="n">
        <x:v>196</x:v>
      </x:c>
      <x:c r="B199" s="71" t="str">
        <x:v>m-shirts-50019-21444-natural</x:v>
      </x:c>
      <x:c r="C199" s="71" t="str">
        <x:v>https://cottonworld.net/products/mens-linen-short-sleeve-pocket-shirt-natural</x:v>
      </x:c>
      <x:c r="D199" s="71" t="str">
        <x:v>https://cottonworld.net/products/m-shirts-50019-21444-natural</x:v>
      </x:c>
      <x:c r="E199" s="71"/>
      <x:c r="F199" s="71" t="str">
        <x:v>404 / unavailable</x:v>
      </x:c>
      <x:c r="G199" s="71" t="n">
        <x:v>404</x:v>
      </x:c>
      <x:c r="H199" s="71" t="str">
        <x:v>https://cottonworld.net/products/mens-linen-short-sleeve-pocket-shirt-natural</x:v>
      </x:c>
      <x:c r="I199" s="71" t="str">
        <x:v>404 / unavailable (HTTP verified)</x:v>
      </x:c>
      <x:c r="J199" s="71" t="str">
        <x:v>HTTP 404 returned during direct test</x:v>
      </x:c>
      <x:c r="K199" s="72" t="str">
        <x:v>Do not implement; map to a live replacement or retain redirect.</x:v>
      </x:c>
    </x:row>
    <x:row r="200">
      <x:c r="A200" s="70" t="n">
        <x:v>197</x:v>
      </x:c>
      <x:c r="B200" s="71" t="str">
        <x:v>l-blouse-17211-21203-natural</x:v>
      </x:c>
      <x:c r="C200" s="71" t="str">
        <x:v>https://cottonworld.net/products/womens-linen-notch-neck-blouse-natural</x:v>
      </x:c>
      <x:c r="D200" s="71" t="str">
        <x:v>https://cottonworld.net/products/l-blouse-17211-21203-natural</x:v>
      </x:c>
      <x:c r="E200" s="71"/>
      <x:c r="F200" s="71" t="str">
        <x:v>404 / unavailable</x:v>
      </x:c>
      <x:c r="G200" s="71" t="n">
        <x:v>404</x:v>
      </x:c>
      <x:c r="H200" s="71" t="str">
        <x:v>https://cottonworld.net/products/womens-linen-notch-neck-blouse-natural</x:v>
      </x:c>
      <x:c r="I200" s="71" t="str">
        <x:v>404 / unavailable (HTTP verified)</x:v>
      </x:c>
      <x:c r="J200" s="71" t="str">
        <x:v>HTTP 404 returned during direct test</x:v>
      </x:c>
      <x:c r="K200" s="72" t="str">
        <x:v>Do not implement; map to a live replacement or retain redirect.</x:v>
      </x:c>
    </x:row>
    <x:row r="201">
      <x:c r="A201" s="70" t="n">
        <x:v>198</x:v>
      </x:c>
      <x:c r="B201" s="71" t="str">
        <x:v>l-blouse-16680-20912-navy</x:v>
      </x:c>
      <x:c r="C201" s="71" t="str">
        <x:v>https://cottonworld.net/products/womens-linen-sleeveless-blouse-navy</x:v>
      </x:c>
      <x:c r="D201" s="71" t="str">
        <x:v>https://cottonworld.net/products/l-blouse-16680-20912-navy</x:v>
      </x:c>
      <x:c r="E201" s="71"/>
      <x:c r="F201" s="71" t="str">
        <x:v>404 / unavailable</x:v>
      </x:c>
      <x:c r="G201" s="71" t="n">
        <x:v>404</x:v>
      </x:c>
      <x:c r="H201" s="71" t="str">
        <x:v>https://cottonworld.net/products/womens-linen-sleeveless-blouse-navy</x:v>
      </x:c>
      <x:c r="I201" s="71" t="str">
        <x:v>404 / unavailable (HTTP verified)</x:v>
      </x:c>
      <x:c r="J201" s="71" t="str">
        <x:v>HTTP 404 returned during direct test</x:v>
      </x:c>
      <x:c r="K201" s="72" t="str">
        <x:v>Do not implement; map to a live replacement or retain redirect.</x:v>
      </x:c>
    </x:row>
    <x:row r="202">
      <x:c r="A202" s="70" t="n">
        <x:v>199</x:v>
      </x:c>
      <x:c r="B202" s="71" t="str">
        <x:v>l-blouse-16529-21203-natural</x:v>
      </x:c>
      <x:c r="C202" s="71" t="str">
        <x:v>https://cottonworld.net/products/womens-linen-sleeveless-blouse-natural</x:v>
      </x:c>
      <x:c r="D202" s="71" t="str">
        <x:v>https://cottonworld.net/products/l-blouse-16529-21203-natural</x:v>
      </x:c>
      <x:c r="E202" s="71"/>
      <x:c r="F202" s="71" t="str">
        <x:v>Live but product type unverified</x:v>
      </x:c>
      <x:c r="G202" s="71" t="n">
        <x:v>200</x:v>
      </x:c>
      <x:c r="H202" s="71" t="str">
        <x:v>https://cottonworld.net/products/womens-linen-sleeveless-blouse-natural</x:v>
      </x:c>
      <x:c r="I202" s="71" t="str">
        <x:v>Live product page (sitemap)</x:v>
      </x:c>
      <x:c r="J202" s="71" t="str">
        <x:v>Listed in live product sitemap</x:v>
      </x:c>
      <x:c r="K202" s="72" t="str">
        <x:v>No action; retain or map as current product URL.</x:v>
      </x:c>
    </x:row>
    <x:row r="203">
      <x:c r="A203" s="70" t="n">
        <x:v>200</x:v>
      </x:c>
      <x:c r="B203" s="71" t="str">
        <x:v>m-tshirt-17442-21495-navy</x:v>
      </x:c>
      <x:c r="C203" s="71" t="str">
        <x:v>https://cottonworld.net/products/mens-cotton-zip-polo-tshirt-navy</x:v>
      </x:c>
      <x:c r="D203" s="71" t="str">
        <x:v>https://cottonworld.net/products/m-tshirt-17442-21495-navy</x:v>
      </x:c>
      <x:c r="E203" s="71"/>
      <x:c r="F203" s="71" t="str">
        <x:v>Live but product type unverified</x:v>
      </x:c>
      <x:c r="G203" s="71" t="n">
        <x:v>200</x:v>
      </x:c>
      <x:c r="H203" s="71" t="str">
        <x:v>https://cottonworld.net/products/mens-cotton-zip-polo-tshirt-navy</x:v>
      </x:c>
      <x:c r="I203" s="71" t="str">
        <x:v>Live product page (sitemap)</x:v>
      </x:c>
      <x:c r="J203" s="71" t="str">
        <x:v>Listed in live product sitemap</x:v>
      </x:c>
      <x:c r="K203" s="72" t="str">
        <x:v>No action; retain or map as current product URL.</x:v>
      </x:c>
    </x:row>
    <x:row r="204">
      <x:c r="A204" s="70" t="n">
        <x:v>201</x:v>
      </x:c>
      <x:c r="B204" s="71" t="str">
        <x:v>m-tshirt-17442-21495-brown</x:v>
      </x:c>
      <x:c r="C204" s="71" t="str">
        <x:v>https://cottonworld.net/products/mens-cotton-zip-polo-tshirt-brown</x:v>
      </x:c>
      <x:c r="D204" s="71" t="str">
        <x:v>https://cottonworld.net/products/m-tshirt-17442-21495-brown</x:v>
      </x:c>
      <x:c r="E204" s="71"/>
      <x:c r="F204" s="71" t="str">
        <x:v>Live but product type unverified</x:v>
      </x:c>
      <x:c r="G204" s="71" t="n">
        <x:v>200</x:v>
      </x:c>
      <x:c r="H204" s="71" t="str">
        <x:v>https://cottonworld.net/products/mens-cotton-zip-polo-tshirt-brown</x:v>
      </x:c>
      <x:c r="I204" s="71" t="str">
        <x:v>Live product page (sitemap)</x:v>
      </x:c>
      <x:c r="J204" s="71" t="str">
        <x:v>Listed in live product sitemap</x:v>
      </x:c>
      <x:c r="K204" s="72" t="str">
        <x:v>No action; retain or map as current product URL.</x:v>
      </x:c>
    </x:row>
    <x:row r="205">
      <x:c r="A205" s="70" t="n">
        <x:v>202</x:v>
      </x:c>
      <x:c r="B205" s="71" t="str">
        <x:v>m-tshirt-16319-21429-black</x:v>
      </x:c>
      <x:c r="C205" s="71" t="str">
        <x:v>https://cottonworld.net/products/mens-cotton-cat-graphic-tshirt-black</x:v>
      </x:c>
      <x:c r="D205" s="71" t="str">
        <x:v>https://cottonworld.net/products/m-tshirt-16319-21429-black</x:v>
      </x:c>
      <x:c r="E205" s="71"/>
      <x:c r="F205" s="71" t="str">
        <x:v>404 / unavailable</x:v>
      </x:c>
      <x:c r="G205" s="71" t="n">
        <x:v>404</x:v>
      </x:c>
      <x:c r="H205" s="71" t="str">
        <x:v>https://cottonworld.net/products/mens-cotton-cat-graphic-tshirt-black</x:v>
      </x:c>
      <x:c r="I205" s="71" t="str">
        <x:v>404 / unavailable (HTTP verified)</x:v>
      </x:c>
      <x:c r="J205" s="71" t="str">
        <x:v>HTTP 404 returned during direct test</x:v>
      </x:c>
      <x:c r="K205" s="72" t="str">
        <x:v>Do not implement; map to a live replacement or retain redirect.</x:v>
      </x:c>
    </x:row>
    <x:row r="206">
      <x:c r="A206" s="70" t="n">
        <x:v>203</x:v>
      </x:c>
      <x:c r="B206" s="71" t="str">
        <x:v>m-shirts-50019-21297-navy</x:v>
      </x:c>
      <x:c r="C206" s="71" t="str">
        <x:v>https://cottonworld.net/products/mens-cotton-lycra-checked-regular-fit-shirt-navy</x:v>
      </x:c>
      <x:c r="D206" s="71" t="str">
        <x:v>https://cottonworld.net/products/m-shirts-50019-21297-navy</x:v>
      </x:c>
      <x:c r="E206" s="71"/>
      <x:c r="F206" s="71" t="str">
        <x:v>404 / unavailable</x:v>
      </x:c>
      <x:c r="G206" s="71" t="n">
        <x:v>404</x:v>
      </x:c>
      <x:c r="H206" s="71" t="str">
        <x:v>https://cottonworld.net/products/mens-cotton-lycra-checked-regular-fit-shirt-navy</x:v>
      </x:c>
      <x:c r="I206" s="71" t="str">
        <x:v>404 / unavailable (HTTP verified)</x:v>
      </x:c>
      <x:c r="J206" s="71" t="str">
        <x:v>HTTP 404 returned during direct test</x:v>
      </x:c>
      <x:c r="K206" s="72" t="str">
        <x:v>Do not implement; map to a live replacement or retain redirect.</x:v>
      </x:c>
    </x:row>
    <x:row r="207">
      <x:c r="A207" s="70" t="n">
        <x:v>204</x:v>
      </x:c>
      <x:c r="B207" s="71" t="str">
        <x:v>m-shirts-50019-21297-green</x:v>
      </x:c>
      <x:c r="C207" s="71" t="str">
        <x:v>https://cottonworld.net/products/mens-cotton-lycra-checked-regular-fit-shirt-green</x:v>
      </x:c>
      <x:c r="D207" s="71" t="str">
        <x:v>https://cottonworld.net/products/m-shirts-50019-21297-green</x:v>
      </x:c>
      <x:c r="E207" s="71"/>
      <x:c r="F207" s="71" t="str">
        <x:v>HTTP 429</x:v>
      </x:c>
      <x:c r="G207" s="71" t="n">
        <x:v>429</x:v>
      </x:c>
      <x:c r="H207" s="71" t="str">
        <x:v>https://cottonworld.net/products/mens-cotton-lycra-checked-regular-fit-shirt-green</x:v>
      </x:c>
      <x:c r="I207" s="71" t="str">
        <x:v>Live product page (sitemap)</x:v>
      </x:c>
      <x:c r="J207" s="71" t="str">
        <x:v>Listed in live product sitemap</x:v>
      </x:c>
      <x:c r="K207" s="72" t="str">
        <x:v>No action; retain or map as current product URL.</x:v>
      </x:c>
    </x:row>
    <x:row r="208">
      <x:c r="A208" s="70" t="n">
        <x:v>205</x:v>
      </x:c>
      <x:c r="B208" s="71" t="str">
        <x:v>l-tshirt-17524-21457-black</x:v>
      </x:c>
      <x:c r="C208" s="71" t="str">
        <x:v>https://cottonworld.net/products/womens-cotton-polo-collar-tshirt-black</x:v>
      </x:c>
      <x:c r="D208" s="71" t="str">
        <x:v>https://cottonworld.net/products/l-tshirt-17524-21457-black</x:v>
      </x:c>
      <x:c r="E208" s="71"/>
      <x:c r="F208" s="71" t="str">
        <x:v>HTTP 429</x:v>
      </x:c>
      <x:c r="G208" s="71" t="n">
        <x:v>429</x:v>
      </x:c>
      <x:c r="H208" s="71" t="str">
        <x:v>https://cottonworld.net/products/womens-cotton-polo-collar-tshirt-black</x:v>
      </x:c>
      <x:c r="I208" s="71" t="str">
        <x:v>Not listed in sitemap — follow up</x:v>
      </x:c>
      <x:c r="J208" s="71" t="str">
        <x:v>Direct HTTP check rate-limited or inconclusive; URL absent from live product sitemap</x:v>
      </x:c>
      <x:c r="K208" s="72" t="str">
        <x:v>Validate manually with a low-rate browser request or identify the replacement product URL.</x:v>
      </x:c>
    </x:row>
    <x:row r="209">
      <x:c r="A209" s="70" t="n">
        <x:v>206</x:v>
      </x:c>
      <x:c r="B209" s="71" t="str">
        <x:v>l-tshirt-16752-21491-wine</x:v>
      </x:c>
      <x:c r="C209" s="71" t="str">
        <x:v>https://cottonworld.net/products/womens-cotton-bamboo-fitted-crew-neck-tshirt-wine</x:v>
      </x:c>
      <x:c r="D209" s="71" t="str">
        <x:v>https://cottonworld.net/products/l-tshirt-16752-21491-wine</x:v>
      </x:c>
      <x:c r="E209" s="71"/>
      <x:c r="F209" s="71" t="str">
        <x:v>HTTP 429</x:v>
      </x:c>
      <x:c r="G209" s="71" t="n">
        <x:v>429</x:v>
      </x:c>
      <x:c r="H209" s="71" t="str">
        <x:v>https://cottonworld.net/products/womens-cotton-bamboo-fitted-crew-neck-tshirt-wine</x:v>
      </x:c>
      <x:c r="I209" s="71" t="str">
        <x:v>Not listed in sitemap — follow up</x:v>
      </x:c>
      <x:c r="J209" s="71" t="str">
        <x:v>Direct HTTP check rate-limited or inconclusive; URL absent from live product sitemap</x:v>
      </x:c>
      <x:c r="K209" s="72" t="str">
        <x:v>Validate manually with a low-rate browser request or identify the replacement product URL.</x:v>
      </x:c>
    </x:row>
    <x:row r="210">
      <x:c r="A210" s="70" t="n">
        <x:v>207</x:v>
      </x:c>
      <x:c r="B210" s="71" t="str">
        <x:v>l-tshirt-16752-21491-black</x:v>
      </x:c>
      <x:c r="C210" s="71" t="str">
        <x:v>https://cottonworld.net/products/womens-cotton-bamboo-short-sleeve-tshirt-black</x:v>
      </x:c>
      <x:c r="D210" s="71" t="str">
        <x:v>https://cottonworld.net/products/l-tshirt-16752-21491-black</x:v>
      </x:c>
      <x:c r="E210" s="71"/>
      <x:c r="F210" s="71" t="str">
        <x:v>HTTP 429</x:v>
      </x:c>
      <x:c r="G210" s="71" t="n">
        <x:v>429</x:v>
      </x:c>
      <x:c r="H210" s="71" t="str">
        <x:v>https://cottonworld.net/products/womens-cotton-bamboo-short-sleeve-tshirt-black</x:v>
      </x:c>
      <x:c r="I210" s="71" t="str">
        <x:v>Not listed in sitemap — follow up</x:v>
      </x:c>
      <x:c r="J210" s="71" t="str">
        <x:v>Direct HTTP check rate-limited or inconclusive; URL absent from live product sitemap</x:v>
      </x:c>
      <x:c r="K210" s="72" t="str">
        <x:v>Validate manually with a low-rate browser request or identify the replacement product URL.</x:v>
      </x:c>
    </x:row>
    <x:row r="211">
      <x:c r="A211" s="70" t="n">
        <x:v>208</x:v>
      </x:c>
      <x:c r="B211" s="71" t="str">
        <x:v>l-tshirt-16752-21417-black</x:v>
      </x:c>
      <x:c r="C211" s="71" t="str">
        <x:v>https://cottonworld.net/products/womens-cotton-celestial-graphic-tshirt-black</x:v>
      </x:c>
      <x:c r="D211" s="71" t="str">
        <x:v>https://cottonworld.net/products/l-tshirt-16752-21417-black</x:v>
      </x:c>
      <x:c r="E211" s="71"/>
      <x:c r="F211" s="71" t="str">
        <x:v>HTTP 429</x:v>
      </x:c>
      <x:c r="G211" s="71" t="n">
        <x:v>429</x:v>
      </x:c>
      <x:c r="H211" s="71" t="str">
        <x:v>https://cottonworld.net/products/womens-cotton-celestial-graphic-tshirt-black</x:v>
      </x:c>
      <x:c r="I211" s="71" t="str">
        <x:v>Not listed in sitemap — follow up</x:v>
      </x:c>
      <x:c r="J211" s="71" t="str">
        <x:v>Direct HTTP check rate-limited or inconclusive; URL absent from live product sitemap</x:v>
      </x:c>
      <x:c r="K211" s="72" t="str">
        <x:v>Validate manually with a low-rate browser request or identify the replacement product URL.</x:v>
      </x:c>
    </x:row>
    <x:row r="212">
      <x:c r="A212" s="70" t="n">
        <x:v>209</x:v>
      </x:c>
      <x:c r="B212" s="71" t="str">
        <x:v>l-tshirt-11670-21499-white</x:v>
      </x:c>
      <x:c r="C212" s="71" t="str">
        <x:v>https://cottonworld.net/products/womens-cotton-short-sleeve-tshirt-white</x:v>
      </x:c>
      <x:c r="D212" s="71" t="str">
        <x:v>https://cottonworld.net/products/l-tshirt-11670-21499-white</x:v>
      </x:c>
      <x:c r="E212" s="71"/>
      <x:c r="F212" s="71" t="str">
        <x:v>HTTP 429</x:v>
      </x:c>
      <x:c r="G212" s="71" t="n">
        <x:v>429</x:v>
      </x:c>
      <x:c r="H212" s="71" t="str">
        <x:v>https://cottonworld.net/products/womens-cotton-short-sleeve-tshirt-white</x:v>
      </x:c>
      <x:c r="I212" s="71" t="str">
        <x:v>Live product page (sitemap)</x:v>
      </x:c>
      <x:c r="J212" s="71" t="str">
        <x:v>Listed in live product sitemap</x:v>
      </x:c>
      <x:c r="K212" s="72" t="str">
        <x:v>No action; retain or map as current product URL.</x:v>
      </x:c>
    </x:row>
    <x:row r="213">
      <x:c r="A213" s="70" t="n">
        <x:v>210</x:v>
      </x:c>
      <x:c r="B213" s="71" t="str">
        <x:v>l-tshirt-11670-21499-blue</x:v>
      </x:c>
      <x:c r="C213" s="71" t="str">
        <x:v>https://cottonworld.net/products/womens-cotton-curved-hem-tshirt-blue</x:v>
      </x:c>
      <x:c r="D213" s="71" t="str">
        <x:v>https://cottonworld.net/products/l-tshirt-11670-21499-blue</x:v>
      </x:c>
      <x:c r="E213" s="71"/>
      <x:c r="F213" s="71" t="str">
        <x:v>HTTP 429</x:v>
      </x:c>
      <x:c r="G213" s="71" t="n">
        <x:v>429</x:v>
      </x:c>
      <x:c r="H213" s="71" t="str">
        <x:v>https://cottonworld.net/products/womens-cotton-curved-hem-tshirt-blue</x:v>
      </x:c>
      <x:c r="I213" s="71" t="str">
        <x:v>Live product page (sitemap)</x:v>
      </x:c>
      <x:c r="J213" s="71" t="str">
        <x:v>Listed in live product sitemap</x:v>
      </x:c>
      <x:c r="K213" s="72" t="str">
        <x:v>No action; retain or map as current product URL.</x:v>
      </x:c>
    </x:row>
    <x:row r="214">
      <x:c r="A214" s="70" t="n">
        <x:v>211</x:v>
      </x:c>
      <x:c r="B214" s="71" t="str">
        <x:v>l-tshirt-11670-21499-black</x:v>
      </x:c>
      <x:c r="C214" s="71" t="str">
        <x:v>https://cottonworld.net/products/womens-cotton-curved-hem-tshirt-black</x:v>
      </x:c>
      <x:c r="D214" s="71" t="str">
        <x:v>https://cottonworld.net/products/l-tshirt-11670-21499-black</x:v>
      </x:c>
      <x:c r="E214" s="71"/>
      <x:c r="F214" s="71" t="str">
        <x:v>HTTP 429</x:v>
      </x:c>
      <x:c r="G214" s="71" t="n">
        <x:v>429</x:v>
      </x:c>
      <x:c r="H214" s="71" t="str">
        <x:v>https://cottonworld.net/products/womens-cotton-curved-hem-tshirt-black</x:v>
      </x:c>
      <x:c r="I214" s="71" t="str">
        <x:v>Live product page (sitemap)</x:v>
      </x:c>
      <x:c r="J214" s="71" t="str">
        <x:v>Listed in live product sitemap</x:v>
      </x:c>
      <x:c r="K214" s="72" t="str">
        <x:v>No action; retain or map as current product URL.</x:v>
      </x:c>
    </x:row>
    <x:row r="215">
      <x:c r="A215" s="70" t="n">
        <x:v>212</x:v>
      </x:c>
      <x:c r="B215" s="71" t="str">
        <x:v>l-blouse-17564-21341-grey</x:v>
      </x:c>
      <x:c r="C215" s="71" t="str">
        <x:v>https://cottonworld.net/products/womens-linen-contrast-trim-blouse-grey</x:v>
      </x:c>
      <x:c r="D215" s="71" t="str">
        <x:v>https://cottonworld.net/products/l-blouse-17564-21341-grey</x:v>
      </x:c>
      <x:c r="E215" s="71"/>
      <x:c r="F215" s="71" t="str">
        <x:v>HTTP 429</x:v>
      </x:c>
      <x:c r="G215" s="71" t="n">
        <x:v>429</x:v>
      </x:c>
      <x:c r="H215" s="71" t="str">
        <x:v>https://cottonworld.net/products/womens-linen-contrast-trim-blouse-grey</x:v>
      </x:c>
      <x:c r="I215" s="71" t="str">
        <x:v>Not listed in sitemap — follow up</x:v>
      </x:c>
      <x:c r="J215" s="71" t="str">
        <x:v>Direct HTTP check rate-limited or inconclusive; URL absent from live product sitemap</x:v>
      </x:c>
      <x:c r="K215" s="72" t="str">
        <x:v>Validate manually with a low-rate browser request or identify the replacement product URL.</x:v>
      </x:c>
    </x:row>
    <x:row r="216">
      <x:c r="A216" s="70" t="n">
        <x:v>213</x:v>
      </x:c>
      <x:c r="B216" s="71" t="str">
        <x:v>m-pants-11743-21487-slate</x:v>
      </x:c>
      <x:c r="C216" s="71" t="str">
        <x:v>https://cottonworld.net/products/mens-linen-side-pocket-pants-slate</x:v>
      </x:c>
      <x:c r="D216" s="71" t="str">
        <x:v>https://cottonworld.net/products/m-pants-11743-21487-slate</x:v>
      </x:c>
      <x:c r="E216" s="71"/>
      <x:c r="F216" s="71" t="str">
        <x:v>HTTP 429</x:v>
      </x:c>
      <x:c r="G216" s="71" t="n">
        <x:v>429</x:v>
      </x:c>
      <x:c r="H216" s="71" t="str">
        <x:v>https://cottonworld.net/products/mens-linen-side-pocket-pants-slate</x:v>
      </x:c>
      <x:c r="I216" s="71" t="str">
        <x:v>Live product page (sitemap)</x:v>
      </x:c>
      <x:c r="J216" s="71" t="str">
        <x:v>Listed in live product sitemap</x:v>
      </x:c>
      <x:c r="K216" s="72" t="str">
        <x:v>No action; retain or map as current product URL.</x:v>
      </x:c>
    </x:row>
    <x:row r="217">
      <x:c r="A217" s="70" t="n">
        <x:v>214</x:v>
      </x:c>
      <x:c r="B217" s="71" t="str">
        <x:v>m-pants-11743-21487-navy</x:v>
      </x:c>
      <x:c r="C217" s="71" t="str">
        <x:v>https://cottonworld.net/products/mens-linen-side-pocket-pants-navy</x:v>
      </x:c>
      <x:c r="D217" s="71" t="str">
        <x:v>https://cottonworld.net/products/m-pants-11743-21487-navy</x:v>
      </x:c>
      <x:c r="E217" s="71"/>
      <x:c r="F217" s="71" t="str">
        <x:v>HTTP 429</x:v>
      </x:c>
      <x:c r="G217" s="71" t="n">
        <x:v>429</x:v>
      </x:c>
      <x:c r="H217" s="71" t="str">
        <x:v>https://cottonworld.net/products/mens-linen-side-pocket-pants-navy</x:v>
      </x:c>
      <x:c r="I217" s="71" t="str">
        <x:v>Live product page (sitemap)</x:v>
      </x:c>
      <x:c r="J217" s="71" t="str">
        <x:v>Listed in live product sitemap</x:v>
      </x:c>
      <x:c r="K217" s="72" t="str">
        <x:v>No action; retain or map as current product URL.</x:v>
      </x:c>
    </x:row>
    <x:row r="218">
      <x:c r="A218" s="70" t="n">
        <x:v>215</x:v>
      </x:c>
      <x:c r="B218" s="71" t="str">
        <x:v>m-pants-11743-21487-grey</x:v>
      </x:c>
      <x:c r="C218" s="71" t="str">
        <x:v>https://cottonworld.net/products/mens-linen-side-pocket-pants-grey</x:v>
      </x:c>
      <x:c r="D218" s="71" t="str">
        <x:v>https://cottonworld.net/products/m-pants-11743-21487-grey</x:v>
      </x:c>
      <x:c r="E218" s="71"/>
      <x:c r="F218" s="71" t="str">
        <x:v>HTTP 429</x:v>
      </x:c>
      <x:c r="G218" s="71" t="n">
        <x:v>429</x:v>
      </x:c>
      <x:c r="H218" s="71" t="str">
        <x:v>https://cottonworld.net/products/mens-linen-side-pocket-pants-grey</x:v>
      </x:c>
      <x:c r="I218" s="71" t="str">
        <x:v>Live product page (sitemap)</x:v>
      </x:c>
      <x:c r="J218" s="71" t="str">
        <x:v>Listed in live product sitemap</x:v>
      </x:c>
      <x:c r="K218" s="72" t="str">
        <x:v>No action; retain or map as current product URL.</x:v>
      </x:c>
    </x:row>
    <x:row r="219">
      <x:c r="A219" s="70" t="n">
        <x:v>216</x:v>
      </x:c>
      <x:c r="B219" s="71" t="str">
        <x:v>l-pants-8015-21377-white</x:v>
      </x:c>
      <x:c r="C219" s="71" t="str">
        <x:v>https://cottonworld.net/products/womens-cotton-lycra-ankle-length-pants-white</x:v>
      </x:c>
      <x:c r="D219" s="71" t="str">
        <x:v>https://cottonworld.net/products/l-pants-8015-21377-white</x:v>
      </x:c>
      <x:c r="E219" s="71"/>
      <x:c r="F219" s="71" t="str">
        <x:v>HTTP 429</x:v>
      </x:c>
      <x:c r="G219" s="71" t="n">
        <x:v>429</x:v>
      </x:c>
      <x:c r="H219" s="71" t="str">
        <x:v>https://cottonworld.net/products/womens-cotton-lycra-ankle-length-pants-white</x:v>
      </x:c>
      <x:c r="I219" s="71" t="str">
        <x:v>Not listed in sitemap — follow up</x:v>
      </x:c>
      <x:c r="J219" s="71" t="str">
        <x:v>Direct HTTP check rate-limited or inconclusive; URL absent from live product sitemap</x:v>
      </x:c>
      <x:c r="K219" s="72" t="str">
        <x:v>Validate manually with a low-rate browser request or identify the replacement product URL.</x:v>
      </x:c>
    </x:row>
    <x:row r="220">
      <x:c r="A220" s="70" t="n">
        <x:v>217</x:v>
      </x:c>
      <x:c r="B220" s="71" t="str">
        <x:v>l-pants-17080-21377-white</x:v>
      </x:c>
      <x:c r="C220" s="71" t="str">
        <x:v>https://cottonworld.net/products/womens-cotton-lycra-elastic-waist-pants-white</x:v>
      </x:c>
      <x:c r="D220" s="71" t="str">
        <x:v>https://cottonworld.net/products/l-pants-17080-21377-white</x:v>
      </x:c>
      <x:c r="E220" s="71"/>
      <x:c r="F220" s="71" t="str">
        <x:v>HTTP 429</x:v>
      </x:c>
      <x:c r="G220" s="71" t="n">
        <x:v>429</x:v>
      </x:c>
      <x:c r="H220" s="71" t="str">
        <x:v>https://cottonworld.net/products/womens-cotton-lycra-elastic-waist-pants-white</x:v>
      </x:c>
      <x:c r="I220" s="71" t="str">
        <x:v>Live product page (sitemap)</x:v>
      </x:c>
      <x:c r="J220" s="71" t="str">
        <x:v>Listed in live product sitemap</x:v>
      </x:c>
      <x:c r="K220" s="72" t="str">
        <x:v>No action; retain or map as current product URL.</x:v>
      </x:c>
    </x:row>
    <x:row r="221">
      <x:c r="A221" s="70" t="n">
        <x:v>218</x:v>
      </x:c>
      <x:c r="B221" s="71" t="str">
        <x:v>l-pants-17080-21377-olive</x:v>
      </x:c>
      <x:c r="C221" s="71" t="str">
        <x:v>https://cottonworld.net/products/womens-cotton-lycra-elastic-waist-pants-olive</x:v>
      </x:c>
      <x:c r="D221" s="71" t="str">
        <x:v>https://cottonworld.net/products/l-pants-17080-21377-olive</x:v>
      </x:c>
      <x:c r="E221" s="71"/>
      <x:c r="F221" s="71" t="str">
        <x:v>HTTP 429</x:v>
      </x:c>
      <x:c r="G221" s="71" t="n">
        <x:v>429</x:v>
      </x:c>
      <x:c r="H221" s="71" t="str">
        <x:v>https://cottonworld.net/products/womens-cotton-lycra-elastic-waist-pants-olive</x:v>
      </x:c>
      <x:c r="I221" s="71" t="str">
        <x:v>Live product page (sitemap)</x:v>
      </x:c>
      <x:c r="J221" s="71" t="str">
        <x:v>Listed in live product sitemap</x:v>
      </x:c>
      <x:c r="K221" s="72" t="str">
        <x:v>No action; retain or map as current product URL.</x:v>
      </x:c>
    </x:row>
    <x:row r="222">
      <x:c r="A222" s="70" t="n">
        <x:v>219</x:v>
      </x:c>
      <x:c r="B222" s="71" t="str">
        <x:v>l-pants-17080-21377-natural</x:v>
      </x:c>
      <x:c r="C222" s="71" t="str">
        <x:v>https://cottonworld.net/products/womens-cotton-lycra-tapered-pants-natural</x:v>
      </x:c>
      <x:c r="D222" s="71" t="str">
        <x:v>https://cottonworld.net/products/l-pants-17080-21377-natural</x:v>
      </x:c>
      <x:c r="E222" s="71"/>
      <x:c r="F222" s="71" t="str">
        <x:v>HTTP 429</x:v>
      </x:c>
      <x:c r="G222" s="71" t="n">
        <x:v>429</x:v>
      </x:c>
      <x:c r="H222" s="71" t="str">
        <x:v>https://cottonworld.net/products/womens-cotton-lycra-tapered-pants-natural</x:v>
      </x:c>
      <x:c r="I222" s="71" t="str">
        <x:v>Not listed in sitemap — follow up</x:v>
      </x:c>
      <x:c r="J222" s="71" t="str">
        <x:v>Direct HTTP check rate-limited or inconclusive; URL absent from live product sitemap</x:v>
      </x:c>
      <x:c r="K222" s="72" t="str">
        <x:v>Validate manually with a low-rate browser request or identify the replacement product URL.</x:v>
      </x:c>
    </x:row>
    <x:row r="223">
      <x:c r="A223" s="70" t="n">
        <x:v>220</x:v>
      </x:c>
      <x:c r="B223" s="71" t="str">
        <x:v>l-pants-17080-21377-khaki</x:v>
      </x:c>
      <x:c r="C223" s="71" t="str">
        <x:v>https://cottonworld.net/products/womens-cotton-lycra-tapered-pants-khaki</x:v>
      </x:c>
      <x:c r="D223" s="71" t="str">
        <x:v>https://cottonworld.net/products/l-pants-17080-21377-khaki</x:v>
      </x:c>
      <x:c r="E223" s="71"/>
      <x:c r="F223" s="71" t="str">
        <x:v>HTTP 429</x:v>
      </x:c>
      <x:c r="G223" s="71" t="n">
        <x:v>429</x:v>
      </x:c>
      <x:c r="H223" s="71" t="str">
        <x:v>https://cottonworld.net/products/womens-cotton-lycra-tapered-pants-khaki</x:v>
      </x:c>
      <x:c r="I223" s="71" t="str">
        <x:v>Not listed in sitemap — follow up</x:v>
      </x:c>
      <x:c r="J223" s="71" t="str">
        <x:v>Direct HTTP check rate-limited or inconclusive; URL absent from live product sitemap</x:v>
      </x:c>
      <x:c r="K223" s="72" t="str">
        <x:v>Validate manually with a low-rate browser request or identify the replacement product URL.</x:v>
      </x:c>
    </x:row>
    <x:row r="224">
      <x:c r="A224" s="70" t="n">
        <x:v>221</x:v>
      </x:c>
      <x:c r="B224" s="71" t="str">
        <x:v>l-pants-17080-21377-black</x:v>
      </x:c>
      <x:c r="C224" s="71" t="str">
        <x:v>https://cottonworld.net/products/womens-cotton-lycra-cropped-pants-black</x:v>
      </x:c>
      <x:c r="D224" s="71" t="str">
        <x:v>https://cottonworld.net/products/l-pants-17080-21377-black</x:v>
      </x:c>
      <x:c r="E224" s="71"/>
      <x:c r="F224" s="71" t="str">
        <x:v>HTTP 429</x:v>
      </x:c>
      <x:c r="G224" s="71" t="n">
        <x:v>429</x:v>
      </x:c>
      <x:c r="H224" s="71" t="str">
        <x:v>https://cottonworld.net/products/womens-cotton-lycra-cropped-pants-black</x:v>
      </x:c>
      <x:c r="I224" s="71" t="str">
        <x:v>Not listed in sitemap — follow up</x:v>
      </x:c>
      <x:c r="J224" s="71" t="str">
        <x:v>Direct HTTP check rate-limited or inconclusive; URL absent from live product sitemap</x:v>
      </x:c>
      <x:c r="K224" s="72" t="str">
        <x:v>Validate manually with a low-rate browser request or identify the replacement product URL.</x:v>
      </x:c>
    </x:row>
    <x:row r="225">
      <x:c r="A225" s="70" t="n">
        <x:v>222</x:v>
      </x:c>
      <x:c r="B225" s="71" t="str">
        <x:v>m-tshirt-17501-21514-green</x:v>
      </x:c>
      <x:c r="C225" s="71" t="str">
        <x:v>https://cottonworld.net/products/mens-cotton-solid-polo-tshirt-green</x:v>
      </x:c>
      <x:c r="D225" s="71" t="str">
        <x:v>https://cottonworld.net/products/m-tshirt-17501-21514-green</x:v>
      </x:c>
      <x:c r="E225" s="71"/>
      <x:c r="F225" s="71" t="str">
        <x:v>HTTP 429</x:v>
      </x:c>
      <x:c r="G225" s="71" t="n">
        <x:v>429</x:v>
      </x:c>
      <x:c r="H225" s="71" t="str">
        <x:v>https://cottonworld.net/products/mens-cotton-solid-polo-tshirt-green</x:v>
      </x:c>
      <x:c r="I225" s="71" t="str">
        <x:v>Live product page (sitemap)</x:v>
      </x:c>
      <x:c r="J225" s="71" t="str">
        <x:v>Listed in live product sitemap</x:v>
      </x:c>
      <x:c r="K225" s="72" t="str">
        <x:v>No action; retain or map as current product URL.</x:v>
      </x:c>
    </x:row>
    <x:row r="226">
      <x:c r="A226" s="70" t="n">
        <x:v>223</x:v>
      </x:c>
      <x:c r="B226" s="71" t="str">
        <x:v>m-tshirt-17440-21495-grey</x:v>
      </x:c>
      <x:c r="C226" s="71" t="str">
        <x:v>https://cottonworld.net/products/mens-cotton-pale-polo-tshirt-grey</x:v>
      </x:c>
      <x:c r="D226" s="71" t="str">
        <x:v>https://cottonworld.net/products/m-tshirt-17440-21495-grey</x:v>
      </x:c>
      <x:c r="E226" s="71"/>
      <x:c r="F226" s="71" t="str">
        <x:v>HTTP 429</x:v>
      </x:c>
      <x:c r="G226" s="71" t="n">
        <x:v>429</x:v>
      </x:c>
      <x:c r="H226" s="71" t="str">
        <x:v>https://cottonworld.net/products/mens-cotton-pale-polo-tshirt-grey</x:v>
      </x:c>
      <x:c r="I226" s="71" t="str">
        <x:v>Live product page (sitemap)</x:v>
      </x:c>
      <x:c r="J226" s="71" t="str">
        <x:v>Listed in live product sitemap</x:v>
      </x:c>
      <x:c r="K226" s="72" t="str">
        <x:v>No action; retain or map as current product URL.</x:v>
      </x:c>
    </x:row>
    <x:row r="227">
      <x:c r="A227" s="70" t="n">
        <x:v>224</x:v>
      </x:c>
      <x:c r="B227" s="71" t="str">
        <x:v>m-tshirt-17440-21495-green</x:v>
      </x:c>
      <x:c r="C227" s="71" t="str">
        <x:v>https://cottonworld.net/products/mens-cotton-sage-polo-tshirt-green</x:v>
      </x:c>
      <x:c r="D227" s="71" t="str">
        <x:v>https://cottonworld.net/products/m-tshirt-17440-21495-green</x:v>
      </x:c>
      <x:c r="E227" s="71"/>
      <x:c r="F227" s="71" t="str">
        <x:v>HTTP 429</x:v>
      </x:c>
      <x:c r="G227" s="71" t="n">
        <x:v>429</x:v>
      </x:c>
      <x:c r="H227" s="71" t="str">
        <x:v>https://cottonworld.net/products/mens-cotton-sage-polo-tshirt-green</x:v>
      </x:c>
      <x:c r="I227" s="71" t="str">
        <x:v>Live product page (sitemap)</x:v>
      </x:c>
      <x:c r="J227" s="71" t="str">
        <x:v>Listed in live product sitemap</x:v>
      </x:c>
      <x:c r="K227" s="72" t="str">
        <x:v>No action; retain or map as current product URL.</x:v>
      </x:c>
    </x:row>
    <x:row r="228">
      <x:c r="A228" s="70" t="n">
        <x:v>225</x:v>
      </x:c>
      <x:c r="B228" s="71" t="str">
        <x:v>m-tshirt-17440-21495-brown</x:v>
      </x:c>
      <x:c r="C228" s="71" t="str">
        <x:v>https://cottonworld.net/products/mens-cotton-regular-fit-polo-tshirt-brown</x:v>
      </x:c>
      <x:c r="D228" s="71" t="str">
        <x:v>https://cottonworld.net/products/m-tshirt-17440-21495-brown</x:v>
      </x:c>
      <x:c r="E228" s="71"/>
      <x:c r="F228" s="71" t="str">
        <x:v>HTTP 429</x:v>
      </x:c>
      <x:c r="G228" s="71" t="n">
        <x:v>429</x:v>
      </x:c>
      <x:c r="H228" s="71" t="str">
        <x:v>https://cottonworld.net/products/mens-cotton-regular-fit-polo-tshirt-brown</x:v>
      </x:c>
      <x:c r="I228" s="71" t="str">
        <x:v>Not listed in sitemap — follow up</x:v>
      </x:c>
      <x:c r="J228" s="71" t="str">
        <x:v>Direct HTTP check rate-limited or inconclusive; URL absent from live product sitemap</x:v>
      </x:c>
      <x:c r="K228" s="72" t="str">
        <x:v>Validate manually with a low-rate browser request or identify the replacement product URL.</x:v>
      </x:c>
    </x:row>
    <x:row r="229">
      <x:c r="A229" s="70" t="n">
        <x:v>226</x:v>
      </x:c>
      <x:c r="B229" s="71" t="str">
        <x:v>m-tshirt-16319-21433-natural</x:v>
      </x:c>
      <x:c r="C229" s="71" t="str">
        <x:v>https://cottonworld.net/products/mens-cotton-giraffe-graphic-tshirt-natural</x:v>
      </x:c>
      <x:c r="D229" s="71" t="str">
        <x:v>https://cottonworld.net/products/m-tshirt-16319-21433-natural</x:v>
      </x:c>
      <x:c r="E229" s="71"/>
      <x:c r="F229" s="71" t="str">
        <x:v>HTTP 429</x:v>
      </x:c>
      <x:c r="G229" s="71" t="n">
        <x:v>429</x:v>
      </x:c>
      <x:c r="H229" s="71" t="str">
        <x:v>https://cottonworld.net/products/mens-cotton-giraffe-graphic-tshirt-natural</x:v>
      </x:c>
      <x:c r="I229" s="71" t="str">
        <x:v>Not listed in sitemap — follow up</x:v>
      </x:c>
      <x:c r="J229" s="71" t="str">
        <x:v>Direct HTTP check rate-limited or inconclusive; URL absent from live product sitemap</x:v>
      </x:c>
      <x:c r="K229" s="72" t="str">
        <x:v>Validate manually with a low-rate browser request or identify the replacement product URL.</x:v>
      </x:c>
    </x:row>
    <x:row r="230">
      <x:c r="A230" s="70" t="n">
        <x:v>227</x:v>
      </x:c>
      <x:c r="B230" s="71" t="str">
        <x:v>m-shirts-50019-21445-white</x:v>
      </x:c>
      <x:c r="C230" s="71" t="str">
        <x:v>https://cottonworld.net/products/mens-linen-regular-fit-short-sleeve-shirt-white</x:v>
      </x:c>
      <x:c r="D230" s="71" t="str">
        <x:v>https://cottonworld.net/products/m-shirts-50019-21445-white</x:v>
      </x:c>
      <x:c r="E230" s="71"/>
      <x:c r="F230" s="71" t="str">
        <x:v>HTTP 429</x:v>
      </x:c>
      <x:c r="G230" s="71" t="n">
        <x:v>429</x:v>
      </x:c>
      <x:c r="H230" s="71" t="str">
        <x:v>https://cottonworld.net/products/mens-linen-regular-fit-short-sleeve-shirt-white</x:v>
      </x:c>
      <x:c r="I230" s="71" t="str">
        <x:v>Live product page (sitemap)</x:v>
      </x:c>
      <x:c r="J230" s="71" t="str">
        <x:v>Listed in live product sitemap</x:v>
      </x:c>
      <x:c r="K230" s="72" t="str">
        <x:v>No action; retain or map as current product URL.</x:v>
      </x:c>
    </x:row>
    <x:row r="231">
      <x:c r="A231" s="70" t="n">
        <x:v>228</x:v>
      </x:c>
      <x:c r="B231" s="71" t="str">
        <x:v>m-shirts-50019-21445-mustard</x:v>
      </x:c>
      <x:c r="C231" s="71" t="str">
        <x:v>https://cottonworld.net/products/mens-linen-regular-fit-short-sleeve-shirt-mustard</x:v>
      </x:c>
      <x:c r="D231" s="71" t="str">
        <x:v>https://cottonworld.net/products/m-shirts-50019-21445-mustard</x:v>
      </x:c>
      <x:c r="E231" s="71"/>
      <x:c r="F231" s="71" t="str">
        <x:v>HTTP 429</x:v>
      </x:c>
      <x:c r="G231" s="71" t="n">
        <x:v>429</x:v>
      </x:c>
      <x:c r="H231" s="71" t="str">
        <x:v>https://cottonworld.net/products/mens-linen-regular-fit-short-sleeve-shirt-mustard</x:v>
      </x:c>
      <x:c r="I231" s="71" t="str">
        <x:v>Not listed in sitemap — follow up</x:v>
      </x:c>
      <x:c r="J231" s="71" t="str">
        <x:v>Direct HTTP check rate-limited or inconclusive; URL absent from live product sitemap</x:v>
      </x:c>
      <x:c r="K231" s="72" t="str">
        <x:v>Validate manually with a low-rate browser request or identify the replacement product URL.</x:v>
      </x:c>
    </x:row>
    <x:row r="232">
      <x:c r="A232" s="70" t="n">
        <x:v>229</x:v>
      </x:c>
      <x:c r="B232" s="71" t="str">
        <x:v>m-shirts-50019-21445-mint</x:v>
      </x:c>
      <x:c r="C232" s="71" t="str">
        <x:v>https://cottonworld.net/products/mens-linen-regular-fit-pocket-shirt-mint</x:v>
      </x:c>
      <x:c r="D232" s="71" t="str">
        <x:v>https://cottonworld.net/products/m-shirts-50019-21445-mint</x:v>
      </x:c>
      <x:c r="E232" s="71"/>
      <x:c r="F232" s="71" t="str">
        <x:v>HTTP 429</x:v>
      </x:c>
      <x:c r="G232" s="71" t="n">
        <x:v>429</x:v>
      </x:c>
      <x:c r="H232" s="71" t="str">
        <x:v>https://cottonworld.net/products/mens-linen-regular-fit-pocket-shirt-mint</x:v>
      </x:c>
      <x:c r="I232" s="71" t="str">
        <x:v>Not listed in sitemap — follow up</x:v>
      </x:c>
      <x:c r="J232" s="71" t="str">
        <x:v>Direct HTTP check rate-limited or inconclusive; URL absent from live product sitemap</x:v>
      </x:c>
      <x:c r="K232" s="72" t="str">
        <x:v>Validate manually with a low-rate browser request or identify the replacement product URL.</x:v>
      </x:c>
    </x:row>
    <x:row r="233">
      <x:c r="A233" s="70" t="n">
        <x:v>230</x:v>
      </x:c>
      <x:c r="B233" s="71" t="str">
        <x:v>m-shirts-50019-21445-blue</x:v>
      </x:c>
      <x:c r="C233" s="71" t="str">
        <x:v>https://cottonworld.net/products/mens-linen-regular-fit-short-sleeve-shirt-blue</x:v>
      </x:c>
      <x:c r="D233" s="71" t="str">
        <x:v>https://cottonworld.net/products/m-shirts-50019-21445-blue</x:v>
      </x:c>
      <x:c r="E233" s="71"/>
      <x:c r="F233" s="71" t="str">
        <x:v>HTTP 429</x:v>
      </x:c>
      <x:c r="G233" s="71" t="n">
        <x:v>429</x:v>
      </x:c>
      <x:c r="H233" s="71" t="str">
        <x:v>https://cottonworld.net/products/mens-linen-regular-fit-short-sleeve-shirt-blue</x:v>
      </x:c>
      <x:c r="I233" s="71" t="str">
        <x:v>Not listed in sitemap — follow up</x:v>
      </x:c>
      <x:c r="J233" s="71" t="str">
        <x:v>Direct HTTP check rate-limited or inconclusive; URL absent from live product sitemap</x:v>
      </x:c>
      <x:c r="K233" s="72" t="str">
        <x:v>Validate manually with a low-rate browser request or identify the replacement product URL.</x:v>
      </x:c>
    </x:row>
    <x:row r="234">
      <x:c r="A234" s="70" t="n">
        <x:v>231</x:v>
      </x:c>
      <x:c r="B234" s="71" t="str">
        <x:v>m-shirts-50019-21445-black</x:v>
      </x:c>
      <x:c r="C234" s="71" t="str">
        <x:v>https://cottonworld.net/products/mens-linen-regular-fit-pocket-shirt-black</x:v>
      </x:c>
      <x:c r="D234" s="71" t="str">
        <x:v>https://cottonworld.net/products/m-shirts-50019-21445-black</x:v>
      </x:c>
      <x:c r="E234" s="71"/>
      <x:c r="F234" s="71" t="str">
        <x:v>HTTP 429</x:v>
      </x:c>
      <x:c r="G234" s="71" t="n">
        <x:v>429</x:v>
      </x:c>
      <x:c r="H234" s="71" t="str">
        <x:v>https://cottonworld.net/products/mens-linen-regular-fit-pocket-shirt-black</x:v>
      </x:c>
      <x:c r="I234" s="71" t="str">
        <x:v>Live product page (sitemap)</x:v>
      </x:c>
      <x:c r="J234" s="71" t="str">
        <x:v>Listed in live product sitemap</x:v>
      </x:c>
      <x:c r="K234" s="72" t="str">
        <x:v>No action; retain or map as current product URL.</x:v>
      </x:c>
    </x:row>
    <x:row r="235">
      <x:c r="A235" s="70" t="n">
        <x:v>232</x:v>
      </x:c>
      <x:c r="B235" s="71" t="str">
        <x:v>m-shirts-50019-21310-black</x:v>
      </x:c>
      <x:c r="C235" s="71" t="str">
        <x:v>https://cottonworld.net/products/mens-cotton-regular-fit-short-sleeve-shirt-black</x:v>
      </x:c>
      <x:c r="D235" s="71" t="str">
        <x:v>https://cottonworld.net/products/m-shirts-50019-21310-black</x:v>
      </x:c>
      <x:c r="E235" s="71"/>
      <x:c r="F235" s="71" t="str">
        <x:v>HTTP 429</x:v>
      </x:c>
      <x:c r="G235" s="71" t="n">
        <x:v>429</x:v>
      </x:c>
      <x:c r="H235" s="71" t="str">
        <x:v>https://cottonworld.net/products/mens-cotton-regular-fit-short-sleeve-shirt-black</x:v>
      </x:c>
      <x:c r="I235" s="71" t="str">
        <x:v>Live product page (sitemap)</x:v>
      </x:c>
      <x:c r="J235" s="71" t="str">
        <x:v>Listed in live product sitemap</x:v>
      </x:c>
      <x:c r="K235" s="72" t="str">
        <x:v>No action; retain or map as current product URL.</x:v>
      </x:c>
    </x:row>
    <x:row r="236">
      <x:c r="A236" s="70" t="n">
        <x:v>233</x:v>
      </x:c>
      <x:c r="B236" s="71" t="str">
        <x:v>m-shirts-50000-21309-black</x:v>
      </x:c>
      <x:c r="C236" s="71" t="str">
        <x:v>https://cottonworld.net/products/mens-cotton-slim-fit-jacquard-shirt-black</x:v>
      </x:c>
      <x:c r="D236" s="71" t="str">
        <x:v>https://cottonworld.net/products/m-shirts-50000-21309-black</x:v>
      </x:c>
      <x:c r="E236" s="71"/>
      <x:c r="F236" s="71" t="str">
        <x:v>HTTP 429</x:v>
      </x:c>
      <x:c r="G236" s="71" t="n">
        <x:v>429</x:v>
      </x:c>
      <x:c r="H236" s="71" t="str">
        <x:v>https://cottonworld.net/products/mens-cotton-slim-fit-jacquard-shirt-black</x:v>
      </x:c>
      <x:c r="I236" s="71" t="str">
        <x:v>Live product page (sitemap)</x:v>
      </x:c>
      <x:c r="J236" s="71" t="str">
        <x:v>Listed in live product sitemap</x:v>
      </x:c>
      <x:c r="K236" s="72" t="str">
        <x:v>No action; retain or map as current product URL.</x:v>
      </x:c>
    </x:row>
    <x:row r="237">
      <x:c r="A237" s="70" t="n">
        <x:v>234</x:v>
      </x:c>
      <x:c r="B237" s="71" t="str">
        <x:v>m-shirts-17316-21308-grey</x:v>
      </x:c>
      <x:c r="C237" s="71" t="str">
        <x:v>https://cottonworld.net/products/mens-cotton-regular-fit-textured-shirt-grey</x:v>
      </x:c>
      <x:c r="D237" s="71" t="str">
        <x:v>https://cottonworld.net/products/m-shirts-17316-21308-grey</x:v>
      </x:c>
      <x:c r="E237" s="71"/>
      <x:c r="F237" s="71" t="str">
        <x:v>HTTP 429</x:v>
      </x:c>
      <x:c r="G237" s="71" t="n">
        <x:v>429</x:v>
      </x:c>
      <x:c r="H237" s="71" t="str">
        <x:v>https://cottonworld.net/products/mens-cotton-regular-fit-textured-shirt-grey</x:v>
      </x:c>
      <x:c r="I237" s="71" t="str">
        <x:v>Not listed in sitemap — follow up</x:v>
      </x:c>
      <x:c r="J237" s="71" t="str">
        <x:v>Direct HTTP check rate-limited or inconclusive; URL absent from live product sitemap</x:v>
      </x:c>
      <x:c r="K237" s="72" t="str">
        <x:v>Validate manually with a low-rate browser request or identify the replacement product URL.</x:v>
      </x:c>
    </x:row>
    <x:row r="238">
      <x:c r="A238" s="70" t="n">
        <x:v>235</x:v>
      </x:c>
      <x:c r="B238" s="71" t="str">
        <x:v>m-shirts-17316-21308-blue</x:v>
      </x:c>
      <x:c r="C238" s="71" t="str">
        <x:v>https://cottonworld.net/products/mens-cotton-regular-fit-pocket-shirt-blue</x:v>
      </x:c>
      <x:c r="D238" s="71" t="str">
        <x:v>https://cottonworld.net/products/m-shirts-17316-21308-blue</x:v>
      </x:c>
      <x:c r="E238" s="71"/>
      <x:c r="F238" s="71" t="str">
        <x:v>HTTP 429</x:v>
      </x:c>
      <x:c r="G238" s="71" t="n">
        <x:v>429</x:v>
      </x:c>
      <x:c r="H238" s="71" t="str">
        <x:v>https://cottonworld.net/products/mens-cotton-regular-fit-pocket-shirt-blue</x:v>
      </x:c>
      <x:c r="I238" s="71" t="str">
        <x:v>Not listed in sitemap — follow up</x:v>
      </x:c>
      <x:c r="J238" s="71" t="str">
        <x:v>Direct HTTP check rate-limited or inconclusive; URL absent from live product sitemap</x:v>
      </x:c>
      <x:c r="K238" s="72" t="str">
        <x:v>Validate manually with a low-rate browser request or identify the replacement product URL.</x:v>
      </x:c>
    </x:row>
    <x:row r="239">
      <x:c r="A239" s="70" t="n">
        <x:v>236</x:v>
      </x:c>
      <x:c r="B239" s="71" t="str">
        <x:v>m-shirts-15745-21287-white</x:v>
      </x:c>
      <x:c r="C239" s="71" t="str">
        <x:v>https://cottonworld.net/products/mens-cotton-band-collar-contrast-shirt-white</x:v>
      </x:c>
      <x:c r="D239" s="71" t="str">
        <x:v>https://cottonworld.net/products/m-shirts-15745-21287-white</x:v>
      </x:c>
      <x:c r="E239" s="71"/>
      <x:c r="F239" s="71" t="str">
        <x:v>HTTP 429</x:v>
      </x:c>
      <x:c r="G239" s="71" t="n">
        <x:v>429</x:v>
      </x:c>
      <x:c r="H239" s="71" t="str">
        <x:v>https://cottonworld.net/products/mens-cotton-band-collar-contrast-shirt-white</x:v>
      </x:c>
      <x:c r="I239" s="71" t="str">
        <x:v>Live product page (sitemap)</x:v>
      </x:c>
      <x:c r="J239" s="71" t="str">
        <x:v>Listed in live product sitemap</x:v>
      </x:c>
      <x:c r="K239" s="72" t="str">
        <x:v>No action; retain or map as current product URL.</x:v>
      </x:c>
    </x:row>
    <x:row r="240">
      <x:c r="A240" s="70" t="n">
        <x:v>237</x:v>
      </x:c>
      <x:c r="B240" s="71" t="str">
        <x:v>l-tshirt-17558-21514-black</x:v>
      </x:c>
      <x:c r="C240" s="71" t="str">
        <x:v>https://cottonworld.net/products/womens-cotton-cap-sleeve-tshirt-black</x:v>
      </x:c>
      <x:c r="D240" s="71" t="str">
        <x:v>https://cottonworld.net/products/l-tshirt-17558-21514-black</x:v>
      </x:c>
      <x:c r="E240" s="71"/>
      <x:c r="F240" s="71" t="str">
        <x:v>HTTP 429</x:v>
      </x:c>
      <x:c r="G240" s="71" t="n">
        <x:v>429</x:v>
      </x:c>
      <x:c r="H240" s="71" t="str">
        <x:v>https://cottonworld.net/products/womens-cotton-cap-sleeve-tshirt-black</x:v>
      </x:c>
      <x:c r="I240" s="71" t="str">
        <x:v>Not listed in sitemap — follow up</x:v>
      </x:c>
      <x:c r="J240" s="71" t="str">
        <x:v>Direct HTTP check rate-limited or inconclusive; URL absent from live product sitemap</x:v>
      </x:c>
      <x:c r="K240" s="72" t="str">
        <x:v>Validate manually with a low-rate browser request or identify the replacement product URL.</x:v>
      </x:c>
    </x:row>
    <x:row r="241">
      <x:c r="A241" s="70" t="n">
        <x:v>238</x:v>
      </x:c>
      <x:c r="B241" s="71" t="str">
        <x:v>l-tshirt-16727-21407-navy</x:v>
      </x:c>
      <x:c r="C241" s="71" t="str">
        <x:v>https://cottonworld.net/products/womens-cotton-slogan-tshirt-navy</x:v>
      </x:c>
      <x:c r="D241" s="71" t="str">
        <x:v>https://cottonworld.net/products/l-tshirt-16727-21407-navy</x:v>
      </x:c>
      <x:c r="E241" s="71"/>
      <x:c r="F241" s="71" t="str">
        <x:v>HTTP 429</x:v>
      </x:c>
      <x:c r="G241" s="71" t="n">
        <x:v>429</x:v>
      </x:c>
      <x:c r="H241" s="71" t="str">
        <x:v>https://cottonworld.net/products/womens-cotton-slogan-tshirt-navy</x:v>
      </x:c>
      <x:c r="I241" s="71" t="str">
        <x:v>Not listed in sitemap — follow up</x:v>
      </x:c>
      <x:c r="J241" s="71" t="str">
        <x:v>Direct HTTP check rate-limited or inconclusive; URL absent from live product sitemap</x:v>
      </x:c>
      <x:c r="K241" s="72" t="str">
        <x:v>Validate manually with a low-rate browser request or identify the replacement product URL.</x:v>
      </x:c>
    </x:row>
    <x:row r="242">
      <x:c r="A242" s="70" t="n">
        <x:v>239</x:v>
      </x:c>
      <x:c r="B242" s="71" t="str">
        <x:v>m-pants-16181-21465-olive</x:v>
      </x:c>
      <x:c r="C242" s="71" t="str">
        <x:v>https://cottonworld.net/products/mens-cotton-lycra-slim-fit-pocket-pants-olive</x:v>
      </x:c>
      <x:c r="D242" s="71" t="str">
        <x:v>https://cottonworld.net/products/m-pants-16181-21465-olive</x:v>
      </x:c>
      <x:c r="E242" s="71"/>
      <x:c r="F242" s="71" t="str">
        <x:v>HTTP 429</x:v>
      </x:c>
      <x:c r="G242" s="71" t="n">
        <x:v>429</x:v>
      </x:c>
      <x:c r="H242" s="71" t="str">
        <x:v>https://cottonworld.net/products/mens-cotton-lycra-slim-fit-pocket-pants-olive</x:v>
      </x:c>
      <x:c r="I242" s="71" t="str">
        <x:v>Live product page (sitemap)</x:v>
      </x:c>
      <x:c r="J242" s="71" t="str">
        <x:v>Listed in live product sitemap</x:v>
      </x:c>
      <x:c r="K242" s="72" t="str">
        <x:v>No action; retain or map as current product URL.</x:v>
      </x:c>
    </x:row>
    <x:row r="243">
      <x:c r="A243" s="70" t="n">
        <x:v>240</x:v>
      </x:c>
      <x:c r="B243" s="71" t="str">
        <x:v>m-pants-16181-21465-khaki</x:v>
      </x:c>
      <x:c r="C243" s="71" t="str">
        <x:v>https://cottonworld.net/products/mens-cotton-lycra-slim-fit-pocket-pants-khaki</x:v>
      </x:c>
      <x:c r="D243" s="71" t="str">
        <x:v>https://cottonworld.net/products/m-pants-16181-21465-khaki</x:v>
      </x:c>
      <x:c r="E243" s="71"/>
      <x:c r="F243" s="71" t="str">
        <x:v>HTTP 429</x:v>
      </x:c>
      <x:c r="G243" s="71" t="n">
        <x:v>429</x:v>
      </x:c>
      <x:c r="H243" s="71" t="str">
        <x:v>https://cottonworld.net/products/mens-cotton-lycra-slim-fit-pocket-pants-khaki</x:v>
      </x:c>
      <x:c r="I243" s="71" t="str">
        <x:v>Live product page (sitemap)</x:v>
      </x:c>
      <x:c r="J243" s="71" t="str">
        <x:v>Listed in live product sitemap</x:v>
      </x:c>
      <x:c r="K243" s="72" t="str">
        <x:v>No action; retain or map as current product URL.</x:v>
      </x:c>
    </x:row>
    <x:row r="244">
      <x:c r="A244" s="70" t="n">
        <x:v>241</x:v>
      </x:c>
      <x:c r="B244" s="71" t="str">
        <x:v>l-pants-8015-21377-brown</x:v>
      </x:c>
      <x:c r="C244" s="71" t="str">
        <x:v>https://cottonworld.net/products/womens-cotton-lycra-regular-fit-casual-pants-brown</x:v>
      </x:c>
      <x:c r="D244" s="71" t="str">
        <x:v>https://cottonworld.net/products/l-pants-8015-21377-brown</x:v>
      </x:c>
      <x:c r="E244" s="71"/>
      <x:c r="F244" s="71" t="str">
        <x:v>HTTP 429</x:v>
      </x:c>
      <x:c r="G244" s="71" t="n">
        <x:v>429</x:v>
      </x:c>
      <x:c r="H244" s="71" t="str">
        <x:v>https://cottonworld.net/products/womens-cotton-lycra-regular-fit-casual-pants-brown</x:v>
      </x:c>
      <x:c r="I244" s="71" t="str">
        <x:v>Live product page (sitemap)</x:v>
      </x:c>
      <x:c r="J244" s="71" t="str">
        <x:v>Listed in live product sitemap</x:v>
      </x:c>
      <x:c r="K244" s="72" t="str">
        <x:v>No action; retain or map as current product URL.</x:v>
      </x:c>
    </x:row>
    <x:row r="245">
      <x:c r="A245" s="70" t="n">
        <x:v>242</x:v>
      </x:c>
      <x:c r="B245" s="71" t="str">
        <x:v>m-tshirt-16319-21443-natural</x:v>
      </x:c>
      <x:c r="C245" s="71" t="str">
        <x:v>https://cottonworld.net/products/mens-cotton-chest-pocket-tshirt-natural</x:v>
      </x:c>
      <x:c r="D245" s="71" t="str">
        <x:v>https://cottonworld.net/products/m-tshirt-16319-21443-natural</x:v>
      </x:c>
      <x:c r="E245" s="71"/>
      <x:c r="F245" s="71" t="str">
        <x:v>HTTP 429</x:v>
      </x:c>
      <x:c r="G245" s="71" t="n">
        <x:v>429</x:v>
      </x:c>
      <x:c r="H245" s="71" t="str">
        <x:v>https://cottonworld.net/products/mens-cotton-chest-pocket-tshirt-natural</x:v>
      </x:c>
      <x:c r="I245" s="71" t="str">
        <x:v>Live product page (sitemap)</x:v>
      </x:c>
      <x:c r="J245" s="71" t="str">
        <x:v>Listed in live product sitemap</x:v>
      </x:c>
      <x:c r="K245" s="72" t="str">
        <x:v>No action; retain or map as current product URL.</x:v>
      </x:c>
    </x:row>
    <x:row r="246">
      <x:c r="A246" s="70" t="n">
        <x:v>243</x:v>
      </x:c>
      <x:c r="B246" s="71" t="str">
        <x:v>m-shirts-50020-21445-white</x:v>
      </x:c>
      <x:c r="C246" s="71" t="str">
        <x:v>https://cottonworld.net/products/mens-linen-resort-collar-shirt-white</x:v>
      </x:c>
      <x:c r="D246" s="71" t="str">
        <x:v>https://cottonworld.net/products/m-shirts-50020-21445-white</x:v>
      </x:c>
      <x:c r="E246" s="71"/>
      <x:c r="F246" s="71" t="str">
        <x:v>HTTP 429</x:v>
      </x:c>
      <x:c r="G246" s="71" t="n">
        <x:v>429</x:v>
      </x:c>
      <x:c r="H246" s="71" t="str">
        <x:v>https://cottonworld.net/products/mens-linen-resort-collar-shirt-white</x:v>
      </x:c>
      <x:c r="I246" s="71" t="str">
        <x:v>Live product page (sitemap)</x:v>
      </x:c>
      <x:c r="J246" s="71" t="str">
        <x:v>Listed in live product sitemap</x:v>
      </x:c>
      <x:c r="K246" s="72" t="str">
        <x:v>No action; retain or map as current product URL.</x:v>
      </x:c>
    </x:row>
    <x:row r="247">
      <x:c r="A247" s="70" t="n">
        <x:v>244</x:v>
      </x:c>
      <x:c r="B247" s="71" t="str">
        <x:v>m-shirts-50020-21445-navy</x:v>
      </x:c>
      <x:c r="C247" s="71" t="str">
        <x:v>https://cottonworld.net/products/mens-linen-charcoal-long-sleeve-shirt-navy</x:v>
      </x:c>
      <x:c r="D247" s="71" t="str">
        <x:v>https://cottonworld.net/products/m-shirts-50020-21445-navy</x:v>
      </x:c>
      <x:c r="E247" s="71"/>
      <x:c r="F247" s="71" t="str">
        <x:v>HTTP 429</x:v>
      </x:c>
      <x:c r="G247" s="71" t="n">
        <x:v>429</x:v>
      </x:c>
      <x:c r="H247" s="71" t="str">
        <x:v>https://cottonworld.net/products/mens-linen-charcoal-long-sleeve-shirt-navy</x:v>
      </x:c>
      <x:c r="I247" s="71" t="str">
        <x:v>Not listed in sitemap — follow up</x:v>
      </x:c>
      <x:c r="J247" s="71" t="str">
        <x:v>Direct HTTP check rate-limited or inconclusive; URL absent from live product sitemap</x:v>
      </x:c>
      <x:c r="K247" s="72" t="str">
        <x:v>Validate manually with a low-rate browser request or identify the replacement product URL.</x:v>
      </x:c>
    </x:row>
    <x:row r="248">
      <x:c r="A248" s="70" t="n">
        <x:v>245</x:v>
      </x:c>
      <x:c r="B248" s="71" t="str">
        <x:v>m-shirts-50020-21445-green</x:v>
      </x:c>
      <x:c r="C248" s="71" t="str">
        <x:v>https://cottonworld.net/products/mens-linen-regular-fit-long-sleeve-shirt-green</x:v>
      </x:c>
      <x:c r="D248" s="71" t="str">
        <x:v>https://cottonworld.net/products/m-shirts-50020-21445-green</x:v>
      </x:c>
      <x:c r="E248" s="71"/>
      <x:c r="F248" s="71" t="str">
        <x:v>HTTP 429</x:v>
      </x:c>
      <x:c r="G248" s="71" t="n">
        <x:v>429</x:v>
      </x:c>
      <x:c r="H248" s="71" t="str">
        <x:v>https://cottonworld.net/products/mens-linen-regular-fit-long-sleeve-shirt-green</x:v>
      </x:c>
      <x:c r="I248" s="71" t="str">
        <x:v>Not listed in sitemap — follow up</x:v>
      </x:c>
      <x:c r="J248" s="71" t="str">
        <x:v>Direct HTTP check rate-limited or inconclusive; URL absent from live product sitemap</x:v>
      </x:c>
      <x:c r="K248" s="72" t="str">
        <x:v>Validate manually with a low-rate browser request or identify the replacement product URL.</x:v>
      </x:c>
    </x:row>
    <x:row r="249">
      <x:c r="A249" s="70" t="n">
        <x:v>246</x:v>
      </x:c>
      <x:c r="B249" s="71" t="str">
        <x:v>m-shirts-50020-21445-brown</x:v>
      </x:c>
      <x:c r="C249" s="71" t="str">
        <x:v>https://cottonworld.net/products/mens-linen-regular-fit-textured-shirt-brown</x:v>
      </x:c>
      <x:c r="D249" s="71" t="str">
        <x:v>https://cottonworld.net/products/m-shirts-50020-21445-brown</x:v>
      </x:c>
      <x:c r="E249" s="71"/>
      <x:c r="F249" s="71" t="str">
        <x:v>HTTP 429</x:v>
      </x:c>
      <x:c r="G249" s="71" t="n">
        <x:v>429</x:v>
      </x:c>
      <x:c r="H249" s="71" t="str">
        <x:v>https://cottonworld.net/products/mens-linen-regular-fit-textured-shirt-brown</x:v>
      </x:c>
      <x:c r="I249" s="71" t="str">
        <x:v>Not listed in sitemap — follow up</x:v>
      </x:c>
      <x:c r="J249" s="71" t="str">
        <x:v>Direct HTTP check rate-limited or inconclusive; URL absent from live product sitemap</x:v>
      </x:c>
      <x:c r="K249" s="72" t="str">
        <x:v>Validate manually with a low-rate browser request or identify the replacement product URL.</x:v>
      </x:c>
    </x:row>
    <x:row r="250">
      <x:c r="A250" s="70" t="n">
        <x:v>247</x:v>
      </x:c>
      <x:c r="B250" s="71" t="str">
        <x:v>m-shirts-50020-21445-black</x:v>
      </x:c>
      <x:c r="C250" s="71" t="str">
        <x:v>https://cottonworld.net/products/mens-linen-regular-fit-button-shirt-black</x:v>
      </x:c>
      <x:c r="D250" s="71" t="str">
        <x:v>https://cottonworld.net/products/m-shirts-50020-21445-black</x:v>
      </x:c>
      <x:c r="E250" s="71"/>
      <x:c r="F250" s="71" t="str">
        <x:v>HTTP 429</x:v>
      </x:c>
      <x:c r="G250" s="71" t="n">
        <x:v>429</x:v>
      </x:c>
      <x:c r="H250" s="71" t="str">
        <x:v>https://cottonworld.net/products/mens-linen-regular-fit-button-shirt-black</x:v>
      </x:c>
      <x:c r="I250" s="71" t="str">
        <x:v>Live product page (sitemap)</x:v>
      </x:c>
      <x:c r="J250" s="71" t="str">
        <x:v>Listed in live product sitemap</x:v>
      </x:c>
      <x:c r="K250" s="72" t="str">
        <x:v>No action; retain or map as current product URL.</x:v>
      </x:c>
    </x:row>
    <x:row r="251">
      <x:c r="A251" s="70" t="n">
        <x:v>248</x:v>
      </x:c>
      <x:c r="B251" s="71" t="str">
        <x:v>m-shirts-50020-21396-multi</x:v>
      </x:c>
      <x:c r="C251" s="71" t="str">
        <x:v>https://cottonworld.net/products/mens-linen-regular-fit-check-shirt-multi</x:v>
      </x:c>
      <x:c r="D251" s="71" t="str">
        <x:v>https://cottonworld.net/products/m-shirts-50020-21396-multi</x:v>
      </x:c>
      <x:c r="E251" s="71"/>
      <x:c r="F251" s="71" t="str">
        <x:v>HTTP 429</x:v>
      </x:c>
      <x:c r="G251" s="71" t="n">
        <x:v>429</x:v>
      </x:c>
      <x:c r="H251" s="71" t="str">
        <x:v>https://cottonworld.net/products/mens-linen-regular-fit-check-shirt-multi</x:v>
      </x:c>
      <x:c r="I251" s="71" t="str">
        <x:v>Live product page (sitemap)</x:v>
      </x:c>
      <x:c r="J251" s="71" t="str">
        <x:v>Listed in live product sitemap</x:v>
      </x:c>
      <x:c r="K251" s="72" t="str">
        <x:v>No action; retain or map as current product URL.</x:v>
      </x:c>
    </x:row>
    <x:row r="252">
      <x:c r="A252" s="70" t="n">
        <x:v>249</x:v>
      </x:c>
      <x:c r="B252" s="71" t="str">
        <x:v>m-shirts-50020-21395-multi</x:v>
      </x:c>
      <x:c r="C252" s="71" t="str">
        <x:v>https://cottonworld.net/products/mens-linen-regular-fit-pastel-check-shirt-multi</x:v>
      </x:c>
      <x:c r="D252" s="71" t="str">
        <x:v>https://cottonworld.net/products/m-shirts-50020-21395-multi</x:v>
      </x:c>
      <x:c r="E252" s="71"/>
      <x:c r="F252" s="71" t="str">
        <x:v>HTTP 429</x:v>
      </x:c>
      <x:c r="G252" s="71" t="n">
        <x:v>429</x:v>
      </x:c>
      <x:c r="H252" s="71" t="str">
        <x:v>https://cottonworld.net/products/mens-linen-regular-fit-pastel-check-shirt-multi</x:v>
      </x:c>
      <x:c r="I252" s="71" t="str">
        <x:v>Live product page (sitemap)</x:v>
      </x:c>
      <x:c r="J252" s="71" t="str">
        <x:v>Listed in live product sitemap</x:v>
      </x:c>
      <x:c r="K252" s="72" t="str">
        <x:v>No action; retain or map as current product URL.</x:v>
      </x:c>
    </x:row>
    <x:row r="253">
      <x:c r="A253" s="70" t="n">
        <x:v>250</x:v>
      </x:c>
      <x:c r="B253" s="71" t="str">
        <x:v>m-shirts-50020-21394-blue</x:v>
      </x:c>
      <x:c r="C253" s="71" t="str">
        <x:v>https://cottonworld.net/products/mens-linen-regular-fit-vertical-stripe-shirt-blue</x:v>
      </x:c>
      <x:c r="D253" s="71" t="str">
        <x:v>https://cottonworld.net/products/m-shirts-50020-21394-blue</x:v>
      </x:c>
      <x:c r="E253" s="71"/>
      <x:c r="F253" s="71" t="str">
        <x:v>HTTP 429</x:v>
      </x:c>
      <x:c r="G253" s="71" t="n">
        <x:v>429</x:v>
      </x:c>
      <x:c r="H253" s="71" t="str">
        <x:v>https://cottonworld.net/products/mens-linen-regular-fit-vertical-stripe-shirt-blue</x:v>
      </x:c>
      <x:c r="I253" s="71" t="str">
        <x:v>Not listed in sitemap — follow up</x:v>
      </x:c>
      <x:c r="J253" s="71" t="str">
        <x:v>Direct HTTP check rate-limited or inconclusive; URL absent from live product sitemap</x:v>
      </x:c>
      <x:c r="K253" s="72" t="str">
        <x:v>Validate manually with a low-rate browser request or identify the replacement product URL.</x:v>
      </x:c>
    </x:row>
    <x:row r="254">
      <x:c r="A254" s="70" t="n">
        <x:v>251</x:v>
      </x:c>
      <x:c r="B254" s="71" t="str">
        <x:v>m-shirts-17213-21451-sky</x:v>
      </x:c>
      <x:c r="C254" s="71" t="str">
        <x:v>https://cottonworld.net/products/mens-linen-regular-fit-flap-pocket-shirt-sky</x:v>
      </x:c>
      <x:c r="D254" s="71" t="str">
        <x:v>https://cottonworld.net/products/m-shirts-17213-21451-sky</x:v>
      </x:c>
      <x:c r="E254" s="71"/>
      <x:c r="F254" s="71" t="str">
        <x:v>HTTP 429</x:v>
      </x:c>
      <x:c r="G254" s="71" t="n">
        <x:v>429</x:v>
      </x:c>
      <x:c r="H254" s="71" t="str">
        <x:v>https://cottonworld.net/products/mens-linen-regular-fit-flap-pocket-shirt-sky</x:v>
      </x:c>
      <x:c r="I254" s="71" t="str">
        <x:v>Not listed in sitemap — follow up</x:v>
      </x:c>
      <x:c r="J254" s="71" t="str">
        <x:v>Direct HTTP check rate-limited or inconclusive; URL absent from live product sitemap</x:v>
      </x:c>
      <x:c r="K254" s="72" t="str">
        <x:v>Validate manually with a low-rate browser request or identify the replacement product URL.</x:v>
      </x:c>
    </x:row>
    <x:row r="255">
      <x:c r="A255" s="70" t="n">
        <x:v>252</x:v>
      </x:c>
      <x:c r="B255" s="71" t="str">
        <x:v>m-shirts-16162-21451-white</x:v>
      </x:c>
      <x:c r="C255" s="71" t="str">
        <x:v>https://cottonworld.net/products/mens-linen-regular-fit-resort-collar-shirt-white</x:v>
      </x:c>
      <x:c r="D255" s="71" t="str">
        <x:v>https://cottonworld.net/products/m-shirts-16162-21451-white</x:v>
      </x:c>
      <x:c r="E255" s="71"/>
      <x:c r="F255" s="71" t="str">
        <x:v>HTTP 429</x:v>
      </x:c>
      <x:c r="G255" s="71" t="n">
        <x:v>429</x:v>
      </x:c>
      <x:c r="H255" s="71" t="str">
        <x:v>https://cottonworld.net/products/mens-linen-regular-fit-resort-collar-shirt-white</x:v>
      </x:c>
      <x:c r="I255" s="71" t="str">
        <x:v>Live product page (sitemap)</x:v>
      </x:c>
      <x:c r="J255" s="71" t="str">
        <x:v>Listed in live product sitemap</x:v>
      </x:c>
      <x:c r="K255" s="72" t="str">
        <x:v>No action; retain or map as current product URL.</x:v>
      </x:c>
    </x:row>
    <x:row r="256">
      <x:c r="A256" s="70" t="n">
        <x:v>253</x:v>
      </x:c>
      <x:c r="B256" s="71" t="str">
        <x:v>l-tshirt-16669-21416-navy</x:v>
      </x:c>
      <x:c r="C256" s="71" t="str">
        <x:v>https://cottonworld.net/products/womens-cotton-regular-fit-graphic-tshirt-navy</x:v>
      </x:c>
      <x:c r="D256" s="71" t="str">
        <x:v>https://cottonworld.net/products/l-tshirt-16669-21416-navy</x:v>
      </x:c>
      <x:c r="E256" s="71"/>
      <x:c r="F256" s="71" t="str">
        <x:v>HTTP 429</x:v>
      </x:c>
      <x:c r="G256" s="71" t="n">
        <x:v>429</x:v>
      </x:c>
      <x:c r="H256" s="71" t="str">
        <x:v>https://cottonworld.net/products/womens-cotton-regular-fit-graphic-tshirt-navy</x:v>
      </x:c>
      <x:c r="I256" s="71" t="str">
        <x:v>Not listed in sitemap — follow up</x:v>
      </x:c>
      <x:c r="J256" s="71" t="str">
        <x:v>Direct HTTP check rate-limited or inconclusive; URL absent from live product sitemap</x:v>
      </x:c>
      <x:c r="K256" s="72" t="str">
        <x:v>Validate manually with a low-rate browser request or identify the replacement product URL.</x:v>
      </x:c>
    </x:row>
    <x:row r="257">
      <x:c r="A257" s="70" t="n">
        <x:v>254</x:v>
      </x:c>
      <x:c r="B257" s="71" t="str">
        <x:v>l-kdress-17548-21456-navy</x:v>
      </x:c>
      <x:c r="C257" s="71" t="str">
        <x:v>https://cottonworld.net/products/womens-cotton-elastane-regular-fit-short-sleeve-knit-dress-navy</x:v>
      </x:c>
      <x:c r="D257" s="71" t="str">
        <x:v>https://cottonworld.net/products/l-kdress-17548-21456-navy</x:v>
      </x:c>
      <x:c r="E257" s="71"/>
      <x:c r="F257" s="71" t="str">
        <x:v>HTTP 429</x:v>
      </x:c>
      <x:c r="G257" s="71" t="n">
        <x:v>429</x:v>
      </x:c>
      <x:c r="H257" s="71" t="str">
        <x:v>https://cottonworld.net/products/womens-cotton-elastane-regular-fit-short-sleeve-knit-dress-navy</x:v>
      </x:c>
      <x:c r="I257" s="71" t="str">
        <x:v>Live product page (sitemap)</x:v>
      </x:c>
      <x:c r="J257" s="71" t="str">
        <x:v>Listed in live product sitemap</x:v>
      </x:c>
      <x:c r="K257" s="72" t="str">
        <x:v>No action; retain or map as current product URL.</x:v>
      </x:c>
    </x:row>
    <x:row r="258">
      <x:c r="A258" s="70" t="n">
        <x:v>255</x:v>
      </x:c>
      <x:c r="B258" s="71" t="str">
        <x:v>l-blouse-17570-21341-grey</x:v>
      </x:c>
      <x:c r="C258" s="71" t="str">
        <x:v>https://cottonworld.net/products/womens-linen-regular-fit-balloon-sleeve-blouse-grey</x:v>
      </x:c>
      <x:c r="D258" s="71" t="str">
        <x:v>https://cottonworld.net/products/l-blouse-17570-21341-grey</x:v>
      </x:c>
      <x:c r="E258" s="71"/>
      <x:c r="F258" s="71" t="str">
        <x:v>HTTP 429</x:v>
      </x:c>
      <x:c r="G258" s="71" t="n">
        <x:v>429</x:v>
      </x:c>
      <x:c r="H258" s="71" t="str">
        <x:v>https://cottonworld.net/products/womens-linen-regular-fit-balloon-sleeve-blouse-grey</x:v>
      </x:c>
      <x:c r="I258" s="71" t="str">
        <x:v>Not listed in sitemap — follow up</x:v>
      </x:c>
      <x:c r="J258" s="71" t="str">
        <x:v>Direct HTTP check rate-limited or inconclusive; URL absent from live product sitemap</x:v>
      </x:c>
      <x:c r="K258" s="72" t="str">
        <x:v>Validate manually with a low-rate browser request or identify the replacement product URL.</x:v>
      </x:c>
    </x:row>
    <x:row r="259">
      <x:c r="A259" s="70" t="n">
        <x:v>256</x:v>
      </x:c>
      <x:c r="B259" s="71" t="str">
        <x:v>l-blouse-17296-21341-lilac</x:v>
      </x:c>
      <x:c r="C259" s="71" t="str">
        <x:v>https://cottonworld.net/products/womens-linen-regular-fit-color-block-blouse-lilac</x:v>
      </x:c>
      <x:c r="D259" s="71" t="str">
        <x:v>https://cottonworld.net/products/l-blouse-17296-21341-lilac</x:v>
      </x:c>
      <x:c r="E259" s="71"/>
      <x:c r="F259" s="71" t="str">
        <x:v>HTTP 429</x:v>
      </x:c>
      <x:c r="G259" s="71" t="n">
        <x:v>429</x:v>
      </x:c>
      <x:c r="H259" s="71" t="str">
        <x:v>https://cottonworld.net/products/womens-linen-regular-fit-color-block-blouse-lilac</x:v>
      </x:c>
      <x:c r="I259" s="71" t="str">
        <x:v>Not listed in sitemap — follow up</x:v>
      </x:c>
      <x:c r="J259" s="71" t="str">
        <x:v>Direct HTTP check rate-limited or inconclusive; URL absent from live product sitemap</x:v>
      </x:c>
      <x:c r="K259" s="72" t="str">
        <x:v>Validate manually with a low-rate browser request or identify the replacement product URL.</x:v>
      </x:c>
    </x:row>
    <x:row r="260">
      <x:c r="A260" s="70" t="n">
        <x:v>257</x:v>
      </x:c>
      <x:c r="B260" s="71" t="str">
        <x:v>l-blouse-17230-21274-white</x:v>
      </x:c>
      <x:c r="C260" s="71" t="str">
        <x:v>https://cottonworld.net/products/womens-cotton-regular-fit-eyelet-blouse-white</x:v>
      </x:c>
      <x:c r="D260" s="71" t="str">
        <x:v>https://cottonworld.net/products/l-blouse-17230-21274-white</x:v>
      </x:c>
      <x:c r="E260" s="71"/>
      <x:c r="F260" s="71" t="str">
        <x:v>HTTP 429</x:v>
      </x:c>
      <x:c r="G260" s="71" t="n">
        <x:v>429</x:v>
      </x:c>
      <x:c r="H260" s="71" t="str">
        <x:v>https://cottonworld.net/products/womens-cotton-regular-fit-eyelet-blouse-white</x:v>
      </x:c>
      <x:c r="I260" s="71" t="str">
        <x:v>Not listed in sitemap — follow up</x:v>
      </x:c>
      <x:c r="J260" s="71" t="str">
        <x:v>Direct HTTP check rate-limited or inconclusive; URL absent from live product sitemap</x:v>
      </x:c>
      <x:c r="K260" s="72" t="str">
        <x:v>Validate manually with a low-rate browser request or identify the replacement product URL.</x:v>
      </x:c>
    </x:row>
    <x:row r="261">
      <x:c r="A261" s="70" t="n">
        <x:v>258</x:v>
      </x:c>
      <x:c r="B261" s="71" t="str">
        <x:v>l-blouse-17125-21274-white</x:v>
      </x:c>
      <x:c r="C261" s="71" t="str">
        <x:v>https://cottonworld.net/products/womens-cotton-boxy-fit-eyelet-blouse-white</x:v>
      </x:c>
      <x:c r="D261" s="71" t="str">
        <x:v>https://cottonworld.net/products/l-blouse-17125-21274-white</x:v>
      </x:c>
      <x:c r="E261" s="71"/>
      <x:c r="F261" s="71" t="str">
        <x:v>HTTP 429</x:v>
      </x:c>
      <x:c r="G261" s="71" t="n">
        <x:v>429</x:v>
      </x:c>
      <x:c r="H261" s="71" t="str">
        <x:v>https://cottonworld.net/products/womens-cotton-boxy-fit-eyelet-blouse-white</x:v>
      </x:c>
      <x:c r="I261" s="71" t="str">
        <x:v>Live product page (sitemap)</x:v>
      </x:c>
      <x:c r="J261" s="71" t="str">
        <x:v>Listed in live product sitemap</x:v>
      </x:c>
      <x:c r="K261" s="72" t="str">
        <x:v>No action; retain or map as current product URL.</x:v>
      </x:c>
    </x:row>
    <x:row r="262">
      <x:c r="A262" s="70" t="n">
        <x:v>259</x:v>
      </x:c>
      <x:c r="B262" s="71" t="str">
        <x:v>m-shorts-17178-21241-natural</x:v>
      </x:c>
      <x:c r="C262" s="71" t="str">
        <x:v>https://cottonworld.net/products/mens-linen-viscose-regular-fit-drawstring-shorts-natural</x:v>
      </x:c>
      <x:c r="D262" s="71" t="str">
        <x:v>https://cottonworld.net/products/m-shorts-17178-21241-natural</x:v>
      </x:c>
      <x:c r="E262" s="71"/>
      <x:c r="F262" s="71" t="str">
        <x:v>HTTP 429</x:v>
      </x:c>
      <x:c r="G262" s="71" t="n">
        <x:v>429</x:v>
      </x:c>
      <x:c r="H262" s="71" t="str">
        <x:v>https://cottonworld.net/products/mens-linen-viscose-regular-fit-drawstring-shorts-natural</x:v>
      </x:c>
      <x:c r="I262" s="71" t="str">
        <x:v>Not listed in sitemap — follow up</x:v>
      </x:c>
      <x:c r="J262" s="71" t="str">
        <x:v>Direct HTTP check rate-limited or inconclusive; URL absent from live product sitemap</x:v>
      </x:c>
      <x:c r="K262" s="72" t="str">
        <x:v>Validate manually with a low-rate browser request or identify the replacement product URL.</x:v>
      </x:c>
    </x:row>
    <x:row r="263">
      <x:c r="A263" s="70" t="n">
        <x:v>260</x:v>
      </x:c>
      <x:c r="B263" s="71" t="str">
        <x:v>m-pants-11743-21484-slate</x:v>
      </x:c>
      <x:c r="C263" s="71" t="str">
        <x:v>https://cottonworld.net/products/mens-linen-regular-fit-straight-leg-pant-slate</x:v>
      </x:c>
      <x:c r="D263" s="71" t="str">
        <x:v>https://cottonworld.net/products/m-pants-11743-21484-slate</x:v>
      </x:c>
      <x:c r="E263" s="71"/>
      <x:c r="F263" s="71" t="str">
        <x:v>HTTP 429</x:v>
      </x:c>
      <x:c r="G263" s="71" t="n">
        <x:v>429</x:v>
      </x:c>
      <x:c r="H263" s="71" t="str">
        <x:v>https://cottonworld.net/products/mens-linen-regular-fit-straight-leg-pant-slate</x:v>
      </x:c>
      <x:c r="I263" s="71" t="str">
        <x:v>Live product page (sitemap)</x:v>
      </x:c>
      <x:c r="J263" s="71" t="str">
        <x:v>Listed in live product sitemap</x:v>
      </x:c>
      <x:c r="K263" s="72" t="str">
        <x:v>No action; retain or map as current product URL.</x:v>
      </x:c>
    </x:row>
    <x:row r="264">
      <x:c r="A264" s="70" t="n">
        <x:v>261</x:v>
      </x:c>
      <x:c r="B264" s="71" t="str">
        <x:v>m-pants-11743-21484-navy</x:v>
      </x:c>
      <x:c r="C264" s="71" t="str">
        <x:v>https://cottonworld.net/products/mens-linen-regular-fit-straight-leg-pant-navy</x:v>
      </x:c>
      <x:c r="D264" s="71" t="str">
        <x:v>https://cottonworld.net/products/m-pants-11743-21484-navy</x:v>
      </x:c>
      <x:c r="E264" s="71"/>
      <x:c r="F264" s="71" t="str">
        <x:v>HTTP 429</x:v>
      </x:c>
      <x:c r="G264" s="71" t="n">
        <x:v>429</x:v>
      </x:c>
      <x:c r="H264" s="71" t="str">
        <x:v>https://cottonworld.net/products/mens-linen-regular-fit-straight-leg-pant-navy</x:v>
      </x:c>
      <x:c r="I264" s="71" t="str">
        <x:v>Live product page (sitemap)</x:v>
      </x:c>
      <x:c r="J264" s="71" t="str">
        <x:v>Listed in live product sitemap</x:v>
      </x:c>
      <x:c r="K264" s="72" t="str">
        <x:v>No action; retain or map as current product URL.</x:v>
      </x:c>
    </x:row>
    <x:row r="265">
      <x:c r="A265" s="70" t="n">
        <x:v>262</x:v>
      </x:c>
      <x:c r="B265" s="71" t="str">
        <x:v>m-pants-11743-21484-khaki</x:v>
      </x:c>
      <x:c r="C265" s="71" t="str">
        <x:v>https://cottonworld.net/products/mens-linen-regular-fit-side-pocket-pant-khaki</x:v>
      </x:c>
      <x:c r="D265" s="71" t="str">
        <x:v>https://cottonworld.net/products/m-pants-11743-21484-khaki</x:v>
      </x:c>
      <x:c r="E265" s="71"/>
      <x:c r="F265" s="71" t="str">
        <x:v>HTTP 429</x:v>
      </x:c>
      <x:c r="G265" s="71" t="n">
        <x:v>429</x:v>
      </x:c>
      <x:c r="H265" s="71" t="str">
        <x:v>https://cottonworld.net/products/mens-linen-regular-fit-side-pocket-pant-khaki</x:v>
      </x:c>
      <x:c r="I265" s="71" t="str">
        <x:v>Live product page (sitemap)</x:v>
      </x:c>
      <x:c r="J265" s="71" t="str">
        <x:v>Listed in live product sitemap</x:v>
      </x:c>
      <x:c r="K265" s="72" t="str">
        <x:v>No action; retain or map as current product URL.</x:v>
      </x:c>
    </x:row>
    <x:row r="266">
      <x:c r="A266" s="70" t="n">
        <x:v>263</x:v>
      </x:c>
      <x:c r="B266" s="71" t="str">
        <x:v>l-shorts-09776-21378-khaki</x:v>
      </x:c>
      <x:c r="C266" s="71" t="str">
        <x:v>https://cottonworld.net/products/womens-cotton-lycra-regular-fit-side-pocket-shorts-khaki</x:v>
      </x:c>
      <x:c r="D266" s="71" t="str">
        <x:v>https://cottonworld.net/products/l-shorts-09776-21378-khaki</x:v>
      </x:c>
      <x:c r="E266" s="71"/>
      <x:c r="F266" s="71" t="str">
        <x:v>HTTP 429</x:v>
      </x:c>
      <x:c r="G266" s="71" t="n">
        <x:v>429</x:v>
      </x:c>
      <x:c r="H266" s="71" t="str">
        <x:v>https://cottonworld.net/products/womens-cotton-lycra-regular-fit-side-pocket-shorts-khaki</x:v>
      </x:c>
      <x:c r="I266" s="71" t="str">
        <x:v>Live product page (sitemap)</x:v>
      </x:c>
      <x:c r="J266" s="71" t="str">
        <x:v>Listed in live product sitemap</x:v>
      </x:c>
      <x:c r="K266" s="72" t="str">
        <x:v>No action; retain or map as current product URL.</x:v>
      </x:c>
    </x:row>
    <x:row r="267">
      <x:c r="A267" s="70" t="n">
        <x:v>264</x:v>
      </x:c>
      <x:c r="B267" s="71" t="str">
        <x:v>l-shorts-09776-21378-black</x:v>
      </x:c>
      <x:c r="C267" s="71" t="str">
        <x:v>https://cottonworld.net/products/womens-cotton-lycra-regular-fit-side-pocket-shorts-black</x:v>
      </x:c>
      <x:c r="D267" s="71" t="str">
        <x:v>https://cottonworld.net/products/l-shorts-09776-21378-black</x:v>
      </x:c>
      <x:c r="E267" s="71"/>
      <x:c r="F267" s="71" t="str">
        <x:v>HTTP 429</x:v>
      </x:c>
      <x:c r="G267" s="71" t="n">
        <x:v>429</x:v>
      </x:c>
      <x:c r="H267" s="71" t="str">
        <x:v>https://cottonworld.net/products/womens-cotton-lycra-regular-fit-side-pocket-shorts-black</x:v>
      </x:c>
      <x:c r="I267" s="71" t="str">
        <x:v>Live product page (sitemap)</x:v>
      </x:c>
      <x:c r="J267" s="71" t="str">
        <x:v>Listed in live product sitemap</x:v>
      </x:c>
      <x:c r="K267" s="72" t="str">
        <x:v>No action; retain or map as current product URL.</x:v>
      </x:c>
    </x:row>
    <x:row r="268">
      <x:c r="A268" s="70" t="n">
        <x:v>265</x:v>
      </x:c>
      <x:c r="B268" s="71" t="str">
        <x:v>l-pants-8015-21378-navy</x:v>
      </x:c>
      <x:c r="C268" s="71" t="str">
        <x:v>https://cottonworld.net/products/womens-cotton-lycra-regular-fit-wide-leg-pant-navy</x:v>
      </x:c>
      <x:c r="D268" s="71" t="str">
        <x:v>https://cottonworld.net/products/l-pants-8015-21378-navy</x:v>
      </x:c>
      <x:c r="E268" s="71"/>
      <x:c r="F268" s="71" t="str">
        <x:v>HTTP 429</x:v>
      </x:c>
      <x:c r="G268" s="71" t="n">
        <x:v>429</x:v>
      </x:c>
      <x:c r="H268" s="71" t="str">
        <x:v>https://cottonworld.net/products/womens-cotton-lycra-regular-fit-wide-leg-pant-navy</x:v>
      </x:c>
      <x:c r="I268" s="71" t="str">
        <x:v>Live product page (sitemap)</x:v>
      </x:c>
      <x:c r="J268" s="71" t="str">
        <x:v>Listed in live product sitemap</x:v>
      </x:c>
      <x:c r="K268" s="72" t="str">
        <x:v>No action; retain or map as current product URL.</x:v>
      </x:c>
    </x:row>
    <x:row r="269">
      <x:c r="A269" s="70" t="n">
        <x:v>266</x:v>
      </x:c>
      <x:c r="B269" s="71" t="str">
        <x:v>l-pants-17304-21377-olive</x:v>
      </x:c>
      <x:c r="C269" s="71" t="str">
        <x:v>https://cottonworld.net/products/womens-cotton-lycra-regular-fit-button-zip-pant-olive</x:v>
      </x:c>
      <x:c r="D269" s="71" t="str">
        <x:v>https://cottonworld.net/products/l-pants-17304-21377-olive</x:v>
      </x:c>
      <x:c r="E269" s="71"/>
      <x:c r="F269" s="71" t="str">
        <x:v>HTTP 429</x:v>
      </x:c>
      <x:c r="G269" s="71" t="n">
        <x:v>429</x:v>
      </x:c>
      <x:c r="H269" s="71" t="str">
        <x:v>https://cottonworld.net/products/womens-cotton-lycra-regular-fit-button-zip-pant-olive</x:v>
      </x:c>
      <x:c r="I269" s="71" t="str">
        <x:v>Live product page (sitemap)</x:v>
      </x:c>
      <x:c r="J269" s="71" t="str">
        <x:v>Listed in live product sitemap</x:v>
      </x:c>
      <x:c r="K269" s="72" t="str">
        <x:v>No action; retain or map as current product URL.</x:v>
      </x:c>
    </x:row>
    <x:row r="270">
      <x:c r="A270" s="70" t="n">
        <x:v>267</x:v>
      </x:c>
      <x:c r="B270" s="71" t="str">
        <x:v>l-pants-17304-21377-navy</x:v>
      </x:c>
      <x:c r="C270" s="71" t="str">
        <x:v>https://cottonworld.net/products/womens-cotton-lycra-regular-fit-tapered-pant-navy</x:v>
      </x:c>
      <x:c r="D270" s="71" t="str">
        <x:v>https://cottonworld.net/products/l-pants-17304-21377-navy</x:v>
      </x:c>
      <x:c r="E270" s="71"/>
      <x:c r="F270" s="71" t="str">
        <x:v>HTTP 429</x:v>
      </x:c>
      <x:c r="G270" s="71" t="n">
        <x:v>429</x:v>
      </x:c>
      <x:c r="H270" s="71" t="str">
        <x:v>https://cottonworld.net/products/womens-cotton-lycra-regular-fit-tapered-pant-navy</x:v>
      </x:c>
      <x:c r="I270" s="71" t="str">
        <x:v>Live product page (sitemap)</x:v>
      </x:c>
      <x:c r="J270" s="71" t="str">
        <x:v>Listed in live product sitemap</x:v>
      </x:c>
      <x:c r="K270" s="72" t="str">
        <x:v>No action; retain or map as current product URL.</x:v>
      </x:c>
    </x:row>
    <x:row r="271">
      <x:c r="A271" s="70" t="n">
        <x:v>268</x:v>
      </x:c>
      <x:c r="B271" s="71" t="str">
        <x:v>l-pants-17304-21377-brown</x:v>
      </x:c>
      <x:c r="C271" s="71" t="str">
        <x:v>https://cottonworld.net/products/womens-cotton-lycra-regular-fit-side-pocket-pant-brown</x:v>
      </x:c>
      <x:c r="D271" s="71" t="str">
        <x:v>https://cottonworld.net/products/l-pants-17304-21377-brown</x:v>
      </x:c>
      <x:c r="E271" s="71"/>
      <x:c r="F271" s="71" t="str">
        <x:v>HTTP 429</x:v>
      </x:c>
      <x:c r="G271" s="71" t="n">
        <x:v>429</x:v>
      </x:c>
      <x:c r="H271" s="71" t="str">
        <x:v>https://cottonworld.net/products/womens-cotton-lycra-regular-fit-side-pocket-pant-brown</x:v>
      </x:c>
      <x:c r="I271" s="71" t="str">
        <x:v>Live product page (sitemap)</x:v>
      </x:c>
      <x:c r="J271" s="71" t="str">
        <x:v>Listed in live product sitemap</x:v>
      </x:c>
      <x:c r="K271" s="72" t="str">
        <x:v>No action; retain or map as current product URL.</x:v>
      </x:c>
    </x:row>
    <x:row r="272">
      <x:c r="A272" s="70" t="n">
        <x:v>269</x:v>
      </x:c>
      <x:c r="B272" s="71" t="str">
        <x:v>l-pants-16130-21377-navy</x:v>
      </x:c>
      <x:c r="C272" s="71" t="str">
        <x:v>https://cottonworld.net/products/womens-cotton-lycra-regular-fit-straight-leg-pant-navy</x:v>
      </x:c>
      <x:c r="D272" s="71" t="str">
        <x:v>https://cottonworld.net/products/l-pants-16130-21377-navy</x:v>
      </x:c>
      <x:c r="E272" s="71"/>
      <x:c r="F272" s="71" t="str">
        <x:v>HTTP 429</x:v>
      </x:c>
      <x:c r="G272" s="71" t="n">
        <x:v>429</x:v>
      </x:c>
      <x:c r="H272" s="71" t="str">
        <x:v>https://cottonworld.net/products/womens-cotton-lycra-regular-fit-straight-leg-pant-navy</x:v>
      </x:c>
      <x:c r="I272" s="71" t="str">
        <x:v>Live product page (sitemap)</x:v>
      </x:c>
      <x:c r="J272" s="71" t="str">
        <x:v>Listed in live product sitemap</x:v>
      </x:c>
      <x:c r="K272" s="72" t="str">
        <x:v>No action; retain or map as current product URL.</x:v>
      </x:c>
    </x:row>
    <x:row r="273">
      <x:c r="A273" s="70" t="n">
        <x:v>270</x:v>
      </x:c>
      <x:c r="B273" s="71" t="str">
        <x:v>l-pants-16130-21377-natural</x:v>
      </x:c>
      <x:c r="C273" s="71" t="str">
        <x:v>https://cottonworld.net/products/womens-cotton-lycra-regular-fit-straight-leg-pant-natural</x:v>
      </x:c>
      <x:c r="D273" s="71" t="str">
        <x:v>https://cottonworld.net/products/l-pants-16130-21377-natural</x:v>
      </x:c>
      <x:c r="E273" s="71"/>
      <x:c r="F273" s="71" t="str">
        <x:v>HTTP 429</x:v>
      </x:c>
      <x:c r="G273" s="71" t="n">
        <x:v>429</x:v>
      </x:c>
      <x:c r="H273" s="71" t="str">
        <x:v>https://cottonworld.net/products/womens-cotton-lycra-regular-fit-straight-leg-pant-natural</x:v>
      </x:c>
      <x:c r="I273" s="71" t="str">
        <x:v>Live product page (sitemap)</x:v>
      </x:c>
      <x:c r="J273" s="71" t="str">
        <x:v>Listed in live product sitemap</x:v>
      </x:c>
      <x:c r="K273" s="72" t="str">
        <x:v>No action; retain or map as current product URL.</x:v>
      </x:c>
    </x:row>
    <x:row r="274">
      <x:c r="A274" s="70" t="n">
        <x:v>271</x:v>
      </x:c>
      <x:c r="B274" s="71" t="str">
        <x:v>l-pants-16130-21377-brown</x:v>
      </x:c>
      <x:c r="C274" s="71" t="str">
        <x:v>https://cottonworld.net/products/womens-cotton-lycra-regular-fit-drawstring-pant-brown</x:v>
      </x:c>
      <x:c r="D274" s="71" t="str">
        <x:v>https://cottonworld.net/products/l-pants-16130-21377-brown</x:v>
      </x:c>
      <x:c r="E274" s="71"/>
      <x:c r="F274" s="71" t="str">
        <x:v>HTTP 429</x:v>
      </x:c>
      <x:c r="G274" s="71" t="n">
        <x:v>429</x:v>
      </x:c>
      <x:c r="H274" s="71" t="str">
        <x:v>https://cottonworld.net/products/womens-cotton-lycra-regular-fit-drawstring-pant-brown</x:v>
      </x:c>
      <x:c r="I274" s="71" t="str">
        <x:v>Live product page (sitemap)</x:v>
      </x:c>
      <x:c r="J274" s="71" t="str">
        <x:v>Listed in live product sitemap</x:v>
      </x:c>
      <x:c r="K274" s="72" t="str">
        <x:v>No action; retain or map as current product URL.</x:v>
      </x:c>
    </x:row>
    <x:row r="275">
      <x:c r="A275" s="70" t="n">
        <x:v>272</x:v>
      </x:c>
      <x:c r="B275" s="71" t="str">
        <x:v>l-pants-16130-21377-black</x:v>
      </x:c>
      <x:c r="C275" s="71" t="str">
        <x:v>https://cottonworld.net/products/womens-cotton-lycra-regular-fit-straight-leg-pant-black</x:v>
      </x:c>
      <x:c r="D275" s="71" t="str">
        <x:v>https://cottonworld.net/products/l-pants-16130-21377-black</x:v>
      </x:c>
      <x:c r="E275" s="71"/>
      <x:c r="F275" s="71" t="str">
        <x:v>HTTP 429</x:v>
      </x:c>
      <x:c r="G275" s="71" t="n">
        <x:v>429</x:v>
      </x:c>
      <x:c r="H275" s="71" t="str">
        <x:v>https://cottonworld.net/products/womens-cotton-lycra-regular-fit-straight-leg-pant-black</x:v>
      </x:c>
      <x:c r="I275" s="71" t="str">
        <x:v>Not listed in sitemap — follow up</x:v>
      </x:c>
      <x:c r="J275" s="71" t="str">
        <x:v>Direct HTTP check rate-limited or inconclusive; URL absent from live product sitemap</x:v>
      </x:c>
      <x:c r="K275" s="72" t="str">
        <x:v>Validate manually with a low-rate browser request or identify the replacement product URL.</x:v>
      </x:c>
    </x:row>
    <x:row r="276">
      <x:c r="A276" s="70" t="n">
        <x:v>273</x:v>
      </x:c>
      <x:c r="B276" s="71" t="str">
        <x:v>m-tshirt-16319-21436-navy</x:v>
      </x:c>
      <x:c r="C276" s="71" t="str">
        <x:v>https://cottonworld.net/products/mens-cotton-regular-fit-round-neck-tshirt-navy</x:v>
      </x:c>
      <x:c r="D276" s="71" t="str">
        <x:v>https://cottonworld.net/products/m-tshirt-16319-21436-navy</x:v>
      </x:c>
      <x:c r="E276" s="71"/>
      <x:c r="F276" s="71" t="str">
        <x:v>HTTP 429</x:v>
      </x:c>
      <x:c r="G276" s="71" t="n">
        <x:v>429</x:v>
      </x:c>
      <x:c r="H276" s="71" t="str">
        <x:v>https://cottonworld.net/products/mens-cotton-regular-fit-round-neck-tshirt-navy</x:v>
      </x:c>
      <x:c r="I276" s="71" t="str">
        <x:v>Live product page (sitemap)</x:v>
      </x:c>
      <x:c r="J276" s="71" t="str">
        <x:v>Listed in live product sitemap</x:v>
      </x:c>
      <x:c r="K276" s="72" t="str">
        <x:v>No action; retain or map as current product URL.</x:v>
      </x:c>
    </x:row>
    <x:row r="277">
      <x:c r="A277" s="70" t="n">
        <x:v>274</x:v>
      </x:c>
      <x:c r="B277" s="71" t="str">
        <x:v>m-tshirt-16319-21435-black</x:v>
      </x:c>
      <x:c r="C277" s="71" t="str">
        <x:v>https://cottonworld.net/products/mens-cotton-regular-fit-graphic-tshirt-black</x:v>
      </x:c>
      <x:c r="D277" s="71" t="str">
        <x:v>https://cottonworld.net/products/m-tshirt-16319-21435-black</x:v>
      </x:c>
      <x:c r="E277" s="71"/>
      <x:c r="F277" s="71" t="str">
        <x:v>HTTP 429</x:v>
      </x:c>
      <x:c r="G277" s="71" t="n">
        <x:v>429</x:v>
      </x:c>
      <x:c r="H277" s="71" t="str">
        <x:v>https://cottonworld.net/products/mens-cotton-regular-fit-graphic-tshirt-black</x:v>
      </x:c>
      <x:c r="I277" s="71" t="str">
        <x:v>Not listed in sitemap — follow up</x:v>
      </x:c>
      <x:c r="J277" s="71" t="str">
        <x:v>Direct HTTP check rate-limited or inconclusive; URL absent from live product sitemap</x:v>
      </x:c>
      <x:c r="K277" s="72" t="str">
        <x:v>Validate manually with a low-rate browser request or identify the replacement product URL.</x:v>
      </x:c>
    </x:row>
    <x:row r="278">
      <x:c r="A278" s="70" t="n">
        <x:v>275</x:v>
      </x:c>
      <x:c r="B278" s="71" t="str">
        <x:v>m-shirts-50020-21500-lilac</x:v>
      </x:c>
      <x:c r="C278" s="71" t="str">
        <x:v>https://cottonworld.net/products/mens-linen-regular-fit-stripe-shirt-lilac</x:v>
      </x:c>
      <x:c r="D278" s="71" t="str">
        <x:v>https://cottonworld.net/products/m-shirts-50020-21500-lilac</x:v>
      </x:c>
      <x:c r="E278" s="71"/>
      <x:c r="F278" s="71" t="str">
        <x:v>HTTP 429</x:v>
      </x:c>
      <x:c r="G278" s="71" t="n">
        <x:v>429</x:v>
      </x:c>
      <x:c r="H278" s="71" t="str">
        <x:v>https://cottonworld.net/products/mens-linen-regular-fit-stripe-shirt-lilac</x:v>
      </x:c>
      <x:c r="I278" s="71" t="str">
        <x:v>Live product page (sitemap)</x:v>
      </x:c>
      <x:c r="J278" s="71" t="str">
        <x:v>Listed in live product sitemap</x:v>
      </x:c>
      <x:c r="K278" s="72" t="str">
        <x:v>No action; retain or map as current product URL.</x:v>
      </x:c>
    </x:row>
    <x:row r="279">
      <x:c r="A279" s="70" t="n">
        <x:v>276</x:v>
      </x:c>
      <x:c r="B279" s="71" t="str">
        <x:v>m-shirts-50020-21500-blue</x:v>
      </x:c>
      <x:c r="C279" s="71" t="str">
        <x:v>https://cottonworld.net/products/mens-linen-regular-fit-full-sleeve-shirt-blue</x:v>
      </x:c>
      <x:c r="D279" s="71" t="str">
        <x:v>https://cottonworld.net/products/m-shirts-50020-21500-blue</x:v>
      </x:c>
      <x:c r="E279" s="71"/>
      <x:c r="F279" s="71" t="str">
        <x:v>HTTP 429</x:v>
      </x:c>
      <x:c r="G279" s="71" t="n">
        <x:v>429</x:v>
      </x:c>
      <x:c r="H279" s="71" t="str">
        <x:v>https://cottonworld.net/products/mens-linen-regular-fit-full-sleeve-shirt-blue</x:v>
      </x:c>
      <x:c r="I279" s="71" t="str">
        <x:v>Live product page (sitemap)</x:v>
      </x:c>
      <x:c r="J279" s="71" t="str">
        <x:v>Listed in live product sitemap</x:v>
      </x:c>
      <x:c r="K279" s="72" t="str">
        <x:v>No action; retain or map as current product URL.</x:v>
      </x:c>
    </x:row>
    <x:row r="280">
      <x:c r="A280" s="70" t="n">
        <x:v>277</x:v>
      </x:c>
      <x:c r="B280" s="71" t="str">
        <x:v>m-shirts-50019-21397-sky</x:v>
      </x:c>
      <x:c r="C280" s="71" t="str">
        <x:v>https://cottonworld.net/products/mens-linen-regular-fit-check-shirt-sky</x:v>
      </x:c>
      <x:c r="D280" s="71" t="str">
        <x:v>https://cottonworld.net/products/m-shirts-50019-21397-sky</x:v>
      </x:c>
      <x:c r="E280" s="71"/>
      <x:c r="F280" s="71" t="str">
        <x:v>HTTP 429</x:v>
      </x:c>
      <x:c r="G280" s="71" t="n">
        <x:v>429</x:v>
      </x:c>
      <x:c r="H280" s="71" t="str">
        <x:v>https://cottonworld.net/products/mens-linen-regular-fit-check-shirt-sky</x:v>
      </x:c>
      <x:c r="I280" s="71" t="str">
        <x:v>Live product page (sitemap)</x:v>
      </x:c>
      <x:c r="J280" s="71" t="str">
        <x:v>Listed in live product sitemap</x:v>
      </x:c>
      <x:c r="K280" s="72" t="str">
        <x:v>No action; retain or map as current product URL.</x:v>
      </x:c>
    </x:row>
    <x:row r="281">
      <x:c r="A281" s="70" t="n">
        <x:v>278</x:v>
      </x:c>
      <x:c r="B281" s="71" t="str">
        <x:v>m-shirts-50019-21397-green</x:v>
      </x:c>
      <x:c r="C281" s="71" t="str">
        <x:v>https://cottonworld.net/products/mens-linen-regular-fit-textured-shirt-green</x:v>
      </x:c>
      <x:c r="D281" s="71" t="str">
        <x:v>https://cottonworld.net/products/m-shirts-50019-21397-green</x:v>
      </x:c>
      <x:c r="E281" s="71"/>
      <x:c r="F281" s="71" t="str">
        <x:v>HTTP 429</x:v>
      </x:c>
      <x:c r="G281" s="71" t="n">
        <x:v>429</x:v>
      </x:c>
      <x:c r="H281" s="71" t="str">
        <x:v>https://cottonworld.net/products/mens-linen-regular-fit-textured-shirt-green</x:v>
      </x:c>
      <x:c r="I281" s="71" t="str">
        <x:v>Live product page (sitemap)</x:v>
      </x:c>
      <x:c r="J281" s="71" t="str">
        <x:v>Listed in live product sitemap</x:v>
      </x:c>
      <x:c r="K281" s="72" t="str">
        <x:v>No action; retain or map as current product URL.</x:v>
      </x:c>
    </x:row>
    <x:row r="282">
      <x:c r="A282" s="70" t="n">
        <x:v>279</x:v>
      </x:c>
      <x:c r="B282" s="71" t="str">
        <x:v>m-shirts-17404-21145-white</x:v>
      </x:c>
      <x:c r="C282" s="71" t="str">
        <x:v>https://cottonworld.net/products/mens-cotton-regular-fit-camp-collar-shirt-white</x:v>
      </x:c>
      <x:c r="D282" s="71" t="str">
        <x:v>https://cottonworld.net/products/m-shirts-17404-21145-white</x:v>
      </x:c>
      <x:c r="E282" s="71"/>
      <x:c r="F282" s="71" t="str">
        <x:v>HTTP 429</x:v>
      </x:c>
      <x:c r="G282" s="71" t="n">
        <x:v>429</x:v>
      </x:c>
      <x:c r="H282" s="71" t="str">
        <x:v>https://cottonworld.net/products/mens-cotton-regular-fit-camp-collar-shirt-white</x:v>
      </x:c>
      <x:c r="I282" s="71" t="str">
        <x:v>Live product page (sitemap)</x:v>
      </x:c>
      <x:c r="J282" s="71" t="str">
        <x:v>Listed in live product sitemap</x:v>
      </x:c>
      <x:c r="K282" s="72" t="str">
        <x:v>No action; retain or map as current product URL.</x:v>
      </x:c>
    </x:row>
    <x:row r="283">
      <x:c r="A283" s="70" t="n">
        <x:v>280</x:v>
      </x:c>
      <x:c r="B283" s="71" t="str">
        <x:v>m-shirts-17404-21145-black</x:v>
      </x:c>
      <x:c r="C283" s="71" t="str">
        <x:v>https://cottonworld.net/products/mens-cotton-regular-fit-camp-collar-shirt-black</x:v>
      </x:c>
      <x:c r="D283" s="71" t="str">
        <x:v>https://cottonworld.net/products/m-shirts-17404-21145-black</x:v>
      </x:c>
      <x:c r="E283" s="71"/>
      <x:c r="F283" s="71" t="str">
        <x:v>HTTP 429</x:v>
      </x:c>
      <x:c r="G283" s="71" t="n">
        <x:v>429</x:v>
      </x:c>
      <x:c r="H283" s="71" t="str">
        <x:v>https://cottonworld.net/products/mens-cotton-regular-fit-camp-collar-shirt-black</x:v>
      </x:c>
      <x:c r="I283" s="71" t="str">
        <x:v>Live product page (sitemap)</x:v>
      </x:c>
      <x:c r="J283" s="71" t="str">
        <x:v>Listed in live product sitemap</x:v>
      </x:c>
      <x:c r="K283" s="72" t="str">
        <x:v>No action; retain or map as current product URL.</x:v>
      </x:c>
    </x:row>
    <x:row r="284">
      <x:c r="A284" s="70" t="n">
        <x:v>281</x:v>
      </x:c>
      <x:c r="B284" s="71" t="str">
        <x:v>m-shirts-17316-21296-white</x:v>
      </x:c>
      <x:c r="C284" s="71" t="str">
        <x:v>https://cottonworld.net/products/mens-cotton-regular-fit-band-collar-shirt-white</x:v>
      </x:c>
      <x:c r="D284" s="71" t="str">
        <x:v>https://cottonworld.net/products/m-shirts-17316-21296-white</x:v>
      </x:c>
      <x:c r="E284" s="71"/>
      <x:c r="F284" s="71" t="str">
        <x:v>HTTP 429</x:v>
      </x:c>
      <x:c r="G284" s="71" t="n">
        <x:v>429</x:v>
      </x:c>
      <x:c r="H284" s="71" t="str">
        <x:v>https://cottonworld.net/products/mens-cotton-regular-fit-band-collar-shirt-white</x:v>
      </x:c>
      <x:c r="I284" s="71" t="str">
        <x:v>Not listed in sitemap — follow up</x:v>
      </x:c>
      <x:c r="J284" s="71" t="str">
        <x:v>Direct HTTP check rate-limited or inconclusive; URL absent from live product sitemap</x:v>
      </x:c>
      <x:c r="K284" s="72" t="str">
        <x:v>Validate manually with a low-rate browser request or identify the replacement product URL.</x:v>
      </x:c>
    </x:row>
    <x:row r="285">
      <x:c r="A285" s="70" t="n">
        <x:v>282</x:v>
      </x:c>
      <x:c r="B285" s="71" t="str">
        <x:v>m-shirts-17316-21296-khaki</x:v>
      </x:c>
      <x:c r="C285" s="71" t="str">
        <x:v>https://cottonworld.net/products/mens-cotton-regular-fit-stripe-shirt-khaki</x:v>
      </x:c>
      <x:c r="D285" s="71" t="str">
        <x:v>https://cottonworld.net/products/m-shirts-17316-21296-khaki</x:v>
      </x:c>
      <x:c r="E285" s="71"/>
      <x:c r="F285" s="71" t="str">
        <x:v>HTTP 429</x:v>
      </x:c>
      <x:c r="G285" s="71" t="n">
        <x:v>429</x:v>
      </x:c>
      <x:c r="H285" s="71" t="str">
        <x:v>https://cottonworld.net/products/mens-cotton-regular-fit-stripe-shirt-khaki</x:v>
      </x:c>
      <x:c r="I285" s="71" t="str">
        <x:v>Not listed in sitemap — follow up</x:v>
      </x:c>
      <x:c r="J285" s="71" t="str">
        <x:v>Direct HTTP check rate-limited or inconclusive; URL absent from live product sitemap</x:v>
      </x:c>
      <x:c r="K285" s="72" t="str">
        <x:v>Validate manually with a low-rate browser request or identify the replacement product URL.</x:v>
      </x:c>
    </x:row>
    <x:row r="286">
      <x:c r="A286" s="70" t="n">
        <x:v>283</x:v>
      </x:c>
      <x:c r="B286" s="71" t="str">
        <x:v>m-shirts-10521-21308-khaki</x:v>
      </x:c>
      <x:c r="C286" s="71" t="str">
        <x:v>https://cottonworld.net/products/mens-cotton-regular-fit-band-collar-shirt-khaki</x:v>
      </x:c>
      <x:c r="D286" s="71" t="str">
        <x:v>https://cottonworld.net/products/m-shirts-10521-21308-khaki</x:v>
      </x:c>
      <x:c r="E286" s="71"/>
      <x:c r="F286" s="71" t="str">
        <x:v>HTTP 429</x:v>
      </x:c>
      <x:c r="G286" s="71" t="n">
        <x:v>429</x:v>
      </x:c>
      <x:c r="H286" s="71" t="str">
        <x:v>https://cottonworld.net/products/mens-cotton-regular-fit-band-collar-shirt-khaki</x:v>
      </x:c>
      <x:c r="I286" s="71" t="str">
        <x:v>Live product page (sitemap)</x:v>
      </x:c>
      <x:c r="J286" s="71" t="str">
        <x:v>Listed in live product sitemap</x:v>
      </x:c>
      <x:c r="K286" s="72" t="str">
        <x:v>No action; retain or map as current product URL.</x:v>
      </x:c>
    </x:row>
    <x:row r="287">
      <x:c r="A287" s="70" t="n">
        <x:v>284</x:v>
      </x:c>
      <x:c r="B287" s="71" t="str">
        <x:v>m-shirts-10521-21308-grey</x:v>
      </x:c>
      <x:c r="C287" s="71" t="str">
        <x:v>https://cottonworld.net/products/mens-cotton-regular-fit-band-collar-shirt-grey</x:v>
      </x:c>
      <x:c r="D287" s="71" t="str">
        <x:v>https://cottonworld.net/products/m-shirts-10521-21308-grey</x:v>
      </x:c>
      <x:c r="E287" s="71"/>
      <x:c r="F287" s="71" t="str">
        <x:v>HTTP 429</x:v>
      </x:c>
      <x:c r="G287" s="71" t="n">
        <x:v>429</x:v>
      </x:c>
      <x:c r="H287" s="71" t="str">
        <x:v>https://cottonworld.net/products/mens-cotton-regular-fit-band-collar-shirt-grey</x:v>
      </x:c>
      <x:c r="I287" s="71" t="str">
        <x:v>Live product page (sitemap)</x:v>
      </x:c>
      <x:c r="J287" s="71" t="str">
        <x:v>Listed in live product sitemap</x:v>
      </x:c>
      <x:c r="K287" s="72" t="str">
        <x:v>No action; retain or map as current product URL.</x:v>
      </x:c>
    </x:row>
    <x:row r="288">
      <x:c r="A288" s="70" t="n">
        <x:v>285</x:v>
      </x:c>
      <x:c r="B288" s="71" t="str">
        <x:v>m-shirts-10521-21308-blue</x:v>
      </x:c>
      <x:c r="C288" s="71" t="str">
        <x:v>https://cottonworld.net/products/mens-cotton-regular-fit-band-collar-pullover-shirt-blue</x:v>
      </x:c>
      <x:c r="D288" s="71" t="str">
        <x:v>https://cottonworld.net/products/m-shirts-10521-21308-blue</x:v>
      </x:c>
      <x:c r="E288" s="71"/>
      <x:c r="F288" s="71" t="str">
        <x:v>HTTP 429</x:v>
      </x:c>
      <x:c r="G288" s="71" t="n">
        <x:v>429</x:v>
      </x:c>
      <x:c r="H288" s="71" t="str">
        <x:v>https://cottonworld.net/products/mens-cotton-regular-fit-band-collar-pullover-shirt-blue</x:v>
      </x:c>
      <x:c r="I288" s="71" t="str">
        <x:v>Not listed in sitemap — follow up</x:v>
      </x:c>
      <x:c r="J288" s="71" t="str">
        <x:v>Direct HTTP check rate-limited or inconclusive; URL absent from live product sitemap</x:v>
      </x:c>
      <x:c r="K288" s="72" t="str">
        <x:v>Validate manually with a low-rate browser request or identify the replacement product URL.</x:v>
      </x:c>
    </x:row>
    <x:row r="289">
      <x:c r="A289" s="70" t="n">
        <x:v>286</x:v>
      </x:c>
      <x:c r="B289" s="71" t="str">
        <x:v>l-blouse-17534-21383-green</x:v>
      </x:c>
      <x:c r="C289" s="71" t="str">
        <x:v>https://cottonworld.net/products/womens-linen-regular-fit-botanical-print-blouse-green</x:v>
      </x:c>
      <x:c r="D289" s="71" t="str">
        <x:v>https://cottonworld.net/products/l-blouse-17534-21383-green</x:v>
      </x:c>
      <x:c r="E289" s="71"/>
      <x:c r="F289" s="71" t="str">
        <x:v>HTTP 429</x:v>
      </x:c>
      <x:c r="G289" s="71" t="n">
        <x:v>429</x:v>
      </x:c>
      <x:c r="H289" s="71" t="str">
        <x:v>https://cottonworld.net/products/womens-linen-regular-fit-botanical-print-blouse-green</x:v>
      </x:c>
      <x:c r="I289" s="71" t="str">
        <x:v>Not listed in sitemap — follow up</x:v>
      </x:c>
      <x:c r="J289" s="71" t="str">
        <x:v>Direct HTTP check rate-limited or inconclusive; URL absent from live product sitemap</x:v>
      </x:c>
      <x:c r="K289" s="72" t="str">
        <x:v>Validate manually with a low-rate browser request or identify the replacement product URL.</x:v>
      </x:c>
    </x:row>
    <x:row r="290">
      <x:c r="A290" s="70" t="n">
        <x:v>287</x:v>
      </x:c>
      <x:c r="B290" s="71" t="str">
        <x:v>l-blouse-17507-21274-white</x:v>
      </x:c>
      <x:c r="C290" s="71" t="str">
        <x:v>https://cottonworld.net/products/womens-cotton-regular-fit-eyelet-longline-blouse-white</x:v>
      </x:c>
      <x:c r="D290" s="71" t="str">
        <x:v>https://cottonworld.net/products/l-blouse-17507-21274-white</x:v>
      </x:c>
      <x:c r="E290" s="71"/>
      <x:c r="F290" s="71" t="str">
        <x:v>HTTP 429</x:v>
      </x:c>
      <x:c r="G290" s="71" t="n">
        <x:v>429</x:v>
      </x:c>
      <x:c r="H290" s="71" t="str">
        <x:v>https://cottonworld.net/products/womens-cotton-regular-fit-eyelet-longline-blouse-white</x:v>
      </x:c>
      <x:c r="I290" s="71" t="str">
        <x:v>Not listed in sitemap — follow up</x:v>
      </x:c>
      <x:c r="J290" s="71" t="str">
        <x:v>Direct HTTP check rate-limited or inconclusive; URL absent from live product sitemap</x:v>
      </x:c>
      <x:c r="K290" s="72" t="str">
        <x:v>Validate manually with a low-rate browser request or identify the replacement product URL.</x:v>
      </x:c>
    </x:row>
    <x:row r="291">
      <x:c r="A291" s="70" t="n">
        <x:v>288</x:v>
      </x:c>
      <x:c r="B291" s="71" t="str">
        <x:v>l-blouse-17094-21327-lime</x:v>
      </x:c>
      <x:c r="C291" s="71" t="str">
        <x:v>https://cottonworld.net/products/womens-linen-regular-fit-blouse-lime</x:v>
      </x:c>
      <x:c r="D291" s="71" t="str">
        <x:v>https://cottonworld.net/products/l-blouse-17094-21327-lime</x:v>
      </x:c>
      <x:c r="E291" s="71"/>
      <x:c r="F291" s="71" t="str">
        <x:v>HTTP 429</x:v>
      </x:c>
      <x:c r="G291" s="71" t="n">
        <x:v>429</x:v>
      </x:c>
      <x:c r="H291" s="71" t="str">
        <x:v>https://cottonworld.net/products/womens-linen-regular-fit-blouse-lime</x:v>
      </x:c>
      <x:c r="I291" s="71" t="str">
        <x:v>Not listed in sitemap — follow up</x:v>
      </x:c>
      <x:c r="J291" s="71" t="str">
        <x:v>Direct HTTP check rate-limited or inconclusive; URL absent from live product sitemap</x:v>
      </x:c>
      <x:c r="K291" s="72" t="str">
        <x:v>Validate manually with a low-rate browser request or identify the replacement product URL.</x:v>
      </x:c>
    </x:row>
    <x:row r="292">
      <x:c r="A292" s="70" t="n">
        <x:v>289</x:v>
      </x:c>
      <x:c r="B292" s="71" t="str">
        <x:v>m-shorts-17596-21402-navy</x:v>
      </x:c>
      <x:c r="C292" s="71" t="str">
        <x:v>https://cottonworld.net/products/mens-cotton-linen-regular-fit-stripe-bermuda-shorts-navy</x:v>
      </x:c>
      <x:c r="D292" s="71" t="str">
        <x:v>https://cottonworld.net/products/m-shorts-17596-21402-navy</x:v>
      </x:c>
      <x:c r="E292" s="71"/>
      <x:c r="F292" s="71" t="str">
        <x:v>HTTP 429</x:v>
      </x:c>
      <x:c r="G292" s="71" t="n">
        <x:v>429</x:v>
      </x:c>
      <x:c r="H292" s="71" t="str">
        <x:v>https://cottonworld.net/products/mens-cotton-linen-regular-fit-stripe-bermuda-shorts-navy</x:v>
      </x:c>
      <x:c r="I292" s="71" t="str">
        <x:v>Live product page (sitemap)</x:v>
      </x:c>
      <x:c r="J292" s="71" t="str">
        <x:v>Listed in live product sitemap</x:v>
      </x:c>
      <x:c r="K292" s="72" t="str">
        <x:v>No action; retain or map as current product URL.</x:v>
      </x:c>
    </x:row>
    <x:row r="293">
      <x:c r="A293" s="70" t="n">
        <x:v>290</x:v>
      </x:c>
      <x:c r="B293" s="71" t="str">
        <x:v>m-shorts-16367-21486-white</x:v>
      </x:c>
      <x:c r="C293" s="71" t="str">
        <x:v>https://cottonworld.net/products/mens-cotton-regular-fit-drawstring-shorts-white</x:v>
      </x:c>
      <x:c r="D293" s="71" t="str">
        <x:v>https://cottonworld.net/products/m-shorts-16367-21486-white</x:v>
      </x:c>
      <x:c r="E293" s="71"/>
      <x:c r="F293" s="71" t="str">
        <x:v>HTTP 429</x:v>
      </x:c>
      <x:c r="G293" s="71" t="n">
        <x:v>429</x:v>
      </x:c>
      <x:c r="H293" s="71" t="str">
        <x:v>https://cottonworld.net/products/mens-cotton-regular-fit-drawstring-shorts-white</x:v>
      </x:c>
      <x:c r="I293" s="71" t="str">
        <x:v>Live product page (sitemap)</x:v>
      </x:c>
      <x:c r="J293" s="71" t="str">
        <x:v>Listed in live product sitemap</x:v>
      </x:c>
      <x:c r="K293" s="72" t="str">
        <x:v>No action; retain or map as current product URL.</x:v>
      </x:c>
    </x:row>
    <x:row r="294">
      <x:c r="A294" s="70" t="n">
        <x:v>291</x:v>
      </x:c>
      <x:c r="B294" s="71" t="str">
        <x:v>m-shorts-16367-21486-natural</x:v>
      </x:c>
      <x:c r="C294" s="71" t="str">
        <x:v>https://cottonworld.net/products/mens-cotton-regular-fit-solid-shorts-natural</x:v>
      </x:c>
      <x:c r="D294" s="71" t="str">
        <x:v>https://cottonworld.net/products/m-shorts-16367-21486-natural</x:v>
      </x:c>
      <x:c r="E294" s="71"/>
      <x:c r="F294" s="71" t="str">
        <x:v>HTTP 429</x:v>
      </x:c>
      <x:c r="G294" s="71" t="n">
        <x:v>429</x:v>
      </x:c>
      <x:c r="H294" s="71" t="str">
        <x:v>https://cottonworld.net/products/mens-cotton-regular-fit-solid-shorts-natural</x:v>
      </x:c>
      <x:c r="I294" s="71" t="str">
        <x:v>Live product page (sitemap)</x:v>
      </x:c>
      <x:c r="J294" s="71" t="str">
        <x:v>Listed in live product sitemap</x:v>
      </x:c>
      <x:c r="K294" s="72" t="str">
        <x:v>No action; retain or map as current product URL.</x:v>
      </x:c>
    </x:row>
    <x:row r="295">
      <x:c r="A295" s="70" t="n">
        <x:v>292</x:v>
      </x:c>
      <x:c r="B295" s="71" t="str">
        <x:v>l-culotte-17065-21274-white</x:v>
      </x:c>
      <x:c r="C295" s="71" t="str">
        <x:v>https://cottonworld.net/products/womens-cotton-regular-fit-eyelet-culotte-white</x:v>
      </x:c>
      <x:c r="D295" s="71" t="str">
        <x:v>https://cottonworld.net/products/l-culotte-17065-21274-white</x:v>
      </x:c>
      <x:c r="E295" s="71"/>
      <x:c r="F295" s="71" t="str">
        <x:v>HTTP 429</x:v>
      </x:c>
      <x:c r="G295" s="71" t="n">
        <x:v>429</x:v>
      </x:c>
      <x:c r="H295" s="71" t="str">
        <x:v>https://cottonworld.net/products/womens-cotton-regular-fit-eyelet-culotte-white</x:v>
      </x:c>
      <x:c r="I295" s="71" t="str">
        <x:v>Live product page (sitemap)</x:v>
      </x:c>
      <x:c r="J295" s="71" t="str">
        <x:v>Listed in live product sitemap</x:v>
      </x:c>
      <x:c r="K295" s="72" t="str">
        <x:v>No action; retain or map as current product URL.</x:v>
      </x:c>
    </x:row>
    <x:row r="296">
      <x:c r="A296" s="70" t="n">
        <x:v>293</x:v>
      </x:c>
      <x:c r="B296" s="71" t="str">
        <x:v>m-tshirt-17470-21248-natural</x:v>
      </x:c>
      <x:c r="C296" s="71" t="str">
        <x:v>https://cottonworld.net/products/mens-cotton-elastane-regular-fit-polo-tshirt-natural</x:v>
      </x:c>
      <x:c r="D296" s="71" t="str">
        <x:v>https://cottonworld.net/products/m-tshirt-17470-21248-natural</x:v>
      </x:c>
      <x:c r="E296" s="71"/>
      <x:c r="F296" s="71" t="str">
        <x:v>HTTP 429</x:v>
      </x:c>
      <x:c r="G296" s="71" t="n">
        <x:v>429</x:v>
      </x:c>
      <x:c r="H296" s="71" t="str">
        <x:v>https://cottonworld.net/products/mens-cotton-elastane-regular-fit-polo-tshirt-natural</x:v>
      </x:c>
      <x:c r="I296" s="71" t="str">
        <x:v>Live product page (sitemap)</x:v>
      </x:c>
      <x:c r="J296" s="71" t="str">
        <x:v>Listed in live product sitemap</x:v>
      </x:c>
      <x:c r="K296" s="72" t="str">
        <x:v>No action; retain or map as current product URL.</x:v>
      </x:c>
    </x:row>
    <x:row r="297">
      <x:c r="A297" s="70" t="n">
        <x:v>294</x:v>
      </x:c>
      <x:c r="B297" s="71" t="str">
        <x:v>m-tshirt-17470-21248-blue</x:v>
      </x:c>
      <x:c r="C297" s="71" t="str">
        <x:v>https://cottonworld.net/products/mens-cotton-elastane-regular-fit-polo-tshirt-blue</x:v>
      </x:c>
      <x:c r="D297" s="71" t="str">
        <x:v>https://cottonworld.net/products/m-tshirt-17470-21248-blue</x:v>
      </x:c>
      <x:c r="E297" s="71"/>
      <x:c r="F297" s="71" t="str">
        <x:v>HTTP 429</x:v>
      </x:c>
      <x:c r="G297" s="71" t="n">
        <x:v>429</x:v>
      </x:c>
      <x:c r="H297" s="71" t="str">
        <x:v>https://cottonworld.net/products/mens-cotton-elastane-regular-fit-polo-tshirt-blue</x:v>
      </x:c>
      <x:c r="I297" s="71" t="str">
        <x:v>Live product page (sitemap)</x:v>
      </x:c>
      <x:c r="J297" s="71" t="str">
        <x:v>Listed in live product sitemap</x:v>
      </x:c>
      <x:c r="K297" s="72" t="str">
        <x:v>No action; retain or map as current product URL.</x:v>
      </x:c>
    </x:row>
    <x:row r="298">
      <x:c r="A298" s="70" t="n">
        <x:v>295</x:v>
      </x:c>
      <x:c r="B298" s="71" t="str">
        <x:v>m-tshirt-17470-21248-black</x:v>
      </x:c>
      <x:c r="C298" s="71" t="str">
        <x:v>https://cottonworld.net/products/mens-cotton-elastane-regular-fit-polo-tshirt-black</x:v>
      </x:c>
      <x:c r="D298" s="71" t="str">
        <x:v>https://cottonworld.net/products/m-tshirt-17470-21248-black</x:v>
      </x:c>
      <x:c r="E298" s="71"/>
      <x:c r="F298" s="71" t="str">
        <x:v>HTTP 429</x:v>
      </x:c>
      <x:c r="G298" s="71" t="n">
        <x:v>429</x:v>
      </x:c>
      <x:c r="H298" s="71" t="str">
        <x:v>https://cottonworld.net/products/mens-cotton-elastane-regular-fit-polo-tshirt-black</x:v>
      </x:c>
      <x:c r="I298" s="71" t="str">
        <x:v>Live product page (sitemap)</x:v>
      </x:c>
      <x:c r="J298" s="71" t="str">
        <x:v>Listed in live product sitemap</x:v>
      </x:c>
      <x:c r="K298" s="72" t="str">
        <x:v>No action; retain or map as current product URL.</x:v>
      </x:c>
    </x:row>
    <x:row r="299">
      <x:c r="A299" s="70" t="n">
        <x:v>296</x:v>
      </x:c>
      <x:c r="B299" s="71" t="str">
        <x:v>m-tshirt-17437-21248-natural</x:v>
      </x:c>
      <x:c r="C299" s="71" t="str">
        <x:v>https://cottonworld.net/products/mens-cotton-elastane-regular-fit-button-front-tshirt-natural</x:v>
      </x:c>
      <x:c r="D299" s="71" t="str">
        <x:v>https://cottonworld.net/products/m-tshirt-17437-21248-natural</x:v>
      </x:c>
      <x:c r="E299" s="71"/>
      <x:c r="F299" s="71" t="str">
        <x:v>HTTP 429</x:v>
      </x:c>
      <x:c r="G299" s="71" t="n">
        <x:v>429</x:v>
      </x:c>
      <x:c r="H299" s="71" t="str">
        <x:v>https://cottonworld.net/products/mens-cotton-elastane-regular-fit-button-front-tshirt-natural</x:v>
      </x:c>
      <x:c r="I299" s="71" t="str">
        <x:v>Live product page (sitemap)</x:v>
      </x:c>
      <x:c r="J299" s="71" t="str">
        <x:v>Listed in live product sitemap</x:v>
      </x:c>
      <x:c r="K299" s="72" t="str">
        <x:v>No action; retain or map as current product URL.</x:v>
      </x:c>
    </x:row>
    <x:row r="300">
      <x:c r="A300" s="70" t="n">
        <x:v>297</x:v>
      </x:c>
      <x:c r="B300" s="71" t="str">
        <x:v>m-tshirt-17437-21248-black</x:v>
      </x:c>
      <x:c r="C300" s="71" t="str">
        <x:v>https://cottonworld.net/products/mens-cotton-elastane-regular-fit-button-front-tshirt-black</x:v>
      </x:c>
      <x:c r="D300" s="71" t="str">
        <x:v>https://cottonworld.net/products/m-tshirt-17437-21248-black</x:v>
      </x:c>
      <x:c r="E300" s="71"/>
      <x:c r="F300" s="71" t="str">
        <x:v>HTTP 429</x:v>
      </x:c>
      <x:c r="G300" s="71" t="n">
        <x:v>429</x:v>
      </x:c>
      <x:c r="H300" s="71" t="str">
        <x:v>https://cottonworld.net/products/mens-cotton-elastane-regular-fit-button-front-tshirt-black</x:v>
      </x:c>
      <x:c r="I300" s="71" t="str">
        <x:v>Live product page (sitemap)</x:v>
      </x:c>
      <x:c r="J300" s="71" t="str">
        <x:v>Listed in live product sitemap</x:v>
      </x:c>
      <x:c r="K300" s="72" t="str">
        <x:v>No action; retain or map as current product URL.</x:v>
      </x:c>
    </x:row>
    <x:row r="301">
      <x:c r="A301" s="70" t="n">
        <x:v>298</x:v>
      </x:c>
      <x:c r="B301" s="71" t="str">
        <x:v>m-tshirt-17223-21248-blue</x:v>
      </x:c>
      <x:c r="C301" s="71" t="str">
        <x:v>https://cottonworld.net/products/mens-cotton-elastane-regular-fit-round-neck-tshirt-blue</x:v>
      </x:c>
      <x:c r="D301" s="71" t="str">
        <x:v>https://cottonworld.net/products/m-tshirt-17223-21248-blue</x:v>
      </x:c>
      <x:c r="E301" s="71"/>
      <x:c r="F301" s="71" t="str">
        <x:v>HTTP 429</x:v>
      </x:c>
      <x:c r="G301" s="71" t="n">
        <x:v>429</x:v>
      </x:c>
      <x:c r="H301" s="71" t="str">
        <x:v>https://cottonworld.net/products/mens-cotton-elastane-regular-fit-round-neck-tshirt-blue</x:v>
      </x:c>
      <x:c r="I301" s="71" t="str">
        <x:v>Live product page (sitemap)</x:v>
      </x:c>
      <x:c r="J301" s="71" t="str">
        <x:v>Listed in live product sitemap</x:v>
      </x:c>
      <x:c r="K301" s="72" t="str">
        <x:v>No action; retain or map as current product URL.</x:v>
      </x:c>
    </x:row>
    <x:row r="302">
      <x:c r="A302" s="70" t="n">
        <x:v>299</x:v>
      </x:c>
      <x:c r="B302" s="71" t="str">
        <x:v>m-tshirt-16631-21374-navy</x:v>
      </x:c>
      <x:c r="C302" s="71" t="str">
        <x:v>https://cottonworld.net/products/mens-cotton-regular-fit-polo-tshirt-navy</x:v>
      </x:c>
      <x:c r="D302" s="71" t="str">
        <x:v>https://cottonworld.net/products/m-tshirt-16631-21374-navy</x:v>
      </x:c>
      <x:c r="E302" s="71"/>
      <x:c r="F302" s="71" t="str">
        <x:v>HTTP 429</x:v>
      </x:c>
      <x:c r="G302" s="71" t="n">
        <x:v>429</x:v>
      </x:c>
      <x:c r="H302" s="71" t="str">
        <x:v>https://cottonworld.net/products/mens-cotton-regular-fit-polo-tshirt-navy</x:v>
      </x:c>
      <x:c r="I302" s="71" t="str">
        <x:v>Not listed in sitemap — follow up</x:v>
      </x:c>
      <x:c r="J302" s="71" t="str">
        <x:v>Direct HTTP check rate-limited or inconclusive; URL absent from live product sitemap</x:v>
      </x:c>
      <x:c r="K302" s="72" t="str">
        <x:v>Validate manually with a low-rate browser request or identify the replacement product URL.</x:v>
      </x:c>
    </x:row>
    <x:row r="303">
      <x:c r="A303" s="70" t="n">
        <x:v>300</x:v>
      </x:c>
      <x:c r="B303" s="71" t="str">
        <x:v>m-shirts-50019-21295-natural</x:v>
      </x:c>
      <x:c r="C303" s="71" t="str">
        <x:v>https://cottonworld.net/products/mens-cotton-regular-fit-textured-shirt-natural</x:v>
      </x:c>
      <x:c r="D303" s="71" t="str">
        <x:v>https://cottonworld.net/products/m-shirts-50019-21295-natural</x:v>
      </x:c>
      <x:c r="E303" s="71"/>
      <x:c r="F303" s="71" t="str">
        <x:v>HTTP 429</x:v>
      </x:c>
      <x:c r="G303" s="71" t="n">
        <x:v>429</x:v>
      </x:c>
      <x:c r="H303" s="71" t="str">
        <x:v>https://cottonworld.net/products/mens-cotton-regular-fit-textured-shirt-natural</x:v>
      </x:c>
      <x:c r="I303" s="71" t="str">
        <x:v>Not listed in sitemap — follow up</x:v>
      </x:c>
      <x:c r="J303" s="71" t="str">
        <x:v>Direct HTTP check rate-limited or inconclusive; URL absent from live product sitemap</x:v>
      </x:c>
      <x:c r="K303" s="72" t="str">
        <x:v>Validate manually with a low-rate browser request or identify the replacement product URL.</x:v>
      </x:c>
    </x:row>
    <x:row r="304">
      <x:c r="A304" s="70" t="n">
        <x:v>301</x:v>
      </x:c>
      <x:c r="B304" s="71" t="str">
        <x:v>m-shirts-16160-21296-navy</x:v>
      </x:c>
      <x:c r="C304" s="71" t="str">
        <x:v>https://cottonworld.net/products/mens-cotton-regular-fit-hooded-stripe-shirt-navy</x:v>
      </x:c>
      <x:c r="D304" s="71" t="str">
        <x:v>https://cottonworld.net/products/m-shirts-16160-21296-navy</x:v>
      </x:c>
      <x:c r="E304" s="71"/>
      <x:c r="F304" s="71" t="str">
        <x:v>HTTP 429</x:v>
      </x:c>
      <x:c r="G304" s="71" t="n">
        <x:v>429</x:v>
      </x:c>
      <x:c r="H304" s="71" t="str">
        <x:v>https://cottonworld.net/products/mens-cotton-regular-fit-hooded-stripe-shirt-navy</x:v>
      </x:c>
      <x:c r="I304" s="71" t="str">
        <x:v>Live product page (sitemap)</x:v>
      </x:c>
      <x:c r="J304" s="71" t="str">
        <x:v>Listed in live product sitemap</x:v>
      </x:c>
      <x:c r="K304" s="72" t="str">
        <x:v>No action; retain or map as current product URL.</x:v>
      </x:c>
    </x:row>
    <x:row r="305">
      <x:c r="A305" s="70" t="n">
        <x:v>302</x:v>
      </x:c>
      <x:c r="B305" s="71" t="str">
        <x:v>m-shirts-13484-21319-navy</x:v>
      </x:c>
      <x:c r="C305" s="71" t="str">
        <x:v>https://cottonworld.net/products/mens-cotton-regular-fit-long-sleeve-shirt-navy</x:v>
      </x:c>
      <x:c r="D305" s="71" t="str">
        <x:v>https://cottonworld.net/products/m-shirts-13484-21319-navy</x:v>
      </x:c>
      <x:c r="E305" s="71"/>
      <x:c r="F305" s="71" t="str">
        <x:v>HTTP 429</x:v>
      </x:c>
      <x:c r="G305" s="71" t="n">
        <x:v>429</x:v>
      </x:c>
      <x:c r="H305" s="71" t="str">
        <x:v>https://cottonworld.net/products/mens-cotton-regular-fit-long-sleeve-shirt-navy</x:v>
      </x:c>
      <x:c r="I305" s="71" t="str">
        <x:v>Not listed in sitemap — follow up</x:v>
      </x:c>
      <x:c r="J305" s="71" t="str">
        <x:v>Direct HTTP check rate-limited or inconclusive; URL absent from live product sitemap</x:v>
      </x:c>
      <x:c r="K305" s="72" t="str">
        <x:v>Validate manually with a low-rate browser request or identify the replacement product URL.</x:v>
      </x:c>
    </x:row>
    <x:row r="306">
      <x:c r="A306" s="70" t="n">
        <x:v>303</x:v>
      </x:c>
      <x:c r="B306" s="71" t="str">
        <x:v>l-tshirt-17449-21248-black</x:v>
      </x:c>
      <x:c r="C306" s="71" t="str">
        <x:v>https://cottonworld.net/products/womens-cotton-elastane-regular-fit-polo-tshirt-black</x:v>
      </x:c>
      <x:c r="D306" s="71" t="str">
        <x:v>https://cottonworld.net/products/l-tshirt-17449-21248-black</x:v>
      </x:c>
      <x:c r="E306" s="71"/>
      <x:c r="F306" s="71" t="str">
        <x:v>HTTP 429</x:v>
      </x:c>
      <x:c r="G306" s="71" t="n">
        <x:v>429</x:v>
      </x:c>
      <x:c r="H306" s="71" t="str">
        <x:v>https://cottonworld.net/products/womens-cotton-elastane-regular-fit-polo-tshirt-black</x:v>
      </x:c>
      <x:c r="I306" s="71" t="str">
        <x:v>Live product page (sitemap)</x:v>
      </x:c>
      <x:c r="J306" s="71" t="str">
        <x:v>Listed in live product sitemap</x:v>
      </x:c>
      <x:c r="K306" s="72" t="str">
        <x:v>No action; retain or map as current product URL.</x:v>
      </x:c>
    </x:row>
    <x:row r="307">
      <x:c r="A307" s="70" t="n">
        <x:v>304</x:v>
      </x:c>
      <x:c r="B307" s="71" t="str">
        <x:v>l-blouse-17278-21351-blue</x:v>
      </x:c>
      <x:c r="C307" s="71" t="str">
        <x:v>https://cottonworld.net/products/womens-cotton-regular-fit-grid-sleeveless-blouse-blue</x:v>
      </x:c>
      <x:c r="D307" s="71" t="str">
        <x:v>https://cottonworld.net/products/l-blouse-17278-21351-blue</x:v>
      </x:c>
      <x:c r="E307" s="71"/>
      <x:c r="F307" s="71" t="str">
        <x:v>HTTP 429</x:v>
      </x:c>
      <x:c r="G307" s="71" t="n">
        <x:v>429</x:v>
      </x:c>
      <x:c r="H307" s="71" t="str">
        <x:v>https://cottonworld.net/products/womens-cotton-regular-fit-grid-sleeveless-blouse-blue</x:v>
      </x:c>
      <x:c r="I307" s="71" t="str">
        <x:v>Not listed in sitemap — follow up</x:v>
      </x:c>
      <x:c r="J307" s="71" t="str">
        <x:v>Direct HTTP check rate-limited or inconclusive; URL absent from live product sitemap</x:v>
      </x:c>
      <x:c r="K307" s="72" t="str">
        <x:v>Validate manually with a low-rate browser request or identify the replacement product URL.</x:v>
      </x:c>
    </x:row>
    <x:row r="308">
      <x:c r="A308" s="70" t="n">
        <x:v>305</x:v>
      </x:c>
      <x:c r="B308" s="71" t="str">
        <x:v>l-blouse-17107-21353-blue</x:v>
      </x:c>
      <x:c r="C308" s="71" t="str">
        <x:v>https://cottonworld.net/products/womens-cotton-regular-fit-printed-balloon-sleeve-blouse-blue</x:v>
      </x:c>
      <x:c r="D308" s="71" t="str">
        <x:v>https://cottonworld.net/products/l-blouse-17107-21353-blue</x:v>
      </x:c>
      <x:c r="E308" s="71"/>
      <x:c r="F308" s="71" t="str">
        <x:v>HTTP 429</x:v>
      </x:c>
      <x:c r="G308" s="71" t="n">
        <x:v>429</x:v>
      </x:c>
      <x:c r="H308" s="71" t="str">
        <x:v>https://cottonworld.net/products/womens-cotton-regular-fit-printed-balloon-sleeve-blouse-blue</x:v>
      </x:c>
      <x:c r="I308" s="71" t="str">
        <x:v>Live product page (sitemap)</x:v>
      </x:c>
      <x:c r="J308" s="71" t="str">
        <x:v>Listed in live product sitemap</x:v>
      </x:c>
      <x:c r="K308" s="72" t="str">
        <x:v>No action; retain or map as current product URL.</x:v>
      </x:c>
    </x:row>
    <x:row r="309">
      <x:c r="A309" s="70" t="n">
        <x:v>306</x:v>
      </x:c>
      <x:c r="B309" s="71" t="str">
        <x:v>m-pants-11743-21465-olive</x:v>
      </x:c>
      <x:c r="C309" s="71" t="str">
        <x:v>https://cottonworld.net/products/mens-cotton-lycra-regular-fit-side-pocket-pant-olive</x:v>
      </x:c>
      <x:c r="D309" s="71" t="str">
        <x:v>https://cottonworld.net/products/m-pants-11743-21465-olive</x:v>
      </x:c>
      <x:c r="E309" s="71"/>
      <x:c r="F309" s="71" t="str">
        <x:v>HTTP 429</x:v>
      </x:c>
      <x:c r="G309" s="71" t="n">
        <x:v>429</x:v>
      </x:c>
      <x:c r="H309" s="71" t="str">
        <x:v>https://cottonworld.net/products/mens-cotton-lycra-regular-fit-side-pocket-pant-olive</x:v>
      </x:c>
      <x:c r="I309" s="71" t="str">
        <x:v>Live product page (sitemap)</x:v>
      </x:c>
      <x:c r="J309" s="71" t="str">
        <x:v>Listed in live product sitemap</x:v>
      </x:c>
      <x:c r="K309" s="72" t="str">
        <x:v>No action; retain or map as current product URL.</x:v>
      </x:c>
    </x:row>
    <x:row r="310">
      <x:c r="A310" s="70" t="n">
        <x:v>307</x:v>
      </x:c>
      <x:c r="B310" s="71" t="str">
        <x:v>m-pants-11743-21465-navy</x:v>
      </x:c>
      <x:c r="C310" s="71" t="str">
        <x:v>https://cottonworld.net/products/mens-cotton-lycra-regular-fit-side-pocket-pant-navy</x:v>
      </x:c>
      <x:c r="D310" s="71" t="str">
        <x:v>https://cottonworld.net/products/m-pants-11743-21465-navy</x:v>
      </x:c>
      <x:c r="E310" s="71"/>
      <x:c r="F310" s="71" t="str">
        <x:v>HTTP 429</x:v>
      </x:c>
      <x:c r="G310" s="71" t="n">
        <x:v>429</x:v>
      </x:c>
      <x:c r="H310" s="71" t="str">
        <x:v>https://cottonworld.net/products/mens-cotton-lycra-regular-fit-side-pocket-pant-navy</x:v>
      </x:c>
      <x:c r="I310" s="71" t="str">
        <x:v>Live product page (sitemap)</x:v>
      </x:c>
      <x:c r="J310" s="71" t="str">
        <x:v>Listed in live product sitemap</x:v>
      </x:c>
      <x:c r="K310" s="72" t="str">
        <x:v>No action; retain or map as current product URL.</x:v>
      </x:c>
    </x:row>
    <x:row r="311">
      <x:c r="A311" s="70" t="n">
        <x:v>308</x:v>
      </x:c>
      <x:c r="B311" s="71" t="str">
        <x:v>m-pants-11743-21465-black</x:v>
      </x:c>
      <x:c r="C311" s="71" t="str">
        <x:v>https://cottonworld.net/products/mens-cotton-lycra-regular-fit-side-pocket-pant-black</x:v>
      </x:c>
      <x:c r="D311" s="71" t="str">
        <x:v>https://cottonworld.net/products/m-pants-11743-21465-black</x:v>
      </x:c>
      <x:c r="E311" s="71"/>
      <x:c r="F311" s="71" t="str">
        <x:v>HTTP 429</x:v>
      </x:c>
      <x:c r="G311" s="71" t="n">
        <x:v>429</x:v>
      </x:c>
      <x:c r="H311" s="71" t="str">
        <x:v>https://cottonworld.net/products/mens-cotton-lycra-regular-fit-side-pocket-pant-black</x:v>
      </x:c>
      <x:c r="I311" s="71" t="str">
        <x:v>Live product page (sitemap)</x:v>
      </x:c>
      <x:c r="J311" s="71" t="str">
        <x:v>Listed in live product sitemap</x:v>
      </x:c>
      <x:c r="K311" s="72" t="str">
        <x:v>No action; retain or map as current product URL.</x:v>
      </x:c>
    </x:row>
    <x:row r="312">
      <x:c r="A312" s="70" t="n">
        <x:v>309</x:v>
      </x:c>
      <x:c r="B312" s="71" t="str">
        <x:v>m-tshirt-17439-21247-natural</x:v>
      </x:c>
      <x:c r="C312" s="71" t="str">
        <x:v>https://cottonworld.net/products/mens-cotton-regular-fit-round-neck-tshirt-natural</x:v>
      </x:c>
      <x:c r="D312" s="71" t="str">
        <x:v>https://cottonworld.net/products/m-tshirt-17439-21247-natural</x:v>
      </x:c>
      <x:c r="E312" s="71"/>
      <x:c r="F312" s="71" t="str">
        <x:v>HTTP 429</x:v>
      </x:c>
      <x:c r="G312" s="71" t="n">
        <x:v>429</x:v>
      </x:c>
      <x:c r="H312" s="71" t="str">
        <x:v>https://cottonworld.net/products/mens-cotton-regular-fit-round-neck-tshirt-natural</x:v>
      </x:c>
      <x:c r="I312" s="71" t="str">
        <x:v>Live product page (sitemap)</x:v>
      </x:c>
      <x:c r="J312" s="71" t="str">
        <x:v>Listed in live product sitemap</x:v>
      </x:c>
      <x:c r="K312" s="72" t="str">
        <x:v>No action; retain or map as current product URL.</x:v>
      </x:c>
    </x:row>
    <x:row r="313">
      <x:c r="A313" s="70" t="n">
        <x:v>310</x:v>
      </x:c>
      <x:c r="B313" s="71" t="str">
        <x:v>m-tshirt-17439-21247-black</x:v>
      </x:c>
      <x:c r="C313" s="71" t="str">
        <x:v>https://cottonworld.net/products/mens-cotton-regular-fit-relaxed-crew-neck-tshirt-black</x:v>
      </x:c>
      <x:c r="D313" s="71" t="str">
        <x:v>https://cottonworld.net/products/m-tshirt-17439-21247-black</x:v>
      </x:c>
      <x:c r="E313" s="71"/>
      <x:c r="F313" s="71" t="str">
        <x:v>HTTP 429</x:v>
      </x:c>
      <x:c r="G313" s="71" t="n">
        <x:v>429</x:v>
      </x:c>
      <x:c r="H313" s="71" t="str">
        <x:v>https://cottonworld.net/products/mens-cotton-regular-fit-relaxed-crew-neck-tshirt-black</x:v>
      </x:c>
      <x:c r="I313" s="71" t="str">
        <x:v>Live product page (sitemap)</x:v>
      </x:c>
      <x:c r="J313" s="71" t="str">
        <x:v>Listed in live product sitemap</x:v>
      </x:c>
      <x:c r="K313" s="72" t="str">
        <x:v>No action; retain or map as current product URL.</x:v>
      </x:c>
    </x:row>
    <x:row r="314">
      <x:c r="A314" s="70" t="n">
        <x:v>311</x:v>
      </x:c>
      <x:c r="B314" s="71" t="str">
        <x:v>m-tshirt-17091-21389-black</x:v>
      </x:c>
      <x:c r="C314" s="71" t="str">
        <x:v>https://cottonworld.net/products/mens-cotton-bamboo-elastane-regular-fit-crew-neck-tshirt-black</x:v>
      </x:c>
      <x:c r="D314" s="71" t="str">
        <x:v>https://cottonworld.net/products/m-tshirt-17091-21389-black</x:v>
      </x:c>
      <x:c r="E314" s="71"/>
      <x:c r="F314" s="71" t="str">
        <x:v>HTTP 429</x:v>
      </x:c>
      <x:c r="G314" s="71" t="n">
        <x:v>429</x:v>
      </x:c>
      <x:c r="H314" s="71" t="str">
        <x:v>https://cottonworld.net/products/mens-cotton-bamboo-elastane-regular-fit-crew-neck-tshirt-black</x:v>
      </x:c>
      <x:c r="I314" s="71" t="str">
        <x:v>Not listed in sitemap — follow up</x:v>
      </x:c>
      <x:c r="J314" s="71" t="str">
        <x:v>Direct HTTP check rate-limited or inconclusive; URL absent from live product sitemap</x:v>
      </x:c>
      <x:c r="K314" s="72" t="str">
        <x:v>Validate manually with a low-rate browser request or identify the replacement product URL.</x:v>
      </x:c>
    </x:row>
    <x:row r="315">
      <x:c r="A315" s="70" t="n">
        <x:v>312</x:v>
      </x:c>
      <x:c r="B315" s="71" t="str">
        <x:v>m-tshirt-16906-21374-pink</x:v>
      </x:c>
      <x:c r="C315" s="71" t="str">
        <x:v>https://cottonworld.net/products/mens-cotton-regular-fit-polo-tshirt-pink</x:v>
      </x:c>
      <x:c r="D315" s="71" t="str">
        <x:v>https://cottonworld.net/products/m-tshirt-16906-21374-pink</x:v>
      </x:c>
      <x:c r="E315" s="71"/>
      <x:c r="F315" s="71" t="str">
        <x:v>HTTP 429</x:v>
      </x:c>
      <x:c r="G315" s="71" t="n">
        <x:v>429</x:v>
      </x:c>
      <x:c r="H315" s="71" t="str">
        <x:v>https://cottonworld.net/products/mens-cotton-regular-fit-polo-tshirt-pink</x:v>
      </x:c>
      <x:c r="I315" s="71" t="str">
        <x:v>Not listed in sitemap — follow up</x:v>
      </x:c>
      <x:c r="J315" s="71" t="str">
        <x:v>Direct HTTP check rate-limited or inconclusive; URL absent from live product sitemap</x:v>
      </x:c>
      <x:c r="K315" s="72" t="str">
        <x:v>Validate manually with a low-rate browser request or identify the replacement product URL.</x:v>
      </x:c>
    </x:row>
    <x:row r="316">
      <x:c r="A316" s="70" t="n">
        <x:v>313</x:v>
      </x:c>
      <x:c r="B316" s="71" t="str">
        <x:v>m-tshirt-16906-21374-green</x:v>
      </x:c>
      <x:c r="C316" s="71" t="str">
        <x:v>https://cottonworld.net/products/mens-cotton-regular-fit-polo-tshirt-green</x:v>
      </x:c>
      <x:c r="D316" s="71" t="str">
        <x:v>https://cottonworld.net/products/m-tshirt-16906-21374-green</x:v>
      </x:c>
      <x:c r="E316" s="71"/>
      <x:c r="F316" s="71" t="str">
        <x:v>HTTP 429</x:v>
      </x:c>
      <x:c r="G316" s="71" t="n">
        <x:v>429</x:v>
      </x:c>
      <x:c r="H316" s="71" t="str">
        <x:v>https://cottonworld.net/products/mens-cotton-regular-fit-polo-tshirt-green</x:v>
      </x:c>
      <x:c r="I316" s="71" t="str">
        <x:v>Live product page (sitemap)</x:v>
      </x:c>
      <x:c r="J316" s="71" t="str">
        <x:v>Listed in live product sitemap</x:v>
      </x:c>
      <x:c r="K316" s="72" t="str">
        <x:v>No action; retain or map as current product URL.</x:v>
      </x:c>
    </x:row>
    <x:row r="317">
      <x:c r="A317" s="70" t="n">
        <x:v>314</x:v>
      </x:c>
      <x:c r="B317" s="71" t="str">
        <x:v>m-shirts-50006-21303-white</x:v>
      </x:c>
      <x:c r="C317" s="71" t="str">
        <x:v>https://cottonworld.net/products/mens-cotton-regular-fit-patch-pocket-shirt-white</x:v>
      </x:c>
      <x:c r="D317" s="71" t="str">
        <x:v>https://cottonworld.net/products/m-shirts-50006-21303-white</x:v>
      </x:c>
      <x:c r="E317" s="71"/>
      <x:c r="F317" s="71" t="str">
        <x:v>HTTP 429</x:v>
      </x:c>
      <x:c r="G317" s="71" t="n">
        <x:v>429</x:v>
      </x:c>
      <x:c r="H317" s="71" t="str">
        <x:v>https://cottonworld.net/products/mens-cotton-regular-fit-patch-pocket-shirt-white</x:v>
      </x:c>
      <x:c r="I317" s="71" t="str">
        <x:v>Not listed in sitemap — follow up</x:v>
      </x:c>
      <x:c r="J317" s="71" t="str">
        <x:v>Direct HTTP check rate-limited or inconclusive; URL absent from live product sitemap</x:v>
      </x:c>
      <x:c r="K317" s="72" t="str">
        <x:v>Validate manually with a low-rate browser request or identify the replacement product URL.</x:v>
      </x:c>
    </x:row>
    <x:row r="318">
      <x:c r="A318" s="70" t="n">
        <x:v>315</x:v>
      </x:c>
      <x:c r="B318" s="71" t="str">
        <x:v>m-shirts-50006-21287-blue</x:v>
      </x:c>
      <x:c r="C318" s="71" t="str">
        <x:v>https://cottonworld.net/products/mens-cotton-regular-fit-textured-button-shirt-blue</x:v>
      </x:c>
      <x:c r="D318" s="71" t="str">
        <x:v>https://cottonworld.net/products/m-shirts-50006-21287-blue</x:v>
      </x:c>
      <x:c r="E318" s="71"/>
      <x:c r="F318" s="71" t="str">
        <x:v>HTTP 429</x:v>
      </x:c>
      <x:c r="G318" s="71" t="n">
        <x:v>429</x:v>
      </x:c>
      <x:c r="H318" s="71" t="str">
        <x:v>https://cottonworld.net/products/mens-cotton-regular-fit-textured-button-shirt-blue</x:v>
      </x:c>
      <x:c r="I318" s="71" t="str">
        <x:v>Live product page (sitemap)</x:v>
      </x:c>
      <x:c r="J318" s="71" t="str">
        <x:v>Listed in live product sitemap</x:v>
      </x:c>
      <x:c r="K318" s="72" t="str">
        <x:v>No action; retain or map as current product URL.</x:v>
      </x:c>
    </x:row>
    <x:row r="319">
      <x:c r="A319" s="70" t="n">
        <x:v>316</x:v>
      </x:c>
      <x:c r="B319" s="71" t="str">
        <x:v>m-shirts-50006-21287-black</x:v>
      </x:c>
      <x:c r="C319" s="71" t="str">
        <x:v>https://cottonworld.net/products/mens-cotton-regular-fit-contrast-cuff-shirt-black</x:v>
      </x:c>
      <x:c r="D319" s="71" t="str">
        <x:v>https://cottonworld.net/products/m-shirts-50006-21287-black</x:v>
      </x:c>
      <x:c r="E319" s="71"/>
      <x:c r="F319" s="71" t="str">
        <x:v>HTTP 429</x:v>
      </x:c>
      <x:c r="G319" s="71" t="n">
        <x:v>429</x:v>
      </x:c>
      <x:c r="H319" s="71" t="str">
        <x:v>https://cottonworld.net/products/mens-cotton-regular-fit-contrast-cuff-shirt-black</x:v>
      </x:c>
      <x:c r="I319" s="71" t="str">
        <x:v>Live product page (sitemap)</x:v>
      </x:c>
      <x:c r="J319" s="71" t="str">
        <x:v>Listed in live product sitemap</x:v>
      </x:c>
      <x:c r="K319" s="72" t="str">
        <x:v>No action; retain or map as current product URL.</x:v>
      </x:c>
    </x:row>
    <x:row r="320">
      <x:c r="A320" s="70" t="n">
        <x:v>317</x:v>
      </x:c>
      <x:c r="B320" s="71" t="str">
        <x:v>m-shirts-16159-21303-yellow</x:v>
      </x:c>
      <x:c r="C320" s="71" t="str">
        <x:v>https://cottonworld.net/products/mens-cotton-regular-fit-band-collar-pullover-shirt-yellow</x:v>
      </x:c>
      <x:c r="D320" s="71" t="str">
        <x:v>https://cottonworld.net/products/m-shirts-16159-21303-yellow</x:v>
      </x:c>
      <x:c r="E320" s="71"/>
      <x:c r="F320" s="71" t="str">
        <x:v>HTTP 429</x:v>
      </x:c>
      <x:c r="G320" s="71" t="n">
        <x:v>429</x:v>
      </x:c>
      <x:c r="H320" s="71" t="str">
        <x:v>https://cottonworld.net/products/mens-cotton-regular-fit-band-collar-pullover-shirt-yellow</x:v>
      </x:c>
      <x:c r="I320" s="71" t="str">
        <x:v>Live product page (sitemap)</x:v>
      </x:c>
      <x:c r="J320" s="71" t="str">
        <x:v>Listed in live product sitemap</x:v>
      </x:c>
      <x:c r="K320" s="72" t="str">
        <x:v>No action; retain or map as current product URL.</x:v>
      </x:c>
    </x:row>
    <x:row r="321">
      <x:c r="A321" s="70" t="n">
        <x:v>318</x:v>
      </x:c>
      <x:c r="B321" s="71" t="str">
        <x:v>m-shirts-16159-21303-olive</x:v>
      </x:c>
      <x:c r="C321" s="71" t="str">
        <x:v>https://cottonworld.net/products/mens-cotton-regular-fit-band-collar-pullover-shirt-olive</x:v>
      </x:c>
      <x:c r="D321" s="71" t="str">
        <x:v>https://cottonworld.net/products/m-shirts-16159-21303-olive</x:v>
      </x:c>
      <x:c r="E321" s="71"/>
      <x:c r="F321" s="71" t="str">
        <x:v>HTTP 429</x:v>
      </x:c>
      <x:c r="G321" s="71" t="n">
        <x:v>429</x:v>
      </x:c>
      <x:c r="H321" s="71" t="str">
        <x:v>https://cottonworld.net/products/mens-cotton-regular-fit-band-collar-pullover-shirt-olive</x:v>
      </x:c>
      <x:c r="I321" s="71" t="str">
        <x:v>Not listed in sitemap — follow up</x:v>
      </x:c>
      <x:c r="J321" s="71" t="str">
        <x:v>Direct HTTP check rate-limited or inconclusive; URL absent from live product sitemap</x:v>
      </x:c>
      <x:c r="K321" s="72" t="str">
        <x:v>Validate manually with a low-rate browser request or identify the replacement product URL.</x:v>
      </x:c>
    </x:row>
    <x:row r="322">
      <x:c r="A322" s="70" t="n">
        <x:v>319</x:v>
      </x:c>
      <x:c r="B322" s="71" t="str">
        <x:v>m-tshirt-17395-21374-black</x:v>
      </x:c>
      <x:c r="C322" s="71" t="str">
        <x:v>https://cottonworld.net/products/mens-cotton-regular-fit-polo-collar-tshirt-black</x:v>
      </x:c>
      <x:c r="D322" s="71" t="str">
        <x:v>https://cottonworld.net/products/m-tshirt-17395-21374-black</x:v>
      </x:c>
      <x:c r="E322" s="71"/>
      <x:c r="F322" s="71" t="str">
        <x:v>HTTP 429</x:v>
      </x:c>
      <x:c r="G322" s="71" t="n">
        <x:v>429</x:v>
      </x:c>
      <x:c r="H322" s="71" t="str">
        <x:v>https://cottonworld.net/products/mens-cotton-regular-fit-polo-collar-tshirt-black</x:v>
      </x:c>
      <x:c r="I322" s="71" t="str">
        <x:v>Not listed in sitemap — follow up</x:v>
      </x:c>
      <x:c r="J322" s="71" t="str">
        <x:v>Direct HTTP check rate-limited or inconclusive; URL absent from live product sitemap</x:v>
      </x:c>
      <x:c r="K322" s="72" t="str">
        <x:v>Validate manually with a low-rate browser request or identify the replacement product URL.</x:v>
      </x:c>
    </x:row>
    <x:row r="323">
      <x:c r="A323" s="70" t="n">
        <x:v>320</x:v>
      </x:c>
      <x:c r="B323" s="71" t="str">
        <x:v>m-shirts-50019-21316-natural</x:v>
      </x:c>
      <x:c r="C323" s="71" t="str">
        <x:v>https://cottonworld.net/products/mens-cotton-regular-fit-vertical-stripe-shirt-natural</x:v>
      </x:c>
      <x:c r="D323" s="71" t="str">
        <x:v>https://cottonworld.net/products/m-shirts-50019-21316-natural</x:v>
      </x:c>
      <x:c r="E323" s="71"/>
      <x:c r="F323" s="71" t="str">
        <x:v>HTTP 429</x:v>
      </x:c>
      <x:c r="G323" s="71" t="n">
        <x:v>429</x:v>
      </x:c>
      <x:c r="H323" s="71" t="str">
        <x:v>https://cottonworld.net/products/mens-cotton-regular-fit-vertical-stripe-shirt-natural</x:v>
      </x:c>
      <x:c r="I323" s="71" t="str">
        <x:v>Live product page (sitemap)</x:v>
      </x:c>
      <x:c r="J323" s="71" t="str">
        <x:v>Listed in live product sitemap</x:v>
      </x:c>
      <x:c r="K323" s="72" t="str">
        <x:v>No action; retain or map as current product URL.</x:v>
      </x:c>
    </x:row>
    <x:row r="324">
      <x:c r="A324" s="70" t="n">
        <x:v>321</x:v>
      </x:c>
      <x:c r="B324" s="71" t="str">
        <x:v>m-shirts-50015-21303-white</x:v>
      </x:c>
      <x:c r="C324" s="71" t="str">
        <x:v>https://cottonworld.net/products/mens-cotton-regular-fit-band-collar-patch-pocket-shirt-white</x:v>
      </x:c>
      <x:c r="D324" s="71" t="str">
        <x:v>https://cottonworld.net/products/m-shirts-50015-21303-white</x:v>
      </x:c>
      <x:c r="E324" s="71"/>
      <x:c r="F324" s="71" t="str">
        <x:v>HTTP 429</x:v>
      </x:c>
      <x:c r="G324" s="71" t="n">
        <x:v>429</x:v>
      </x:c>
      <x:c r="H324" s="71" t="str">
        <x:v>https://cottonworld.net/products/mens-cotton-regular-fit-band-collar-patch-pocket-shirt-white</x:v>
      </x:c>
      <x:c r="I324" s="71" t="str">
        <x:v>Live product page (sitemap)</x:v>
      </x:c>
      <x:c r="J324" s="71" t="str">
        <x:v>Listed in live product sitemap</x:v>
      </x:c>
      <x:c r="K324" s="72" t="str">
        <x:v>No action; retain or map as current product URL.</x:v>
      </x:c>
    </x:row>
    <x:row r="325">
      <x:c r="A325" s="70" t="n">
        <x:v>322</x:v>
      </x:c>
      <x:c r="B325" s="71" t="str">
        <x:v>m-shirts-50015-21303-black</x:v>
      </x:c>
      <x:c r="C325" s="71" t="str">
        <x:v>https://cottonworld.net/products/mens-cotton-regular-fit-band-collar-button-shirt-black</x:v>
      </x:c>
      <x:c r="D325" s="71" t="str">
        <x:v>https://cottonworld.net/products/m-shirts-50015-21303-black</x:v>
      </x:c>
      <x:c r="E325" s="71"/>
      <x:c r="F325" s="71" t="str">
        <x:v>HTTP 429</x:v>
      </x:c>
      <x:c r="G325" s="71" t="n">
        <x:v>429</x:v>
      </x:c>
      <x:c r="H325" s="71" t="str">
        <x:v>https://cottonworld.net/products/mens-cotton-regular-fit-band-collar-button-shirt-black</x:v>
      </x:c>
      <x:c r="I325" s="71" t="str">
        <x:v>Live product page (sitemap)</x:v>
      </x:c>
      <x:c r="J325" s="71" t="str">
        <x:v>Listed in live product sitemap</x:v>
      </x:c>
      <x:c r="K325" s="72" t="str">
        <x:v>No action; retain or map as current product URL.</x:v>
      </x:c>
    </x:row>
    <x:row r="326">
      <x:c r="A326" s="70" t="n">
        <x:v>323</x:v>
      </x:c>
      <x:c r="B326" s="71" t="str">
        <x:v>l-blouse-17467-21022-white</x:v>
      </x:c>
      <x:c r="C326" s="71" t="str">
        <x:v>https://cottonworld.net/products/womens-cotton-regular-fit-cropped-collar-blouse-white</x:v>
      </x:c>
      <x:c r="D326" s="71" t="str">
        <x:v>https://cottonworld.net/products/l-blouse-17467-21022-white</x:v>
      </x:c>
      <x:c r="E326" s="71"/>
      <x:c r="F326" s="71" t="str">
        <x:v>HTTP 429</x:v>
      </x:c>
      <x:c r="G326" s="71" t="n">
        <x:v>429</x:v>
      </x:c>
      <x:c r="H326" s="71" t="str">
        <x:v>https://cottonworld.net/products/womens-cotton-regular-fit-cropped-collar-blouse-white</x:v>
      </x:c>
      <x:c r="I326" s="71" t="str">
        <x:v>Live product page (sitemap)</x:v>
      </x:c>
      <x:c r="J326" s="71" t="str">
        <x:v>Listed in live product sitemap</x:v>
      </x:c>
      <x:c r="K326" s="72" t="str">
        <x:v>No action; retain or map as current product URL.</x:v>
      </x:c>
    </x:row>
    <x:row r="327">
      <x:c r="A327" s="70" t="n">
        <x:v>324</x:v>
      </x:c>
      <x:c r="B327" s="71" t="str">
        <x:v>m-shorts-16367-21461-grey</x:v>
      </x:c>
      <x:c r="C327" s="71" t="str">
        <x:v>https://cottonworld.net/products/mens-cotton-regular-fit-side-pocket-shorts-grey</x:v>
      </x:c>
      <x:c r="D327" s="71" t="str">
        <x:v>https://cottonworld.net/products/m-shorts-16367-21461-grey</x:v>
      </x:c>
      <x:c r="E327" s="71"/>
      <x:c r="F327" s="71" t="str">
        <x:v>HTTP 429</x:v>
      </x:c>
      <x:c r="G327" s="71" t="n">
        <x:v>429</x:v>
      </x:c>
      <x:c r="H327" s="71" t="str">
        <x:v>https://cottonworld.net/products/mens-cotton-regular-fit-side-pocket-shorts-grey</x:v>
      </x:c>
      <x:c r="I327" s="71" t="str">
        <x:v>Not listed in sitemap — follow up</x:v>
      </x:c>
      <x:c r="J327" s="71" t="str">
        <x:v>Direct HTTP check rate-limited or inconclusive; URL absent from live product sitemap</x:v>
      </x:c>
      <x:c r="K327" s="72" t="str">
        <x:v>Validate manually with a low-rate browser request or identify the replacement product URL.</x:v>
      </x:c>
    </x:row>
    <x:row r="328">
      <x:c r="A328" s="70" t="n">
        <x:v>325</x:v>
      </x:c>
      <x:c r="B328" s="71" t="str">
        <x:v>m-pants-17597-21483-olive</x:v>
      </x:c>
      <x:c r="C328" s="71" t="str">
        <x:v>https://cottonworld.net/products/mens-cotton-lycra-slim-fit-coin-pocket-pant-olive</x:v>
      </x:c>
      <x:c r="D328" s="71" t="str">
        <x:v>https://cottonworld.net/products/m-pants-17597-21483-olive</x:v>
      </x:c>
      <x:c r="E328" s="71"/>
      <x:c r="F328" s="71" t="str">
        <x:v>HTTP 429</x:v>
      </x:c>
      <x:c r="G328" s="71" t="n">
        <x:v>429</x:v>
      </x:c>
      <x:c r="H328" s="71" t="str">
        <x:v>https://cottonworld.net/products/mens-cotton-lycra-slim-fit-coin-pocket-pant-olive</x:v>
      </x:c>
      <x:c r="I328" s="71" t="str">
        <x:v>Live product page (sitemap)</x:v>
      </x:c>
      <x:c r="J328" s="71" t="str">
        <x:v>Listed in live product sitemap</x:v>
      </x:c>
      <x:c r="K328" s="72" t="str">
        <x:v>No action; retain or map as current product URL.</x:v>
      </x:c>
    </x:row>
    <x:row r="329">
      <x:c r="A329" s="70" t="n">
        <x:v>326</x:v>
      </x:c>
      <x:c r="B329" s="71" t="str">
        <x:v>m-pants-17597-21483-navy</x:v>
      </x:c>
      <x:c r="C329" s="71" t="str">
        <x:v>https://cottonworld.net/products/mens-cotton-lycra-slim-fit-coin-pocket-pant-navy</x:v>
      </x:c>
      <x:c r="D329" s="71" t="str">
        <x:v>https://cottonworld.net/products/m-pants-17597-21483-navy</x:v>
      </x:c>
      <x:c r="E329" s="71"/>
      <x:c r="F329" s="71" t="str">
        <x:v>HTTP 429</x:v>
      </x:c>
      <x:c r="G329" s="71" t="n">
        <x:v>429</x:v>
      </x:c>
      <x:c r="H329" s="71" t="str">
        <x:v>https://cottonworld.net/products/mens-cotton-lycra-slim-fit-coin-pocket-pant-navy</x:v>
      </x:c>
      <x:c r="I329" s="71" t="str">
        <x:v>Live product page (sitemap)</x:v>
      </x:c>
      <x:c r="J329" s="71" t="str">
        <x:v>Listed in live product sitemap</x:v>
      </x:c>
      <x:c r="K329" s="72" t="str">
        <x:v>No action; retain or map as current product URL.</x:v>
      </x:c>
    </x:row>
    <x:row r="330">
      <x:c r="A330" s="70" t="n">
        <x:v>327</x:v>
      </x:c>
      <x:c r="B330" s="71" t="str">
        <x:v>m-pants-17544-21330-black</x:v>
      </x:c>
      <x:c r="C330" s="71" t="str">
        <x:v>https://cottonworld.net/products/mens-cotton-regular-fit-tapered-pant-black</x:v>
      </x:c>
      <x:c r="D330" s="71" t="str">
        <x:v>https://cottonworld.net/products/m-pants-17544-21330-black</x:v>
      </x:c>
      <x:c r="E330" s="71"/>
      <x:c r="F330" s="71" t="str">
        <x:v>HTTP 429</x:v>
      </x:c>
      <x:c r="G330" s="71" t="n">
        <x:v>429</x:v>
      </x:c>
      <x:c r="H330" s="71" t="str">
        <x:v>https://cottonworld.net/products/mens-cotton-regular-fit-tapered-pant-black</x:v>
      </x:c>
      <x:c r="I330" s="71" t="str">
        <x:v>Not listed in sitemap — follow up</x:v>
      </x:c>
      <x:c r="J330" s="71" t="str">
        <x:v>Direct HTTP check rate-limited or inconclusive; URL absent from live product sitemap</x:v>
      </x:c>
      <x:c r="K330" s="72" t="str">
        <x:v>Validate manually with a low-rate browser request or identify the replacement product URL.</x:v>
      </x:c>
    </x:row>
    <x:row r="331">
      <x:c r="A331" s="70" t="n">
        <x:v>328</x:v>
      </x:c>
      <x:c r="B331" s="71" t="str">
        <x:v>l-pants-17080-21022-white</x:v>
      </x:c>
      <x:c r="C331" s="71" t="str">
        <x:v>https://cottonworld.net/products/womens-cotton-regular-fit-straight-leg-pant-white</x:v>
      </x:c>
      <x:c r="D331" s="71" t="str">
        <x:v>https://cottonworld.net/products/l-pants-17080-21022-white</x:v>
      </x:c>
      <x:c r="E331" s="71"/>
      <x:c r="F331" s="71" t="str">
        <x:v>HTTP 429</x:v>
      </x:c>
      <x:c r="G331" s="71" t="n">
        <x:v>429</x:v>
      </x:c>
      <x:c r="H331" s="71" t="str">
        <x:v>https://cottonworld.net/products/womens-cotton-regular-fit-straight-leg-pant-white</x:v>
      </x:c>
      <x:c r="I331" s="71" t="str">
        <x:v>Not listed in sitemap — follow up</x:v>
      </x:c>
      <x:c r="J331" s="71" t="str">
        <x:v>Direct HTTP check rate-limited or inconclusive; URL absent from live product sitemap</x:v>
      </x:c>
      <x:c r="K331" s="72" t="str">
        <x:v>Validate manually with a low-rate browser request or identify the replacement product URL.</x:v>
      </x:c>
    </x:row>
    <x:row r="332">
      <x:c r="A332" s="70" t="n">
        <x:v>329</x:v>
      </x:c>
      <x:c r="B332" s="71" t="str">
        <x:v>l-pants-10578-21378-white</x:v>
      </x:c>
      <x:c r="C332" s="71" t="str">
        <x:v>https://cottonworld.net/products/womens-cotton-lycra-regular-fit-drawstring-pant-white</x:v>
      </x:c>
      <x:c r="D332" s="71" t="str">
        <x:v>https://cottonworld.net/products/l-pants-10578-21378-white</x:v>
      </x:c>
      <x:c r="E332" s="71"/>
      <x:c r="F332" s="71" t="str">
        <x:v>HTTP 429</x:v>
      </x:c>
      <x:c r="G332" s="71" t="n">
        <x:v>429</x:v>
      </x:c>
      <x:c r="H332" s="71" t="str">
        <x:v>https://cottonworld.net/products/womens-cotton-lycra-regular-fit-drawstring-pant-white</x:v>
      </x:c>
      <x:c r="I332" s="71" t="str">
        <x:v>Live product page (sitemap)</x:v>
      </x:c>
      <x:c r="J332" s="71" t="str">
        <x:v>Listed in live product sitemap</x:v>
      </x:c>
      <x:c r="K332" s="72" t="str">
        <x:v>No action; retain or map as current product URL.</x:v>
      </x:c>
    </x:row>
    <x:row r="333">
      <x:c r="A333" s="70" t="n">
        <x:v>330</x:v>
      </x:c>
      <x:c r="B333" s="71" t="str">
        <x:v>l-pants-10578-21378-olive</x:v>
      </x:c>
      <x:c r="C333" s="71" t="str">
        <x:v>https://cottonworld.net/products/womens-cotton-lycra-regular-fit-drawstring-pant-olive</x:v>
      </x:c>
      <x:c r="D333" s="71" t="str">
        <x:v>https://cottonworld.net/products/l-pants-10578-21378-olive</x:v>
      </x:c>
      <x:c r="E333" s="71"/>
      <x:c r="F333" s="71" t="str">
        <x:v>HTTP 429</x:v>
      </x:c>
      <x:c r="G333" s="71" t="n">
        <x:v>429</x:v>
      </x:c>
      <x:c r="H333" s="71" t="str">
        <x:v>https://cottonworld.net/products/womens-cotton-lycra-regular-fit-drawstring-pant-olive</x:v>
      </x:c>
      <x:c r="I333" s="71" t="str">
        <x:v>Live product page (sitemap)</x:v>
      </x:c>
      <x:c r="J333" s="71" t="str">
        <x:v>Listed in live product sitemap</x:v>
      </x:c>
      <x:c r="K333" s="72" t="str">
        <x:v>No action; retain or map as current product URL.</x:v>
      </x:c>
    </x:row>
    <x:row r="334">
      <x:c r="A334" s="70" t="n">
        <x:v>331</x:v>
      </x:c>
      <x:c r="B334" s="71" t="str">
        <x:v>l-pants-10578-21378-navy</x:v>
      </x:c>
      <x:c r="C334" s="71" t="str">
        <x:v>https://cottonworld.net/products/womens-cotton-lycra-regular-fit-relaxed-pant-navy</x:v>
      </x:c>
      <x:c r="D334" s="71" t="str">
        <x:v>https://cottonworld.net/products/l-pants-10578-21378-navy</x:v>
      </x:c>
      <x:c r="E334" s="71"/>
      <x:c r="F334" s="71" t="str">
        <x:v>HTTP 429</x:v>
      </x:c>
      <x:c r="G334" s="71" t="n">
        <x:v>429</x:v>
      </x:c>
      <x:c r="H334" s="71" t="str">
        <x:v>https://cottonworld.net/products/womens-cotton-lycra-regular-fit-relaxed-pant-navy</x:v>
      </x:c>
      <x:c r="I334" s="71" t="str">
        <x:v>Not listed in sitemap — follow up</x:v>
      </x:c>
      <x:c r="J334" s="71" t="str">
        <x:v>Direct HTTP check rate-limited or inconclusive; URL absent from live product sitemap</x:v>
      </x:c>
      <x:c r="K334" s="72" t="str">
        <x:v>Validate manually with a low-rate browser request or identify the replacement product URL.</x:v>
      </x:c>
    </x:row>
    <x:row r="335">
      <x:c r="A335" s="70" t="n">
        <x:v>332</x:v>
      </x:c>
      <x:c r="B335" s="71" t="str">
        <x:v>l-pants-10578-21378-khaki</x:v>
      </x:c>
      <x:c r="C335" s="71" t="str">
        <x:v>https://cottonworld.net/products/womens-cotton-lycra-regular-fit-straight-leg-pant-khaki</x:v>
      </x:c>
      <x:c r="D335" s="71" t="str">
        <x:v>https://cottonworld.net/products/l-pants-10578-21378-khaki</x:v>
      </x:c>
      <x:c r="E335" s="71"/>
      <x:c r="F335" s="71" t="str">
        <x:v>HTTP 429</x:v>
      </x:c>
      <x:c r="G335" s="71" t="n">
        <x:v>429</x:v>
      </x:c>
      <x:c r="H335" s="71" t="str">
        <x:v>https://cottonworld.net/products/womens-cotton-lycra-regular-fit-straight-leg-pant-khaki</x:v>
      </x:c>
      <x:c r="I335" s="71" t="str">
        <x:v>Live product page (sitemap)</x:v>
      </x:c>
      <x:c r="J335" s="71" t="str">
        <x:v>Listed in live product sitemap</x:v>
      </x:c>
      <x:c r="K335" s="72" t="str">
        <x:v>No action; retain or map as current product URL.</x:v>
      </x:c>
    </x:row>
    <x:row r="336">
      <x:c r="A336" s="70" t="n">
        <x:v>333</x:v>
      </x:c>
      <x:c r="B336" s="71" t="str">
        <x:v>l-pants-10578-21378-black</x:v>
      </x:c>
      <x:c r="C336" s="71" t="str">
        <x:v>https://cottonworld.net/products/womens-cotton-lycra-regular-fit-wide-leg-pant-black</x:v>
      </x:c>
      <x:c r="D336" s="71" t="str">
        <x:v>https://cottonworld.net/products/l-pants-10578-21378-black</x:v>
      </x:c>
      <x:c r="E336" s="71"/>
      <x:c r="F336" s="71" t="str">
        <x:v>HTTP 429</x:v>
      </x:c>
      <x:c r="G336" s="71" t="n">
        <x:v>429</x:v>
      </x:c>
      <x:c r="H336" s="71" t="str">
        <x:v>https://cottonworld.net/products/womens-cotton-lycra-regular-fit-wide-leg-pant-black</x:v>
      </x:c>
      <x:c r="I336" s="71" t="str">
        <x:v>Not listed in sitemap — follow up</x:v>
      </x:c>
      <x:c r="J336" s="71" t="str">
        <x:v>Direct HTTP check rate-limited or inconclusive; URL absent from live product sitemap</x:v>
      </x:c>
      <x:c r="K336" s="72" t="str">
        <x:v>Validate manually with a low-rate browser request or identify the replacement product URL.</x:v>
      </x:c>
    </x:row>
    <x:row r="337">
      <x:c r="A337" s="70" t="n">
        <x:v>334</x:v>
      </x:c>
      <x:c r="B337" s="71" t="str">
        <x:v>m-shirts-50006-21303-yellow</x:v>
      </x:c>
      <x:c r="C337" s="71" t="str">
        <x:v>https://cottonworld.net/products/mens-cotton-regular-fit-regular-collar-shirt-yellow</x:v>
      </x:c>
      <x:c r="D337" s="71" t="str">
        <x:v>https://cottonworld.net/products/m-shirts-50006-21303-yellow</x:v>
      </x:c>
      <x:c r="E337" s="71"/>
      <x:c r="F337" s="71" t="str">
        <x:v>HTTP 429</x:v>
      </x:c>
      <x:c r="G337" s="71" t="n">
        <x:v>429</x:v>
      </x:c>
      <x:c r="H337" s="71" t="str">
        <x:v>https://cottonworld.net/products/mens-cotton-regular-fit-regular-collar-shirt-yellow</x:v>
      </x:c>
      <x:c r="I337" s="71" t="str">
        <x:v>Not listed in sitemap — follow up</x:v>
      </x:c>
      <x:c r="J337" s="71" t="str">
        <x:v>Direct HTTP check rate-limited or inconclusive; URL absent from live product sitemap</x:v>
      </x:c>
      <x:c r="K337" s="72" t="str">
        <x:v>Validate manually with a low-rate browser request or identify the replacement product URL.</x:v>
      </x:c>
    </x:row>
    <x:row r="338">
      <x:c r="A338" s="70" t="n">
        <x:v>335</x:v>
      </x:c>
      <x:c r="B338" s="71" t="str">
        <x:v>m-shirts-50006-21303-pink</x:v>
      </x:c>
      <x:c r="C338" s="71" t="str">
        <x:v>https://cottonworld.net/products/mens-cotton-regular-fit-long-sleeve-pocket-shirt-pink</x:v>
      </x:c>
      <x:c r="D338" s="71" t="str">
        <x:v>https://cottonworld.net/products/m-shirts-50006-21303-pink</x:v>
      </x:c>
      <x:c r="E338" s="71"/>
      <x:c r="F338" s="71" t="str">
        <x:v>HTTP 429</x:v>
      </x:c>
      <x:c r="G338" s="71" t="n">
        <x:v>429</x:v>
      </x:c>
      <x:c r="H338" s="71" t="str">
        <x:v>https://cottonworld.net/products/mens-cotton-regular-fit-long-sleeve-pocket-shirt-pink</x:v>
      </x:c>
      <x:c r="I338" s="71" t="str">
        <x:v>Live product page (sitemap)</x:v>
      </x:c>
      <x:c r="J338" s="71" t="str">
        <x:v>Listed in live product sitemap</x:v>
      </x:c>
      <x:c r="K338" s="72" t="str">
        <x:v>No action; retain or map as current product URL.</x:v>
      </x:c>
    </x:row>
    <x:row r="339">
      <x:c r="A339" s="70" t="n">
        <x:v>336</x:v>
      </x:c>
      <x:c r="B339" s="71" t="str">
        <x:v>m-shirts-50006-21303-navy</x:v>
      </x:c>
      <x:c r="C339" s="71" t="str">
        <x:v>https://cottonworld.net/products/mens-cotton-regular-fit-band-collar-button-shirt-navy</x:v>
      </x:c>
      <x:c r="D339" s="71" t="str">
        <x:v>https://cottonworld.net/products/m-shirts-50006-21303-navy</x:v>
      </x:c>
      <x:c r="E339" s="71"/>
      <x:c r="F339" s="71" t="str">
        <x:v>HTTP 429</x:v>
      </x:c>
      <x:c r="G339" s="71" t="n">
        <x:v>429</x:v>
      </x:c>
      <x:c r="H339" s="71" t="str">
        <x:v>https://cottonworld.net/products/mens-cotton-regular-fit-band-collar-button-shirt-navy</x:v>
      </x:c>
      <x:c r="I339" s="71" t="str">
        <x:v>Not listed in sitemap — follow up</x:v>
      </x:c>
      <x:c r="J339" s="71" t="str">
        <x:v>Direct HTTP check rate-limited or inconclusive; URL absent from live product sitemap</x:v>
      </x:c>
      <x:c r="K339" s="72" t="str">
        <x:v>Validate manually with a low-rate browser request or identify the replacement product URL.</x:v>
      </x:c>
    </x:row>
    <x:row r="340">
      <x:c r="A340" s="70" t="n">
        <x:v>337</x:v>
      </x:c>
      <x:c r="B340" s="71" t="str">
        <x:v>m-shirts-50006-21303-black</x:v>
      </x:c>
      <x:c r="C340" s="71" t="str">
        <x:v>https://cottonworld.net/products/mens-cotton-regular-fit-long-sleeve-pocket-shirt-black</x:v>
      </x:c>
      <x:c r="D340" s="71" t="str">
        <x:v>https://cottonworld.net/products/m-shirts-50006-21303-black</x:v>
      </x:c>
      <x:c r="E340" s="71"/>
      <x:c r="F340" s="71" t="str">
        <x:v>HTTP 429</x:v>
      </x:c>
      <x:c r="G340" s="71" t="n">
        <x:v>429</x:v>
      </x:c>
      <x:c r="H340" s="71" t="str">
        <x:v>https://cottonworld.net/products/mens-cotton-regular-fit-long-sleeve-pocket-shirt-black</x:v>
      </x:c>
      <x:c r="I340" s="71" t="str">
        <x:v>Live product page (sitemap)</x:v>
      </x:c>
      <x:c r="J340" s="71" t="str">
        <x:v>Listed in live product sitemap</x:v>
      </x:c>
      <x:c r="K340" s="72" t="str">
        <x:v>No action; retain or map as current product URL.</x:v>
      </x:c>
    </x:row>
    <x:row r="341">
      <x:c r="A341" s="70" t="n">
        <x:v>338</x:v>
      </x:c>
      <x:c r="B341" s="71" t="str">
        <x:v>m-shirts-50000-21350-white</x:v>
      </x:c>
      <x:c r="C341" s="71" t="str">
        <x:v>https://cottonworld.net/products/mens-cotton-slim-fit-shirt-white</x:v>
      </x:c>
      <x:c r="D341" s="71" t="str">
        <x:v>https://cottonworld.net/products/m-shirts-50000-21350-white</x:v>
      </x:c>
      <x:c r="E341" s="71"/>
      <x:c r="F341" s="71" t="str">
        <x:v>HTTP 429</x:v>
      </x:c>
      <x:c r="G341" s="71" t="n">
        <x:v>429</x:v>
      </x:c>
      <x:c r="H341" s="71" t="str">
        <x:v>https://cottonworld.net/products/mens-cotton-slim-fit-shirt-white</x:v>
      </x:c>
      <x:c r="I341" s="71" t="str">
        <x:v>Not listed in sitemap — follow up</x:v>
      </x:c>
      <x:c r="J341" s="71" t="str">
        <x:v>Direct HTTP check rate-limited or inconclusive; URL absent from live product sitemap</x:v>
      </x:c>
      <x:c r="K341" s="72" t="str">
        <x:v>Validate manually with a low-rate browser request or identify the replacement product URL.</x:v>
      </x:c>
    </x:row>
    <x:row r="342">
      <x:c r="A342" s="70" t="n">
        <x:v>339</x:v>
      </x:c>
      <x:c r="B342" s="71" t="str">
        <x:v>m-shirts-50000-21350-black</x:v>
      </x:c>
      <x:c r="C342" s="71" t="str">
        <x:v>https://cottonworld.net/products/mens-cotton-slim-fit-no-pocket-shirt-black</x:v>
      </x:c>
      <x:c r="D342" s="71" t="str">
        <x:v>https://cottonworld.net/products/m-shirts-50000-21350-black</x:v>
      </x:c>
      <x:c r="E342" s="71"/>
      <x:c r="F342" s="71" t="str">
        <x:v>HTTP 429</x:v>
      </x:c>
      <x:c r="G342" s="71" t="n">
        <x:v>429</x:v>
      </x:c>
      <x:c r="H342" s="71" t="str">
        <x:v>https://cottonworld.net/products/mens-cotton-slim-fit-no-pocket-shirt-black</x:v>
      </x:c>
      <x:c r="I342" s="71" t="str">
        <x:v>Live product page (sitemap)</x:v>
      </x:c>
      <x:c r="J342" s="71" t="str">
        <x:v>Listed in live product sitemap</x:v>
      </x:c>
      <x:c r="K342" s="72" t="str">
        <x:v>No action; retain or map as current product URL.</x:v>
      </x:c>
    </x:row>
    <x:row r="343">
      <x:c r="A343" s="70" t="n">
        <x:v>340</x:v>
      </x:c>
      <x:c r="B343" s="71" t="str">
        <x:v>l-tshirt-17302-21389-black</x:v>
      </x:c>
      <x:c r="C343" s="71" t="str">
        <x:v>https://cottonworld.net/products/womens-cotton-bamboo-elastane-regular-fit-round-neck-tshirt-black</x:v>
      </x:c>
      <x:c r="D343" s="71" t="str">
        <x:v>https://cottonworld.net/products/l-tshirt-17302-21389-black</x:v>
      </x:c>
      <x:c r="E343" s="71"/>
      <x:c r="F343" s="71" t="str">
        <x:v>HTTP 429</x:v>
      </x:c>
      <x:c r="G343" s="71" t="n">
        <x:v>429</x:v>
      </x:c>
      <x:c r="H343" s="71" t="str">
        <x:v>https://cottonworld.net/products/womens-cotton-bamboo-elastane-regular-fit-round-neck-tshirt-black</x:v>
      </x:c>
      <x:c r="I343" s="71" t="str">
        <x:v>Not listed in sitemap — follow up</x:v>
      </x:c>
      <x:c r="J343" s="71" t="str">
        <x:v>Direct HTTP check rate-limited or inconclusive; URL absent from live product sitemap</x:v>
      </x:c>
      <x:c r="K343" s="72" t="str">
        <x:v>Validate manually with a low-rate browser request or identify the replacement product URL.</x:v>
      </x:c>
    </x:row>
    <x:row r="344">
      <x:c r="A344" s="70" t="n">
        <x:v>341</x:v>
      </x:c>
      <x:c r="B344" s="71" t="str">
        <x:v>l-blouse-17519-21210-green</x:v>
      </x:c>
      <x:c r="C344" s="71" t="str">
        <x:v>https://cottonworld.net/products/womens-linen-regular-fit-stripe-tie-front-blouse-green</x:v>
      </x:c>
      <x:c r="D344" s="71" t="str">
        <x:v>https://cottonworld.net/products/l-blouse-17519-21210-green</x:v>
      </x:c>
      <x:c r="E344" s="71"/>
      <x:c r="F344" s="71" t="str">
        <x:v>HTTP 429</x:v>
      </x:c>
      <x:c r="G344" s="71" t="n">
        <x:v>429</x:v>
      </x:c>
      <x:c r="H344" s="71" t="str">
        <x:v>https://cottonworld.net/products/womens-linen-regular-fit-stripe-tie-front-blouse-green</x:v>
      </x:c>
      <x:c r="I344" s="71" t="str">
        <x:v>Live product page (sitemap)</x:v>
      </x:c>
      <x:c r="J344" s="71" t="str">
        <x:v>Listed in live product sitemap</x:v>
      </x:c>
      <x:c r="K344" s="72" t="str">
        <x:v>No action; retain or map as current product URL.</x:v>
      </x:c>
    </x:row>
    <x:row r="345">
      <x:c r="A345" s="70" t="n">
        <x:v>342</x:v>
      </x:c>
      <x:c r="B345" s="71" t="str">
        <x:v>l-blouse-17506-21312-black</x:v>
      </x:c>
      <x:c r="C345" s="71" t="str">
        <x:v>https://cottonworld.net/products/womens-linen-viscose-boxy-fit-floral-kimono-blouse-black</x:v>
      </x:c>
      <x:c r="D345" s="71" t="str">
        <x:v>https://cottonworld.net/products/l-blouse-17506-21312-black</x:v>
      </x:c>
      <x:c r="E345" s="71"/>
      <x:c r="F345" s="71" t="str">
        <x:v>HTTP 429</x:v>
      </x:c>
      <x:c r="G345" s="71" t="n">
        <x:v>429</x:v>
      </x:c>
      <x:c r="H345" s="71" t="str">
        <x:v>https://cottonworld.net/products/womens-linen-viscose-boxy-fit-floral-kimono-blouse-black</x:v>
      </x:c>
      <x:c r="I345" s="71" t="str">
        <x:v>Not listed in sitemap — follow up</x:v>
      </x:c>
      <x:c r="J345" s="71" t="str">
        <x:v>Direct HTTP check rate-limited or inconclusive; URL absent from live product sitemap</x:v>
      </x:c>
      <x:c r="K345" s="72" t="str">
        <x:v>Validate manually with a low-rate browser request or identify the replacement product URL.</x:v>
      </x:c>
    </x:row>
    <x:row r="346">
      <x:c r="A346" s="70" t="n">
        <x:v>343</x:v>
      </x:c>
      <x:c r="B346" s="71" t="str">
        <x:v>m-shirts-50019-21348-white</x:v>
      </x:c>
      <x:c r="C346" s="71" t="str">
        <x:v>https://cottonworld.net/products/mens-cotton-regular-fit-brown-check-short-sleeve-shirt-white</x:v>
      </x:c>
      <x:c r="D346" s="71" t="str">
        <x:v>https://cottonworld.net/products/m-shirts-50019-21348-white</x:v>
      </x:c>
      <x:c r="E346" s="71"/>
      <x:c r="F346" s="71" t="str">
        <x:v>HTTP 429</x:v>
      </x:c>
      <x:c r="G346" s="71" t="n">
        <x:v>429</x:v>
      </x:c>
      <x:c r="H346" s="71" t="str">
        <x:v>https://cottonworld.net/products/mens-cotton-regular-fit-brown-check-short-sleeve-shirt-white</x:v>
      </x:c>
      <x:c r="I346" s="71" t="str">
        <x:v>Live product page (sitemap)</x:v>
      </x:c>
      <x:c r="J346" s="71" t="str">
        <x:v>Listed in live product sitemap</x:v>
      </x:c>
      <x:c r="K346" s="72" t="str">
        <x:v>No action; retain or map as current product URL.</x:v>
      </x:c>
    </x:row>
    <x:row r="347">
      <x:c r="A347" s="70" t="n">
        <x:v>344</x:v>
      </x:c>
      <x:c r="B347" s="71" t="str">
        <x:v>m-shirts-50019-21348-navy</x:v>
      </x:c>
      <x:c r="C347" s="71" t="str">
        <x:v>https://cottonworld.net/products/mens-cotton-regular-fit-check-short-sleeve-shirt-navy</x:v>
      </x:c>
      <x:c r="D347" s="71" t="str">
        <x:v>https://cottonworld.net/products/m-shirts-50019-21348-navy</x:v>
      </x:c>
      <x:c r="E347" s="71"/>
      <x:c r="F347" s="71" t="str">
        <x:v>HTTP 429</x:v>
      </x:c>
      <x:c r="G347" s="71" t="n">
        <x:v>429</x:v>
      </x:c>
      <x:c r="H347" s="71" t="str">
        <x:v>https://cottonworld.net/products/mens-cotton-regular-fit-check-short-sleeve-shirt-navy</x:v>
      </x:c>
      <x:c r="I347" s="71" t="str">
        <x:v>Not listed in sitemap — follow up</x:v>
      </x:c>
      <x:c r="J347" s="71" t="str">
        <x:v>Direct HTTP check rate-limited or inconclusive; URL absent from live product sitemap</x:v>
      </x:c>
      <x:c r="K347" s="72" t="str">
        <x:v>Validate manually with a low-rate browser request or identify the replacement product URL.</x:v>
      </x:c>
    </x:row>
    <x:row r="348">
      <x:c r="A348" s="70" t="n">
        <x:v>345</x:v>
      </x:c>
      <x:c r="B348" s="71" t="str">
        <x:v>m-shirts-50019-21348-green</x:v>
      </x:c>
      <x:c r="C348" s="71" t="str">
        <x:v>https://cottonworld.net/products/mens-cotton-regular-fit-check-short-sleeve-shirt-green</x:v>
      </x:c>
      <x:c r="D348" s="71" t="str">
        <x:v>https://cottonworld.net/products/m-shirts-50019-21348-green</x:v>
      </x:c>
      <x:c r="E348" s="71"/>
      <x:c r="F348" s="71" t="str">
        <x:v>HTTP 429</x:v>
      </x:c>
      <x:c r="G348" s="71" t="n">
        <x:v>429</x:v>
      </x:c>
      <x:c r="H348" s="71" t="str">
        <x:v>https://cottonworld.net/products/mens-cotton-regular-fit-check-short-sleeve-shirt-green</x:v>
      </x:c>
      <x:c r="I348" s="71" t="str">
        <x:v>Live product page (sitemap)</x:v>
      </x:c>
      <x:c r="J348" s="71" t="str">
        <x:v>Listed in live product sitemap</x:v>
      </x:c>
      <x:c r="K348" s="72" t="str">
        <x:v>No action; retain or map as current product URL.</x:v>
      </x:c>
    </x:row>
    <x:row r="349">
      <x:c r="A349" s="70" t="n">
        <x:v>346</x:v>
      </x:c>
      <x:c r="B349" s="71" t="str">
        <x:v>m-shirts-50019-21348-black</x:v>
      </x:c>
      <x:c r="C349" s="71" t="str">
        <x:v>https://cottonworld.net/products/mens-cotton-regular-fit-short-sleeve-pocket-shirt-black</x:v>
      </x:c>
      <x:c r="D349" s="71" t="str">
        <x:v>https://cottonworld.net/products/m-shirts-50019-21348-black</x:v>
      </x:c>
      <x:c r="E349" s="71"/>
      <x:c r="F349" s="71" t="str">
        <x:v>HTTP 429</x:v>
      </x:c>
      <x:c r="G349" s="71" t="n">
        <x:v>429</x:v>
      </x:c>
      <x:c r="H349" s="71" t="str">
        <x:v>https://cottonworld.net/products/mens-cotton-regular-fit-short-sleeve-pocket-shirt-black</x:v>
      </x:c>
      <x:c r="I349" s="71" t="str">
        <x:v>Live product page (sitemap)</x:v>
      </x:c>
      <x:c r="J349" s="71" t="str">
        <x:v>Listed in live product sitemap</x:v>
      </x:c>
      <x:c r="K349" s="72" t="str">
        <x:v>No action; retain or map as current product URL.</x:v>
      </x:c>
    </x:row>
    <x:row r="350">
      <x:c r="A350" s="70" t="n">
        <x:v>347</x:v>
      </x:c>
      <x:c r="B350" s="71" t="str">
        <x:v>m-shirts-17316-20943-pink</x:v>
      </x:c>
      <x:c r="C350" s="71" t="str">
        <x:v>https://cottonworld.net/products/mens-cotton-regular-fit-short-sleeve-pocket-shirt-pink</x:v>
      </x:c>
      <x:c r="D350" s="71" t="str">
        <x:v>https://cottonworld.net/products/m-shirts-17316-20943-pink</x:v>
      </x:c>
      <x:c r="E350" s="71"/>
      <x:c r="F350" s="71" t="str">
        <x:v>HTTP 429</x:v>
      </x:c>
      <x:c r="G350" s="71" t="n">
        <x:v>429</x:v>
      </x:c>
      <x:c r="H350" s="71" t="str">
        <x:v>https://cottonworld.net/products/mens-cotton-regular-fit-short-sleeve-pocket-shirt-pink</x:v>
      </x:c>
      <x:c r="I350" s="71" t="str">
        <x:v>Not listed in sitemap — follow up</x:v>
      </x:c>
      <x:c r="J350" s="71" t="str">
        <x:v>Direct HTTP check rate-limited or inconclusive; URL absent from live product sitemap</x:v>
      </x:c>
      <x:c r="K350" s="72" t="str">
        <x:v>Validate manually with a low-rate browser request or identify the replacement product URL.</x:v>
      </x:c>
    </x:row>
    <x:row r="351">
      <x:c r="A351" s="70" t="n">
        <x:v>348</x:v>
      </x:c>
      <x:c r="B351" s="71" t="str">
        <x:v>m-shirts-17315-20943-black</x:v>
      </x:c>
      <x:c r="C351" s="71" t="str">
        <x:v>https://cottonworld.net/products/mens-cotton-regular-fit-utility-pocket-shirt-black</x:v>
      </x:c>
      <x:c r="D351" s="71" t="str">
        <x:v>https://cottonworld.net/products/m-shirts-17315-20943-black</x:v>
      </x:c>
      <x:c r="E351" s="71"/>
      <x:c r="F351" s="71" t="str">
        <x:v>HTTP 429</x:v>
      </x:c>
      <x:c r="G351" s="71" t="n">
        <x:v>429</x:v>
      </x:c>
      <x:c r="H351" s="71" t="str">
        <x:v>https://cottonworld.net/products/mens-cotton-regular-fit-utility-pocket-shirt-black</x:v>
      </x:c>
      <x:c r="I351" s="71" t="str">
        <x:v>Not listed in sitemap — follow up</x:v>
      </x:c>
      <x:c r="J351" s="71" t="str">
        <x:v>Direct HTTP check rate-limited or inconclusive; URL absent from live product sitemap</x:v>
      </x:c>
      <x:c r="K351" s="72" t="str">
        <x:v>Validate manually with a low-rate browser request or identify the replacement product URL.</x:v>
      </x:c>
    </x:row>
    <x:row r="352">
      <x:c r="A352" s="70" t="n">
        <x:v>349</x:v>
      </x:c>
      <x:c r="B352" s="71" t="str">
        <x:v>m-pants-17575-21347-navy</x:v>
      </x:c>
      <x:c r="C352" s="71" t="str">
        <x:v>https://cottonworld.net/products/mens-cotton-lycra-regular-fit-side-seam-pockets-pant-navy</x:v>
      </x:c>
      <x:c r="D352" s="71" t="str">
        <x:v>https://cottonworld.net/products/m-pants-17575-21347-navy</x:v>
      </x:c>
      <x:c r="E352" s="71"/>
      <x:c r="F352" s="71" t="str">
        <x:v>HTTP 429</x:v>
      </x:c>
      <x:c r="G352" s="71" t="n">
        <x:v>429</x:v>
      </x:c>
      <x:c r="H352" s="71" t="str">
        <x:v>https://cottonworld.net/products/mens-cotton-lycra-regular-fit-side-seam-pockets-pant-navy</x:v>
      </x:c>
      <x:c r="I352" s="71" t="str">
        <x:v>Live product page (sitemap)</x:v>
      </x:c>
      <x:c r="J352" s="71" t="str">
        <x:v>Listed in live product sitemap</x:v>
      </x:c>
      <x:c r="K352" s="72" t="str">
        <x:v>No action; retain or map as current product URL.</x:v>
      </x:c>
    </x:row>
    <x:row r="353">
      <x:c r="A353" s="70" t="n">
        <x:v>350</x:v>
      </x:c>
      <x:c r="B353" s="71" t="str">
        <x:v>m-pants-11743-21385-olive</x:v>
      </x:c>
      <x:c r="C353" s="71" t="str">
        <x:v>https://cottonworld.net/products/mens-cotton-lycra-regular-fit-side-and-back-pockets-pant-olive</x:v>
      </x:c>
      <x:c r="D353" s="71" t="str">
        <x:v>https://cottonworld.net/products/m-pants-11743-21385-olive</x:v>
      </x:c>
      <x:c r="E353" s="71"/>
      <x:c r="F353" s="71" t="str">
        <x:v>HTTP 429</x:v>
      </x:c>
      <x:c r="G353" s="71" t="n">
        <x:v>429</x:v>
      </x:c>
      <x:c r="H353" s="71" t="str">
        <x:v>https://cottonworld.net/products/mens-cotton-lycra-regular-fit-side-and-back-pockets-pant-olive</x:v>
      </x:c>
      <x:c r="I353" s="71" t="str">
        <x:v>Live product page (sitemap)</x:v>
      </x:c>
      <x:c r="J353" s="71" t="str">
        <x:v>Listed in live product sitemap</x:v>
      </x:c>
      <x:c r="K353" s="72" t="str">
        <x:v>No action; retain or map as current product URL.</x:v>
      </x:c>
    </x:row>
    <x:row r="354">
      <x:c r="A354" s="70" t="n">
        <x:v>351</x:v>
      </x:c>
      <x:c r="B354" s="71" t="str">
        <x:v>m-shorts-16299-21349-white</x:v>
      </x:c>
      <x:c r="C354" s="71" t="str">
        <x:v>https://cottonworld.net/products/mens-cotton-regular-fit-button-zip-closure-shorts-white</x:v>
      </x:c>
      <x:c r="D354" s="71" t="str">
        <x:v>https://cottonworld.net/products/m-shorts-16299-21349-white</x:v>
      </x:c>
      <x:c r="E354" s="71"/>
      <x:c r="F354" s="71" t="str">
        <x:v>HTTP 429</x:v>
      </x:c>
      <x:c r="G354" s="71" t="n">
        <x:v>429</x:v>
      </x:c>
      <x:c r="H354" s="71" t="str">
        <x:v>https://cottonworld.net/products/mens-cotton-regular-fit-button-zip-closure-shorts-white</x:v>
      </x:c>
      <x:c r="I354" s="71" t="str">
        <x:v>Live product page (sitemap)</x:v>
      </x:c>
      <x:c r="J354" s="71" t="str">
        <x:v>Listed in live product sitemap</x:v>
      </x:c>
      <x:c r="K354" s="72" t="str">
        <x:v>No action; retain or map as current product URL.</x:v>
      </x:c>
    </x:row>
    <x:row r="355">
      <x:c r="A355" s="70" t="n">
        <x:v>352</x:v>
      </x:c>
      <x:c r="B355" s="71" t="str">
        <x:v>m-tshirt-17501-21281-blue</x:v>
      </x:c>
      <x:c r="C355" s="71" t="str">
        <x:v>https://cottonworld.net/products/mens-cotton-regular-fit-polo-tshirt-blue</x:v>
      </x:c>
      <x:c r="D355" s="71" t="str">
        <x:v>https://cottonworld.net/products/m-tshirt-17501-21281-blue</x:v>
      </x:c>
      <x:c r="E355" s="71"/>
      <x:c r="F355" s="71" t="str">
        <x:v>HTTP 429</x:v>
      </x:c>
      <x:c r="G355" s="71" t="n">
        <x:v>429</x:v>
      </x:c>
      <x:c r="H355" s="71" t="str">
        <x:v>https://cottonworld.net/products/mens-cotton-regular-fit-polo-tshirt-blue</x:v>
      </x:c>
      <x:c r="I355" s="71" t="str">
        <x:v>Live product page (sitemap)</x:v>
      </x:c>
      <x:c r="J355" s="71" t="str">
        <x:v>Listed in live product sitemap</x:v>
      </x:c>
      <x:c r="K355" s="72" t="str">
        <x:v>No action; retain or map as current product URL.</x:v>
      </x:c>
    </x:row>
    <x:row r="356">
      <x:c r="A356" s="70" t="n">
        <x:v>353</x:v>
      </x:c>
      <x:c r="B356" s="71" t="str">
        <x:v>m-shirts-17529-21286-white</x:v>
      </x:c>
      <x:c r="C356" s="71" t="str">
        <x:v>https://cottonworld.net/products/mens-linen-regular-fit-textured-pocket-shirt-white</x:v>
      </x:c>
      <x:c r="D356" s="71" t="str">
        <x:v>https://cottonworld.net/products/m-shirts-17529-21286-white</x:v>
      </x:c>
      <x:c r="E356" s="71"/>
      <x:c r="F356" s="71" t="str">
        <x:v>HTTP 429</x:v>
      </x:c>
      <x:c r="G356" s="71" t="n">
        <x:v>429</x:v>
      </x:c>
      <x:c r="H356" s="71" t="str">
        <x:v>https://cottonworld.net/products/mens-linen-regular-fit-textured-pocket-shirt-white</x:v>
      </x:c>
      <x:c r="I356" s="71" t="str">
        <x:v>Live product page (sitemap)</x:v>
      </x:c>
      <x:c r="J356" s="71" t="str">
        <x:v>Listed in live product sitemap</x:v>
      </x:c>
      <x:c r="K356" s="72" t="str">
        <x:v>No action; retain or map as current product URL.</x:v>
      </x:c>
    </x:row>
    <x:row r="357">
      <x:c r="A357" s="70" t="n">
        <x:v>354</x:v>
      </x:c>
      <x:c r="B357" s="71" t="str">
        <x:v>m-shirts-17529-21286-black</x:v>
      </x:c>
      <x:c r="C357" s="71" t="str">
        <x:v>https://cottonworld.net/products/mens-linen-regular-fit-resort-collar-shirt-black</x:v>
      </x:c>
      <x:c r="D357" s="71" t="str">
        <x:v>https://cottonworld.net/products/m-shirts-17529-21286-black</x:v>
      </x:c>
      <x:c r="E357" s="71"/>
      <x:c r="F357" s="71" t="str">
        <x:v>HTTP 429</x:v>
      </x:c>
      <x:c r="G357" s="71" t="n">
        <x:v>429</x:v>
      </x:c>
      <x:c r="H357" s="71" t="str">
        <x:v>https://cottonworld.net/products/mens-linen-regular-fit-resort-collar-shirt-black</x:v>
      </x:c>
      <x:c r="I357" s="71" t="str">
        <x:v>Live product page (sitemap)</x:v>
      </x:c>
      <x:c r="J357" s="71" t="str">
        <x:v>Listed in live product sitemap</x:v>
      </x:c>
      <x:c r="K357" s="72" t="str">
        <x:v>No action; retain or map as current product URL.</x:v>
      </x:c>
    </x:row>
    <x:row r="358">
      <x:c r="A358" s="70" t="n">
        <x:v>355</x:v>
      </x:c>
      <x:c r="B358" s="71" t="str">
        <x:v>l-blouse-17534-21272-white</x:v>
      </x:c>
      <x:c r="C358" s="71" t="str">
        <x:v>https://cottonworld.net/products/womens-cotton-boxy-fit-botanical-print-blouse-white</x:v>
      </x:c>
      <x:c r="D358" s="71" t="str">
        <x:v>https://cottonworld.net/products/l-blouse-17534-21272-white</x:v>
      </x:c>
      <x:c r="E358" s="71"/>
      <x:c r="F358" s="71" t="str">
        <x:v>HTTP 429</x:v>
      </x:c>
      <x:c r="G358" s="71" t="n">
        <x:v>429</x:v>
      </x:c>
      <x:c r="H358" s="71" t="str">
        <x:v>https://cottonworld.net/products/womens-cotton-boxy-fit-botanical-print-blouse-white</x:v>
      </x:c>
      <x:c r="I358" s="71" t="str">
        <x:v>Not listed in sitemap — follow up</x:v>
      </x:c>
      <x:c r="J358" s="71" t="str">
        <x:v>Direct HTTP check rate-limited or inconclusive; URL absent from live product sitemap</x:v>
      </x:c>
      <x:c r="K358" s="72" t="str">
        <x:v>Validate manually with a low-rate browser request or identify the replacement product URL.</x:v>
      </x:c>
    </x:row>
    <x:row r="359">
      <x:c r="A359" s="70" t="n">
        <x:v>356</x:v>
      </x:c>
      <x:c r="B359" s="71" t="str">
        <x:v>l-tshirt-17398-21284-blue</x:v>
      </x:c>
      <x:c r="C359" s="71" t="str">
        <x:v>https://cottonworld.net/products/womens-cotton-regular-fit-v-neck-tshirt-blue</x:v>
      </x:c>
      <x:c r="D359" s="71" t="str">
        <x:v>https://cottonworld.net/products/l-tshirt-17398-21284-blue</x:v>
      </x:c>
      <x:c r="E359" s="71"/>
      <x:c r="F359" s="71" t="str">
        <x:v>HTTP 429</x:v>
      </x:c>
      <x:c r="G359" s="71" t="n">
        <x:v>429</x:v>
      </x:c>
      <x:c r="H359" s="71" t="str">
        <x:v>https://cottonworld.net/products/womens-cotton-regular-fit-v-neck-tshirt-blue</x:v>
      </x:c>
      <x:c r="I359" s="71" t="str">
        <x:v>Not listed in sitemap — follow up</x:v>
      </x:c>
      <x:c r="J359" s="71" t="str">
        <x:v>Direct HTTP check rate-limited or inconclusive; URL absent from live product sitemap</x:v>
      </x:c>
      <x:c r="K359" s="72" t="str">
        <x:v>Validate manually with a low-rate browser request or identify the replacement product URL.</x:v>
      </x:c>
    </x:row>
    <x:row r="360">
      <x:c r="A360" s="70" t="n">
        <x:v>357</x:v>
      </x:c>
      <x:c r="B360" s="71" t="str">
        <x:v>l-tshirt-17398-21284-black</x:v>
      </x:c>
      <x:c r="C360" s="71" t="str">
        <x:v>https://cottonworld.net/products/womens-cotton-regular-fit-v-neck-tshirt-black</x:v>
      </x:c>
      <x:c r="D360" s="71" t="str">
        <x:v>https://cottonworld.net/products/l-tshirt-17398-21284-black</x:v>
      </x:c>
      <x:c r="E360" s="71"/>
      <x:c r="F360" s="71" t="str">
        <x:v>HTTP 429</x:v>
      </x:c>
      <x:c r="G360" s="71" t="n">
        <x:v>429</x:v>
      </x:c>
      <x:c r="H360" s="71" t="str">
        <x:v>https://cottonworld.net/products/womens-cotton-regular-fit-v-neck-tshirt-black</x:v>
      </x:c>
      <x:c r="I360" s="71" t="str">
        <x:v>Not listed in sitemap — follow up</x:v>
      </x:c>
      <x:c r="J360" s="71" t="str">
        <x:v>Direct HTTP check rate-limited or inconclusive; URL absent from live product sitemap</x:v>
      </x:c>
      <x:c r="K360" s="72" t="str">
        <x:v>Validate manually with a low-rate browser request or identify the replacement product URL.</x:v>
      </x:c>
    </x:row>
    <x:row r="361">
      <x:c r="A361" s="70" t="n">
        <x:v>358</x:v>
      </x:c>
      <x:c r="B361" s="71" t="str">
        <x:v>l-tshirt-16727-21284-black</x:v>
      </x:c>
      <x:c r="C361" s="71" t="str">
        <x:v>https://cottonworld.net/products/womens-cotton-regular-fit-relaxed-crew-neck-tshirt-black</x:v>
      </x:c>
      <x:c r="D361" s="71" t="str">
        <x:v>https://cottonworld.net/products/l-tshirt-16727-21284-black</x:v>
      </x:c>
      <x:c r="E361" s="71"/>
      <x:c r="F361" s="71" t="str">
        <x:v>HTTP 429</x:v>
      </x:c>
      <x:c r="G361" s="71" t="n">
        <x:v>429</x:v>
      </x:c>
      <x:c r="H361" s="71" t="str">
        <x:v>https://cottonworld.net/products/womens-cotton-regular-fit-relaxed-crew-neck-tshirt-black</x:v>
      </x:c>
      <x:c r="I361" s="71" t="str">
        <x:v>Not listed in sitemap — follow up</x:v>
      </x:c>
      <x:c r="J361" s="71" t="str">
        <x:v>Direct HTTP check rate-limited or inconclusive; URL absent from live product sitemap</x:v>
      </x:c>
      <x:c r="K361" s="72" t="str">
        <x:v>Validate manually with a low-rate browser request or identify the replacement product URL.</x:v>
      </x:c>
    </x:row>
    <x:row r="362">
      <x:c r="A362" s="70" t="n">
        <x:v>359</x:v>
      </x:c>
      <x:c r="B362" s="71" t="str">
        <x:v>m-tshirt-17499-21281-green</x:v>
      </x:c>
      <x:c r="C362" s="71" t="str">
        <x:v>https://cottonworld.net/products/mens-cotton-regular-fit-overshirt-green</x:v>
      </x:c>
      <x:c r="D362" s="71" t="str">
        <x:v>https://cottonworld.net/products/m-tshirt-17499-21281-green</x:v>
      </x:c>
      <x:c r="E362" s="71"/>
      <x:c r="F362" s="71" t="str">
        <x:v>HTTP 429</x:v>
      </x:c>
      <x:c r="G362" s="71" t="n">
        <x:v>429</x:v>
      </x:c>
      <x:c r="H362" s="71" t="str">
        <x:v>https://cottonworld.net/products/mens-cotton-regular-fit-overshirt-green</x:v>
      </x:c>
      <x:c r="I362" s="71" t="str">
        <x:v>Live product page (sitemap)</x:v>
      </x:c>
      <x:c r="J362" s="71" t="str">
        <x:v>Listed in live product sitemap</x:v>
      </x:c>
      <x:c r="K362" s="72" t="str">
        <x:v>No action; retain or map as current product URL.</x:v>
      </x:c>
    </x:row>
    <x:row r="363">
      <x:c r="A363" s="70" t="n">
        <x:v>360</x:v>
      </x:c>
      <x:c r="B363" s="71" t="str">
        <x:v>l-tshirt-11670-21325-white</x:v>
      </x:c>
      <x:c r="C363" s="71" t="str">
        <x:v>https://cottonworld.net/products/womens-cotton-regular-fit-basic-round-neck-tshirt-white</x:v>
      </x:c>
      <x:c r="D363" s="71" t="str">
        <x:v>https://cottonworld.net/products/l-tshirt-11670-21325-white</x:v>
      </x:c>
      <x:c r="E363" s="71"/>
      <x:c r="F363" s="71" t="str">
        <x:v>HTTP 429</x:v>
      </x:c>
      <x:c r="G363" s="71" t="n">
        <x:v>429</x:v>
      </x:c>
      <x:c r="H363" s="71" t="str">
        <x:v>https://cottonworld.net/products/womens-cotton-regular-fit-basic-round-neck-tshirt-white</x:v>
      </x:c>
      <x:c r="I363" s="71" t="str">
        <x:v>Live product page (sitemap)</x:v>
      </x:c>
      <x:c r="J363" s="71" t="str">
        <x:v>Listed in live product sitemap</x:v>
      </x:c>
      <x:c r="K363" s="72" t="str">
        <x:v>No action; retain or map as current product URL.</x:v>
      </x:c>
    </x:row>
    <x:row r="364">
      <x:c r="A364" s="70" t="n">
        <x:v>361</x:v>
      </x:c>
      <x:c r="B364" s="71" t="str">
        <x:v>l-tshirt-11670-21325-blue</x:v>
      </x:c>
      <x:c r="C364" s="71" t="str">
        <x:v>https://cottonworld.net/products/womens-cotton-regular-fit-classic-crew-neck-tshirt-blue</x:v>
      </x:c>
      <x:c r="D364" s="71" t="str">
        <x:v>https://cottonworld.net/products/l-tshirt-11670-21325-blue</x:v>
      </x:c>
      <x:c r="E364" s="71"/>
      <x:c r="F364" s="71" t="str">
        <x:v>HTTP 429</x:v>
      </x:c>
      <x:c r="G364" s="71" t="n">
        <x:v>429</x:v>
      </x:c>
      <x:c r="H364" s="71" t="str">
        <x:v>https://cottonworld.net/products/womens-cotton-regular-fit-classic-crew-neck-tshirt-blue</x:v>
      </x:c>
      <x:c r="I364" s="71" t="str">
        <x:v>Not listed in sitemap — follow up</x:v>
      </x:c>
      <x:c r="J364" s="71" t="str">
        <x:v>Direct HTTP check rate-limited or inconclusive; URL absent from live product sitemap</x:v>
      </x:c>
      <x:c r="K364" s="72" t="str">
        <x:v>Validate manually with a low-rate browser request or identify the replacement product URL.</x:v>
      </x:c>
    </x:row>
    <x:row r="365">
      <x:c r="A365" s="70" t="n">
        <x:v>362</x:v>
      </x:c>
      <x:c r="B365" s="71" t="str">
        <x:v>l-tshirt-11670-21325-black</x:v>
      </x:c>
      <x:c r="C365" s="71" t="str">
        <x:v>https://cottonworld.net/products/womens-cotton-regular-fit-fitted-crew-neck-tshirt-black</x:v>
      </x:c>
      <x:c r="D365" s="71" t="str">
        <x:v>https://cottonworld.net/products/l-tshirt-11670-21325-black</x:v>
      </x:c>
      <x:c r="E365" s="71"/>
      <x:c r="F365" s="71" t="str">
        <x:v>HTTP 429</x:v>
      </x:c>
      <x:c r="G365" s="71" t="n">
        <x:v>429</x:v>
      </x:c>
      <x:c r="H365" s="71" t="str">
        <x:v>https://cottonworld.net/products/womens-cotton-regular-fit-fitted-crew-neck-tshirt-black</x:v>
      </x:c>
      <x:c r="I365" s="71" t="str">
        <x:v>Live product page (sitemap)</x:v>
      </x:c>
      <x:c r="J365" s="71" t="str">
        <x:v>Listed in live product sitemap</x:v>
      </x:c>
      <x:c r="K365" s="72" t="str">
        <x:v>No action; retain or map as current product URL.</x:v>
      </x:c>
    </x:row>
    <x:row r="366">
      <x:c r="A366" s="70" t="n">
        <x:v>363</x:v>
      </x:c>
      <x:c r="B366" s="71" t="str">
        <x:v>m-pants-16405-21357-khaki</x:v>
      </x:c>
      <x:c r="C366" s="71" t="str">
        <x:v>https://cottonworld.net/products/mens-cotton-lycra-slim-fit-side-seam-pockets-pant-khaki</x:v>
      </x:c>
      <x:c r="D366" s="71" t="str">
        <x:v>https://cottonworld.net/products/m-pants-16405-21357-khaki</x:v>
      </x:c>
      <x:c r="E366" s="71"/>
      <x:c r="F366" s="71" t="str">
        <x:v>HTTP 429</x:v>
      </x:c>
      <x:c r="G366" s="71" t="n">
        <x:v>429</x:v>
      </x:c>
      <x:c r="H366" s="71" t="str">
        <x:v>https://cottonworld.net/products/mens-cotton-lycra-slim-fit-side-seam-pockets-pant-khaki</x:v>
      </x:c>
      <x:c r="I366" s="71" t="str">
        <x:v>Live product page (sitemap)</x:v>
      </x:c>
      <x:c r="J366" s="71" t="str">
        <x:v>Listed in live product sitemap</x:v>
      </x:c>
      <x:c r="K366" s="72" t="str">
        <x:v>No action; retain or map as current product URL.</x:v>
      </x:c>
    </x:row>
    <x:row r="367">
      <x:c r="A367" s="70" t="n">
        <x:v>364</x:v>
      </x:c>
      <x:c r="B367" s="71" t="str">
        <x:v>m-pants-16405-21326-navy</x:v>
      </x:c>
      <x:c r="C367" s="71" t="str">
        <x:v>https://cottonworld.net/products/mens-cotton-lycra-slim-fit-side-seam-pockets-pant-navy</x:v>
      </x:c>
      <x:c r="D367" s="71" t="str">
        <x:v>https://cottonworld.net/products/m-pants-16405-21326-navy</x:v>
      </x:c>
      <x:c r="E367" s="71"/>
      <x:c r="F367" s="71" t="str">
        <x:v>HTTP 429</x:v>
      </x:c>
      <x:c r="G367" s="71" t="n">
        <x:v>429</x:v>
      </x:c>
      <x:c r="H367" s="71" t="str">
        <x:v>https://cottonworld.net/products/mens-cotton-lycra-slim-fit-side-seam-pockets-pant-navy</x:v>
      </x:c>
      <x:c r="I367" s="71" t="str">
        <x:v>Live product page (sitemap)</x:v>
      </x:c>
      <x:c r="J367" s="71" t="str">
        <x:v>Listed in live product sitemap</x:v>
      </x:c>
      <x:c r="K367" s="72" t="str">
        <x:v>No action; retain or map as current product URL.</x:v>
      </x:c>
    </x:row>
    <x:row r="368">
      <x:c r="A368" s="70" t="n">
        <x:v>365</x:v>
      </x:c>
      <x:c r="B368" s="71" t="str">
        <x:v>m-tshirt-17500-21281-natural</x:v>
      </x:c>
      <x:c r="C368" s="71" t="str">
        <x:v>https://cottonworld.net/products/mens-cotton-regular-fit-tshirt-natural</x:v>
      </x:c>
      <x:c r="D368" s="71" t="str">
        <x:v>https://cottonworld.net/products/m-tshirt-17500-21281-natural</x:v>
      </x:c>
      <x:c r="E368" s="71"/>
      <x:c r="F368" s="71" t="str">
        <x:v>HTTP 429</x:v>
      </x:c>
      <x:c r="G368" s="71" t="n">
        <x:v>429</x:v>
      </x:c>
      <x:c r="H368" s="71" t="str">
        <x:v>https://cottonworld.net/products/mens-cotton-regular-fit-tshirt-natural</x:v>
      </x:c>
      <x:c r="I368" s="71" t="str">
        <x:v>Not listed in sitemap — follow up</x:v>
      </x:c>
      <x:c r="J368" s="71" t="str">
        <x:v>Direct HTTP check rate-limited or inconclusive; URL absent from live product sitemap</x:v>
      </x:c>
      <x:c r="K368" s="72" t="str">
        <x:v>Validate manually with a low-rate browser request or identify the replacement product URL.</x:v>
      </x:c>
    </x:row>
    <x:row r="369">
      <x:c r="A369" s="70" t="n">
        <x:v>366</x:v>
      </x:c>
      <x:c r="B369" s="71" t="str">
        <x:v>m-shirts-50000-21113-navy</x:v>
      </x:c>
      <x:c r="C369" s="71" t="str">
        <x:v>https://cottonworld.net/products/mens-cotton-slim-fit-shirt-navy</x:v>
      </x:c>
      <x:c r="D369" s="71" t="str">
        <x:v>https://cottonworld.net/products/m-shirts-50000-21113-navy</x:v>
      </x:c>
      <x:c r="E369" s="71"/>
      <x:c r="F369" s="71" t="str">
        <x:v>HTTP 429</x:v>
      </x:c>
      <x:c r="G369" s="71" t="n">
        <x:v>429</x:v>
      </x:c>
      <x:c r="H369" s="71" t="str">
        <x:v>https://cottonworld.net/products/mens-cotton-slim-fit-shirt-navy</x:v>
      </x:c>
      <x:c r="I369" s="71" t="str">
        <x:v>Not listed in sitemap — follow up</x:v>
      </x:c>
      <x:c r="J369" s="71" t="str">
        <x:v>Direct HTTP check rate-limited or inconclusive; URL absent from live product sitemap</x:v>
      </x:c>
      <x:c r="K369" s="72" t="str">
        <x:v>Validate manually with a low-rate browser request or identify the replacement product URL.</x:v>
      </x:c>
    </x:row>
    <x:row r="370">
      <x:c r="A370" s="70" t="n">
        <x:v>367</x:v>
      </x:c>
      <x:c r="B370" s="71" t="str">
        <x:v>m-shirts-17471-21023-navy</x:v>
      </x:c>
      <x:c r="C370" s="71" t="str">
        <x:v>https://cottonworld.net/products/mens-cotton-regular-fit-textured-button-shirt-navy</x:v>
      </x:c>
      <x:c r="D370" s="71" t="str">
        <x:v>https://cottonworld.net/products/m-shirts-17471-21023-navy</x:v>
      </x:c>
      <x:c r="E370" s="71"/>
      <x:c r="F370" s="71" t="str">
        <x:v>HTTP 429</x:v>
      </x:c>
      <x:c r="G370" s="71" t="n">
        <x:v>429</x:v>
      </x:c>
      <x:c r="H370" s="71" t="str">
        <x:v>https://cottonworld.net/products/mens-cotton-regular-fit-textured-button-shirt-navy</x:v>
      </x:c>
      <x:c r="I370" s="71" t="str">
        <x:v>Not listed in sitemap — follow up</x:v>
      </x:c>
      <x:c r="J370" s="71" t="str">
        <x:v>Direct HTTP check rate-limited or inconclusive; URL absent from live product sitemap</x:v>
      </x:c>
      <x:c r="K370" s="72" t="str">
        <x:v>Validate manually with a low-rate browser request or identify the replacement product URL.</x:v>
      </x:c>
    </x:row>
    <x:row r="371">
      <x:c r="A371" s="70" t="n">
        <x:v>368</x:v>
      </x:c>
      <x:c r="B371" s="71" t="str">
        <x:v>m-shirts-17351-21305-white</x:v>
      </x:c>
      <x:c r="C371" s="71" t="str">
        <x:v>https://cottonworld.net/products/mens-linen-cotton-regular-fit-button-front-flap-pocket-shirt-white</x:v>
      </x:c>
      <x:c r="D371" s="71" t="str">
        <x:v>https://cottonworld.net/products/m-shirts-17351-21305-white</x:v>
      </x:c>
      <x:c r="E371" s="71"/>
      <x:c r="F371" s="71" t="str">
        <x:v>HTTP 429</x:v>
      </x:c>
      <x:c r="G371" s="71" t="n">
        <x:v>429</x:v>
      </x:c>
      <x:c r="H371" s="71" t="str">
        <x:v>https://cottonworld.net/products/mens-linen-cotton-regular-fit-button-front-flap-pocket-shirt-white</x:v>
      </x:c>
      <x:c r="I371" s="71" t="str">
        <x:v>Not listed in sitemap — follow up</x:v>
      </x:c>
      <x:c r="J371" s="71" t="str">
        <x:v>Direct HTTP check rate-limited or inconclusive; URL absent from live product sitemap</x:v>
      </x:c>
      <x:c r="K371" s="72" t="str">
        <x:v>Validate manually with a low-rate browser request or identify the replacement product URL.</x:v>
      </x:c>
    </x:row>
    <x:row r="372">
      <x:c r="A372" s="70" t="n">
        <x:v>369</x:v>
      </x:c>
      <x:c r="B372" s="71" t="str">
        <x:v>l-tshirt-16669-21183-navy</x:v>
      </x:c>
      <x:c r="C372" s="71" t="str">
        <x:v>https://cottonworld.net/products/womens-cotton-regular-fit-tshirt-navy</x:v>
      </x:c>
      <x:c r="D372" s="71" t="str">
        <x:v>https://cottonworld.net/products/l-tshirt-16669-21183-navy</x:v>
      </x:c>
      <x:c r="E372" s="71"/>
      <x:c r="F372" s="71" t="str">
        <x:v>HTTP 429</x:v>
      </x:c>
      <x:c r="G372" s="71" t="n">
        <x:v>429</x:v>
      </x:c>
      <x:c r="H372" s="71" t="str">
        <x:v>https://cottonworld.net/products/womens-cotton-regular-fit-tshirt-navy</x:v>
      </x:c>
      <x:c r="I372" s="71" t="str">
        <x:v>Not listed in sitemap — follow up</x:v>
      </x:c>
      <x:c r="J372" s="71" t="str">
        <x:v>Direct HTTP check rate-limited or inconclusive; URL absent from live product sitemap</x:v>
      </x:c>
      <x:c r="K372" s="72" t="str">
        <x:v>Validate manually with a low-rate browser request or identify the replacement product URL.</x:v>
      </x:c>
    </x:row>
    <x:row r="373">
      <x:c r="A373" s="70" t="n">
        <x:v>370</x:v>
      </x:c>
      <x:c r="B373" s="71" t="str">
        <x:v>m-shirts-50020-21098-blue</x:v>
      </x:c>
      <x:c r="C373" s="71" t="str">
        <x:v>https://cottonworld.net/products/mens-linen-regular-fit-long-sleeve-shirt-blue</x:v>
      </x:c>
      <x:c r="D373" s="71" t="str">
        <x:v>https://cottonworld.net/products/m-shirts-50020-21098-blue</x:v>
      </x:c>
      <x:c r="E373" s="71"/>
      <x:c r="F373" s="71" t="str">
        <x:v>HTTP 429</x:v>
      </x:c>
      <x:c r="G373" s="71" t="n">
        <x:v>429</x:v>
      </x:c>
      <x:c r="H373" s="71" t="str">
        <x:v>https://cottonworld.net/products/mens-linen-regular-fit-long-sleeve-shirt-blue</x:v>
      </x:c>
      <x:c r="I373" s="71" t="str">
        <x:v>Not listed in sitemap — follow up</x:v>
      </x:c>
      <x:c r="J373" s="71" t="str">
        <x:v>Direct HTTP check rate-limited or inconclusive; URL absent from live product sitemap</x:v>
      </x:c>
      <x:c r="K373" s="72" t="str">
        <x:v>Validate manually with a low-rate browser request or identify the replacement product URL.</x:v>
      </x:c>
    </x:row>
    <x:row r="374">
      <x:c r="A374" s="70" t="n">
        <x:v>371</x:v>
      </x:c>
      <x:c r="B374" s="71" t="str">
        <x:v>m-shirts-50019-21098-mint</x:v>
      </x:c>
      <x:c r="C374" s="71" t="str">
        <x:v>https://cottonworld.net/products/mens-linen-regular-fit-textured-short-sleeve-shirt-mint</x:v>
      </x:c>
      <x:c r="D374" s="71" t="str">
        <x:v>https://cottonworld.net/products/m-shirts-50019-21098-mint</x:v>
      </x:c>
      <x:c r="E374" s="71"/>
      <x:c r="F374" s="71" t="str">
        <x:v>HTTP 429</x:v>
      </x:c>
      <x:c r="G374" s="71" t="n">
        <x:v>429</x:v>
      </x:c>
      <x:c r="H374" s="71" t="str">
        <x:v>https://cottonworld.net/products/mens-linen-regular-fit-textured-short-sleeve-shirt-mint</x:v>
      </x:c>
      <x:c r="I374" s="71" t="str">
        <x:v>Not listed in sitemap — follow up</x:v>
      </x:c>
      <x:c r="J374" s="71" t="str">
        <x:v>Direct HTTP check rate-limited or inconclusive; URL absent from live product sitemap</x:v>
      </x:c>
      <x:c r="K374" s="72" t="str">
        <x:v>Validate manually with a low-rate browser request or identify the replacement product URL.</x:v>
      </x:c>
    </x:row>
    <x:row r="375">
      <x:c r="A375" s="70" t="n">
        <x:v>372</x:v>
      </x:c>
      <x:c r="B375" s="71" t="str">
        <x:v>m-shirts-16913-21023-brick</x:v>
      </x:c>
      <x:c r="C375" s="71" t="str">
        <x:v>https://cottonworld.net/products/mens-cotton-regular-fit-shirt-brick</x:v>
      </x:c>
      <x:c r="D375" s="71" t="str">
        <x:v>https://cottonworld.net/products/m-shirts-16913-21023-brick</x:v>
      </x:c>
      <x:c r="E375" s="71"/>
      <x:c r="F375" s="71" t="str">
        <x:v>HTTP 429</x:v>
      </x:c>
      <x:c r="G375" s="71" t="n">
        <x:v>429</x:v>
      </x:c>
      <x:c r="H375" s="71" t="str">
        <x:v>https://cottonworld.net/products/mens-cotton-regular-fit-shirt-brick</x:v>
      </x:c>
      <x:c r="I375" s="71" t="str">
        <x:v>Live product page (sitemap)</x:v>
      </x:c>
      <x:c r="J375" s="71" t="str">
        <x:v>Listed in live product sitemap</x:v>
      </x:c>
      <x:c r="K375" s="72" t="str">
        <x:v>No action; retain or map as current product URL.</x:v>
      </x:c>
    </x:row>
    <x:row r="376">
      <x:c r="A376" s="70" t="n">
        <x:v>373</x:v>
      </x:c>
      <x:c r="B376" s="71" t="str">
        <x:v>m-shirts-16913-21023-blue</x:v>
      </x:c>
      <x:c r="C376" s="71" t="str">
        <x:v>https://cottonworld.net/products/mens-cotton-regular-fit-shirt-blue</x:v>
      </x:c>
      <x:c r="D376" s="71" t="str">
        <x:v>https://cottonworld.net/products/m-shirts-16913-21023-blue</x:v>
      </x:c>
      <x:c r="E376" s="71"/>
      <x:c r="F376" s="71" t="str">
        <x:v>HTTP 429</x:v>
      </x:c>
      <x:c r="G376" s="71" t="n">
        <x:v>429</x:v>
      </x:c>
      <x:c r="H376" s="71" t="str">
        <x:v>https://cottonworld.net/products/mens-cotton-regular-fit-shirt-blue</x:v>
      </x:c>
      <x:c r="I376" s="71" t="str">
        <x:v>Not listed in sitemap — follow up</x:v>
      </x:c>
      <x:c r="J376" s="71" t="str">
        <x:v>Direct HTTP check rate-limited or inconclusive; URL absent from live product sitemap</x:v>
      </x:c>
      <x:c r="K376" s="72" t="str">
        <x:v>Validate manually with a low-rate browser request or identify the replacement product URL.</x:v>
      </x:c>
    </x:row>
    <x:row r="377">
      <x:c r="A377" s="70" t="n">
        <x:v>374</x:v>
      </x:c>
      <x:c r="B377" s="71" t="str">
        <x:v>m-shirts-50020-21099-white</x:v>
      </x:c>
      <x:c r="C377" s="71" t="str">
        <x:v>https://cottonworld.net/products/mens-linen-regular-fit-half-sleeve-shirt-white</x:v>
      </x:c>
      <x:c r="D377" s="71" t="str">
        <x:v>https://cottonworld.net/products/m-shirts-50020-21099-white</x:v>
      </x:c>
      <x:c r="E377" s="71"/>
      <x:c r="F377" s="71" t="str">
        <x:v>HTTP 429</x:v>
      </x:c>
      <x:c r="G377" s="71" t="n">
        <x:v>429</x:v>
      </x:c>
      <x:c r="H377" s="71" t="str">
        <x:v>https://cottonworld.net/products/mens-linen-regular-fit-half-sleeve-shirt-white</x:v>
      </x:c>
      <x:c r="I377" s="71" t="str">
        <x:v>Not listed in sitemap — follow up</x:v>
      </x:c>
      <x:c r="J377" s="71" t="str">
        <x:v>Direct HTTP check rate-limited or inconclusive; URL absent from live product sitemap</x:v>
      </x:c>
      <x:c r="K377" s="72" t="str">
        <x:v>Validate manually with a low-rate browser request or identify the replacement product URL.</x:v>
      </x:c>
    </x:row>
    <x:row r="378">
      <x:c r="A378" s="70" t="n">
        <x:v>375</x:v>
      </x:c>
      <x:c r="B378" s="71" t="str">
        <x:v>m-shirts-50020-21099-black</x:v>
      </x:c>
      <x:c r="C378" s="71" t="str">
        <x:v>https://cottonworld.net/products/mens-linen-regular-fit-textured-button-shirt-black</x:v>
      </x:c>
      <x:c r="D378" s="71" t="str">
        <x:v>https://cottonworld.net/products/m-shirts-50020-21099-black</x:v>
      </x:c>
      <x:c r="E378" s="71"/>
      <x:c r="F378" s="71" t="str">
        <x:v>HTTP 429</x:v>
      </x:c>
      <x:c r="G378" s="71" t="n">
        <x:v>429</x:v>
      </x:c>
      <x:c r="H378" s="71" t="str">
        <x:v>https://cottonworld.net/products/mens-linen-regular-fit-textured-button-shirt-black</x:v>
      </x:c>
      <x:c r="I378" s="71" t="str">
        <x:v>Not listed in sitemap — follow up</x:v>
      </x:c>
      <x:c r="J378" s="71" t="str">
        <x:v>Direct HTTP check rate-limited or inconclusive; URL absent from live product sitemap</x:v>
      </x:c>
      <x:c r="K378" s="72" t="str">
        <x:v>Validate manually with a low-rate browser request or identify the replacement product URL.</x:v>
      </x:c>
    </x:row>
    <x:row r="379">
      <x:c r="A379" s="70" t="n">
        <x:v>376</x:v>
      </x:c>
      <x:c r="B379" s="71" t="str">
        <x:v>m-shirts-50015-20834-navy</x:v>
      </x:c>
      <x:c r="C379" s="71" t="str">
        <x:v>https://cottonworld.net/products/mens-linen-regular-fit-shirt-navy</x:v>
      </x:c>
      <x:c r="D379" s="71" t="str">
        <x:v>https://cottonworld.net/products/m-shirts-50015-20834-navy</x:v>
      </x:c>
      <x:c r="E379" s="71"/>
      <x:c r="F379" s="71" t="str">
        <x:v>HTTP 429</x:v>
      </x:c>
      <x:c r="G379" s="71" t="n">
        <x:v>429</x:v>
      </x:c>
      <x:c r="H379" s="71" t="str">
        <x:v>https://cottonworld.net/products/mens-linen-regular-fit-shirt-navy</x:v>
      </x:c>
      <x:c r="I379" s="71" t="str">
        <x:v>Not listed in sitemap — follow up</x:v>
      </x:c>
      <x:c r="J379" s="71" t="str">
        <x:v>Direct HTTP check rate-limited or inconclusive; URL absent from live product sitemap</x:v>
      </x:c>
      <x:c r="K379" s="72" t="str">
        <x:v>Validate manually with a low-rate browser request or identify the replacement product URL.</x:v>
      </x:c>
    </x:row>
    <x:row r="380">
      <x:c r="A380" s="70" t="n">
        <x:v>377</x:v>
      </x:c>
      <x:c r="B380" s="71" t="str">
        <x:v>m-shirts-17287-20841-black</x:v>
      </x:c>
      <x:c r="C380" s="71" t="str">
        <x:v>https://cottonworld.net/products/mens-linen-regular-fit-utility-pocket-shirt-black</x:v>
      </x:c>
      <x:c r="D380" s="71" t="str">
        <x:v>https://cottonworld.net/products/m-shirts-17287-20841-black</x:v>
      </x:c>
      <x:c r="E380" s="71"/>
      <x:c r="F380" s="71" t="str">
        <x:v>HTTP 429</x:v>
      </x:c>
      <x:c r="G380" s="71" t="n">
        <x:v>429</x:v>
      </x:c>
      <x:c r="H380" s="71" t="str">
        <x:v>https://cottonworld.net/products/mens-linen-regular-fit-utility-pocket-shirt-black</x:v>
      </x:c>
      <x:c r="I380" s="71" t="str">
        <x:v>Live product page (sitemap)</x:v>
      </x:c>
      <x:c r="J380" s="71" t="str">
        <x:v>Listed in live product sitemap</x:v>
      </x:c>
      <x:c r="K380" s="72" t="str">
        <x:v>No action; retain or map as current product URL.</x:v>
      </x:c>
    </x:row>
    <x:row r="381">
      <x:c r="A381" s="70" t="n">
        <x:v>378</x:v>
      </x:c>
      <x:c r="B381" s="71" t="str">
        <x:v>l-tshirt-17496-21281-black</x:v>
      </x:c>
      <x:c r="C381" s="71" t="str">
        <x:v>https://cottonworld.net/products/womens-cotton-regular-fit-ribbed-polo-tshirt-black</x:v>
      </x:c>
      <x:c r="D381" s="71" t="str">
        <x:v>https://cottonworld.net/products/l-tshirt-17496-21281-black</x:v>
      </x:c>
      <x:c r="E381" s="71"/>
      <x:c r="F381" s="71" t="str">
        <x:v>HTTP 429</x:v>
      </x:c>
      <x:c r="G381" s="71" t="n">
        <x:v>429</x:v>
      </x:c>
      <x:c r="H381" s="71" t="str">
        <x:v>https://cottonworld.net/products/womens-cotton-regular-fit-ribbed-polo-tshirt-black</x:v>
      </x:c>
      <x:c r="I381" s="71" t="str">
        <x:v>Not listed in sitemap — follow up</x:v>
      </x:c>
      <x:c r="J381" s="71" t="str">
        <x:v>Direct HTTP check rate-limited or inconclusive; URL absent from live product sitemap</x:v>
      </x:c>
      <x:c r="K381" s="72" t="str">
        <x:v>Validate manually with a low-rate browser request or identify the replacement product URL.</x:v>
      </x:c>
    </x:row>
    <x:row r="382">
      <x:c r="A382" s="70" t="n">
        <x:v>379</x:v>
      </x:c>
      <x:c r="B382" s="71" t="str">
        <x:v>l-blouse-17378-21288-indigo</x:v>
      </x:c>
      <x:c r="C382" s="71" t="str">
        <x:v>https://cottonworld.net/products/womens-cotton-boxy-fit-layered-blouse-indigo</x:v>
      </x:c>
      <x:c r="D382" s="71" t="str">
        <x:v>https://cottonworld.net/products/l-blouse-17378-21288-indigo</x:v>
      </x:c>
      <x:c r="E382" s="71"/>
      <x:c r="F382" s="71" t="str">
        <x:v>HTTP 429</x:v>
      </x:c>
      <x:c r="G382" s="71" t="n">
        <x:v>429</x:v>
      </x:c>
      <x:c r="H382" s="71" t="str">
        <x:v>https://cottonworld.net/products/womens-cotton-boxy-fit-layered-blouse-indigo</x:v>
      </x:c>
      <x:c r="I382" s="71" t="str">
        <x:v>Live product page (sitemap)</x:v>
      </x:c>
      <x:c r="J382" s="71" t="str">
        <x:v>Listed in live product sitemap</x:v>
      </x:c>
      <x:c r="K382" s="72" t="str">
        <x:v>No action; retain or map as current product URL.</x:v>
      </x:c>
    </x:row>
    <x:row r="383">
      <x:c r="A383" s="70" t="n">
        <x:v>380</x:v>
      </x:c>
      <x:c r="B383" s="71" t="str">
        <x:v>l-blouse-16823-21223-lime</x:v>
      </x:c>
      <x:c r="C383" s="71" t="str">
        <x:v>https://cottonworld.net/products/womens-linen-regular-fit-sleeveless-blouse-lime</x:v>
      </x:c>
      <x:c r="D383" s="71" t="str">
        <x:v>https://cottonworld.net/products/l-blouse-16823-21223-lime</x:v>
      </x:c>
      <x:c r="E383" s="71"/>
      <x:c r="F383" s="71" t="str">
        <x:v>HTTP 429</x:v>
      </x:c>
      <x:c r="G383" s="71" t="n">
        <x:v>429</x:v>
      </x:c>
      <x:c r="H383" s="71" t="str">
        <x:v>https://cottonworld.net/products/womens-linen-regular-fit-sleeveless-blouse-lime</x:v>
      </x:c>
      <x:c r="I383" s="71" t="str">
        <x:v>Live product page (sitemap)</x:v>
      </x:c>
      <x:c r="J383" s="71" t="str">
        <x:v>Listed in live product sitemap</x:v>
      </x:c>
      <x:c r="K383" s="72" t="str">
        <x:v>No action; retain or map as current product URL.</x:v>
      </x:c>
    </x:row>
    <x:row r="384">
      <x:c r="A384" s="70" t="n">
        <x:v>381</x:v>
      </x:c>
      <x:c r="B384" s="71" t="str">
        <x:v>m-shirts-17316-21022-black</x:v>
      </x:c>
      <x:c r="C384" s="71" t="str">
        <x:v>https://cottonworld.net/products/mens-cotton-regular-fit-shirt-black</x:v>
      </x:c>
      <x:c r="D384" s="71" t="str">
        <x:v>https://cottonworld.net/products/m-shirts-17316-21022-black</x:v>
      </x:c>
      <x:c r="E384" s="71"/>
      <x:c r="F384" s="71" t="str">
        <x:v>HTTP 429</x:v>
      </x:c>
      <x:c r="G384" s="71" t="n">
        <x:v>429</x:v>
      </x:c>
      <x:c r="H384" s="71" t="str">
        <x:v>https://cottonworld.net/products/mens-cotton-regular-fit-shirt-black</x:v>
      </x:c>
      <x:c r="I384" s="71" t="str">
        <x:v>Not listed in sitemap — follow up</x:v>
      </x:c>
      <x:c r="J384" s="71" t="str">
        <x:v>Direct HTTP check rate-limited or inconclusive; URL absent from live product sitemap</x:v>
      </x:c>
      <x:c r="K384" s="72" t="str">
        <x:v>Validate manually with a low-rate browser request or identify the replacement product URL.</x:v>
      </x:c>
    </x:row>
    <x:row r="385">
      <x:c r="A385" s="70" t="n">
        <x:v>382</x:v>
      </x:c>
      <x:c r="B385" s="71" t="str">
        <x:v>l-blouse-17376-21224-indigo</x:v>
      </x:c>
      <x:c r="C385" s="71" t="str">
        <x:v>https://cottonworld.net/products/womens-cotton-boxy-fit-cropped-shirt-indigo</x:v>
      </x:c>
      <x:c r="D385" s="71" t="str">
        <x:v>https://cottonworld.net/products/l-blouse-17376-21224-indigo</x:v>
      </x:c>
      <x:c r="E385" s="71"/>
      <x:c r="F385" s="71" t="str">
        <x:v>HTTP 429</x:v>
      </x:c>
      <x:c r="G385" s="71" t="n">
        <x:v>429</x:v>
      </x:c>
      <x:c r="H385" s="71" t="str">
        <x:v>https://cottonworld.net/products/womens-cotton-boxy-fit-cropped-shirt-indigo</x:v>
      </x:c>
      <x:c r="I385" s="71" t="str">
        <x:v>Not listed in sitemap — follow up</x:v>
      </x:c>
      <x:c r="J385" s="71" t="str">
        <x:v>Direct HTTP check rate-limited or inconclusive; URL absent from live product sitemap</x:v>
      </x:c>
      <x:c r="K385" s="72" t="str">
        <x:v>Validate manually with a low-rate browser request or identify the replacement product URL.</x:v>
      </x:c>
    </x:row>
    <x:row r="386">
      <x:c r="A386" s="70" t="n">
        <x:v>383</x:v>
      </x:c>
      <x:c r="B386" s="71" t="str">
        <x:v>l-pants-17369-21127-white</x:v>
      </x:c>
      <x:c r="C386" s="71" t="str">
        <x:v>https://cottonworld.net/products/womens-linen-regular-fit-pleated-tapered-pant-white</x:v>
      </x:c>
      <x:c r="D386" s="71" t="str">
        <x:v>https://cottonworld.net/products/l-pants-17369-21127-white</x:v>
      </x:c>
      <x:c r="E386" s="71"/>
      <x:c r="F386" s="71" t="str">
        <x:v>HTTP 429</x:v>
      </x:c>
      <x:c r="G386" s="71" t="n">
        <x:v>429</x:v>
      </x:c>
      <x:c r="H386" s="71" t="str">
        <x:v>https://cottonworld.net/products/womens-linen-regular-fit-pleated-tapered-pant-white</x:v>
      </x:c>
      <x:c r="I386" s="71" t="str">
        <x:v>Not listed in sitemap — follow up</x:v>
      </x:c>
      <x:c r="J386" s="71" t="str">
        <x:v>Direct HTTP check rate-limited or inconclusive; URL absent from live product sitemap</x:v>
      </x:c>
      <x:c r="K386" s="72" t="str">
        <x:v>Validate manually with a low-rate browser request or identify the replacement product URL.</x:v>
      </x:c>
    </x:row>
    <x:row r="387">
      <x:c r="A387" s="70" t="n">
        <x:v>384</x:v>
      </x:c>
      <x:c r="B387" s="71" t="str">
        <x:v>l-pants-16130-21126-white</x:v>
      </x:c>
      <x:c r="C387" s="71" t="str">
        <x:v>https://cottonworld.net/products/womens-linen-regular-fit-straight-leg-pant-white</x:v>
      </x:c>
      <x:c r="D387" s="71" t="str">
        <x:v>https://cottonworld.net/products/l-pants-16130-21126-white</x:v>
      </x:c>
      <x:c r="E387" s="71"/>
      <x:c r="F387" s="71" t="str">
        <x:v>HTTP 429</x:v>
      </x:c>
      <x:c r="G387" s="71" t="n">
        <x:v>429</x:v>
      </x:c>
      <x:c r="H387" s="71" t="str">
        <x:v>https://cottonworld.net/products/womens-linen-regular-fit-straight-leg-pant-white</x:v>
      </x:c>
      <x:c r="I387" s="71" t="str">
        <x:v>Not listed in sitemap — follow up</x:v>
      </x:c>
      <x:c r="J387" s="71" t="str">
        <x:v>Direct HTTP check rate-limited or inconclusive; URL absent from live product sitemap</x:v>
      </x:c>
      <x:c r="K387" s="72" t="str">
        <x:v>Validate manually with a low-rate browser request or identify the replacement product URL.</x:v>
      </x:c>
    </x:row>
    <x:row r="388">
      <x:c r="A388" s="70" t="n">
        <x:v>385</x:v>
      </x:c>
      <x:c r="B388" s="71" t="str">
        <x:v>m-shirts-50023-20874-navy</x:v>
      </x:c>
      <x:c r="C388" s="71" t="str">
        <x:v>https://cottonworld.net/products/mens-cotton-slim-fit-half-sleeves-shirt-navy</x:v>
      </x:c>
      <x:c r="D388" s="71" t="str">
        <x:v>https://cottonworld.net/products/m-shirts-50023-20874-navy</x:v>
      </x:c>
      <x:c r="E388" s="71"/>
      <x:c r="F388" s="71" t="str">
        <x:v>HTTP 429</x:v>
      </x:c>
      <x:c r="G388" s="71" t="n">
        <x:v>429</x:v>
      </x:c>
      <x:c r="H388" s="71" t="str">
        <x:v>https://cottonworld.net/products/mens-cotton-slim-fit-half-sleeves-shirt-navy</x:v>
      </x:c>
      <x:c r="I388" s="71" t="str">
        <x:v>Not listed in sitemap — follow up</x:v>
      </x:c>
      <x:c r="J388" s="71" t="str">
        <x:v>Direct HTTP check rate-limited or inconclusive; URL absent from live product sitemap</x:v>
      </x:c>
      <x:c r="K388" s="72" t="str">
        <x:v>Validate manually with a low-rate browser request or identify the replacement product URL.</x:v>
      </x:c>
    </x:row>
    <x:row r="389">
      <x:c r="A389" s="70" t="n">
        <x:v>386</x:v>
      </x:c>
      <x:c r="B389" s="71" t="str">
        <x:v>m-shirts-17389-20975-white</x:v>
      </x:c>
      <x:c r="C389" s="71" t="str">
        <x:v>https://cottonworld.net/products/mens-cotton-slim-fit-half-sleeves-shirt-white</x:v>
      </x:c>
      <x:c r="D389" s="71" t="str">
        <x:v>https://cottonworld.net/products/m-shirts-17389-20975-white</x:v>
      </x:c>
      <x:c r="E389" s="71"/>
      <x:c r="F389" s="71" t="str">
        <x:v>HTTP 429</x:v>
      </x:c>
      <x:c r="G389" s="71" t="n">
        <x:v>429</x:v>
      </x:c>
      <x:c r="H389" s="71" t="str">
        <x:v>https://cottonworld.net/products/mens-cotton-slim-fit-half-sleeves-shirt-white</x:v>
      </x:c>
      <x:c r="I389" s="71" t="str">
        <x:v>Not listed in sitemap — follow up</x:v>
      </x:c>
      <x:c r="J389" s="71" t="str">
        <x:v>Direct HTTP check rate-limited or inconclusive; URL absent from live product sitemap</x:v>
      </x:c>
      <x:c r="K389" s="72" t="str">
        <x:v>Validate manually with a low-rate browser request or identify the replacement product URL.</x:v>
      </x:c>
    </x:row>
    <x:row r="390">
      <x:c r="A390" s="70" t="n">
        <x:v>387</x:v>
      </x:c>
      <x:c r="B390" s="71" t="str">
        <x:v>l-blouse-17379-21065-blue</x:v>
      </x:c>
      <x:c r="C390" s="71" t="str">
        <x:v>https://cottonworld.net/products/womens-cotton-regular-fit-puff-sleeve-blouse-blue</x:v>
      </x:c>
      <x:c r="D390" s="71" t="str">
        <x:v>https://cottonworld.net/products/l-blouse-17379-21065-blue</x:v>
      </x:c>
      <x:c r="E390" s="71"/>
      <x:c r="F390" s="71" t="str">
        <x:v>HTTP 429</x:v>
      </x:c>
      <x:c r="G390" s="71" t="n">
        <x:v>429</x:v>
      </x:c>
      <x:c r="H390" s="71" t="str">
        <x:v>https://cottonworld.net/products/womens-cotton-regular-fit-puff-sleeve-blouse-blue</x:v>
      </x:c>
      <x:c r="I390" s="71" t="str">
        <x:v>Live product page (sitemap)</x:v>
      </x:c>
      <x:c r="J390" s="71" t="str">
        <x:v>Listed in live product sitemap</x:v>
      </x:c>
      <x:c r="K390" s="72" t="str">
        <x:v>No action; retain or map as current product URL.</x:v>
      </x:c>
    </x:row>
    <x:row r="391">
      <x:c r="A391" s="70" t="n">
        <x:v>388</x:v>
      </x:c>
      <x:c r="B391" s="71" t="str">
        <x:v>l-blouse-17377-21165-blue</x:v>
      </x:c>
      <x:c r="C391" s="71" t="str">
        <x:v>https://cottonworld.net/products/womens-linen-regular-fit-white-patch-pocket-blouse-blue</x:v>
      </x:c>
      <x:c r="D391" s="71" t="str">
        <x:v>https://cottonworld.net/products/l-blouse-17377-21165-blue</x:v>
      </x:c>
      <x:c r="E391" s="71"/>
      <x:c r="F391" s="71" t="str">
        <x:v>HTTP 429</x:v>
      </x:c>
      <x:c r="G391" s="71" t="n">
        <x:v>429</x:v>
      </x:c>
      <x:c r="H391" s="71" t="str">
        <x:v>https://cottonworld.net/products/womens-linen-regular-fit-white-patch-pocket-blouse-blue</x:v>
      </x:c>
      <x:c r="I391" s="71" t="str">
        <x:v>Live product page (sitemap)</x:v>
      </x:c>
      <x:c r="J391" s="71" t="str">
        <x:v>Listed in live product sitemap</x:v>
      </x:c>
      <x:c r="K391" s="72" t="str">
        <x:v>No action; retain or map as current product URL.</x:v>
      </x:c>
    </x:row>
    <x:row r="392">
      <x:c r="A392" s="70" t="n">
        <x:v>389</x:v>
      </x:c>
      <x:c r="B392" s="71" t="str">
        <x:v>l-blouse-17279-21223-blue</x:v>
      </x:c>
      <x:c r="C392" s="71" t="str">
        <x:v>https://cottonworld.net/products/womens-linen-regular-fit-blouse-blue</x:v>
      </x:c>
      <x:c r="D392" s="71" t="str">
        <x:v>https://cottonworld.net/products/l-blouse-17279-21223-blue</x:v>
      </x:c>
      <x:c r="E392" s="71"/>
      <x:c r="F392" s="71" t="str">
        <x:v>HTTP 429</x:v>
      </x:c>
      <x:c r="G392" s="71" t="n">
        <x:v>429</x:v>
      </x:c>
      <x:c r="H392" s="71" t="str">
        <x:v>https://cottonworld.net/products/womens-linen-regular-fit-blouse-blue</x:v>
      </x:c>
      <x:c r="I392" s="71" t="str">
        <x:v>Not listed in sitemap — follow up</x:v>
      </x:c>
      <x:c r="J392" s="71" t="str">
        <x:v>Direct HTTP check rate-limited or inconclusive; URL absent from live product sitemap</x:v>
      </x:c>
      <x:c r="K392" s="72" t="str">
        <x:v>Validate manually with a low-rate browser request or identify the replacement product URL.</x:v>
      </x:c>
    </x:row>
    <x:row r="393">
      <x:c r="A393" s="70" t="n">
        <x:v>390</x:v>
      </x:c>
      <x:c r="B393" s="71" t="str">
        <x:v>l-blouse-10542-21167-black</x:v>
      </x:c>
      <x:c r="C393" s="71" t="str">
        <x:v>https://cottonworld.net/products/womens-linen-regular-fit-band-collar-three-quarter-sleeve-blouse-black</x:v>
      </x:c>
      <x:c r="D393" s="71" t="str">
        <x:v>https://cottonworld.net/products/l-blouse-10542-21167-black</x:v>
      </x:c>
      <x:c r="E393" s="71"/>
      <x:c r="F393" s="71" t="str">
        <x:v>HTTP 429</x:v>
      </x:c>
      <x:c r="G393" s="71" t="n">
        <x:v>429</x:v>
      </x:c>
      <x:c r="H393" s="71" t="str">
        <x:v>https://cottonworld.net/products/womens-linen-regular-fit-band-collar-three-quarter-sleeve-blouse-black</x:v>
      </x:c>
      <x:c r="I393" s="71" t="str">
        <x:v>Not listed in sitemap — follow up</x:v>
      </x:c>
      <x:c r="J393" s="71" t="str">
        <x:v>Direct HTTP check rate-limited or inconclusive; URL absent from live product sitemap</x:v>
      </x:c>
      <x:c r="K393" s="72" t="str">
        <x:v>Validate manually with a low-rate browser request or identify the replacement product URL.</x:v>
      </x:c>
    </x:row>
    <x:row r="394">
      <x:c r="A394" s="70" t="n">
        <x:v>391</x:v>
      </x:c>
      <x:c r="B394" s="71" t="str">
        <x:v>l-blouse-17314-21036-blue</x:v>
      </x:c>
      <x:c r="C394" s="71" t="str">
        <x:v>https://cottonworld.net/products/womens-cotton-regular-fit-cropped-printed-blouse-blue</x:v>
      </x:c>
      <x:c r="D394" s="71" t="str">
        <x:v>https://cottonworld.net/products/l-blouse-17314-21036-blue</x:v>
      </x:c>
      <x:c r="E394" s="71"/>
      <x:c r="F394" s="71" t="str">
        <x:v>HTTP 429</x:v>
      </x:c>
      <x:c r="G394" s="71" t="n">
        <x:v>429</x:v>
      </x:c>
      <x:c r="H394" s="71" t="str">
        <x:v>https://cottonworld.net/products/womens-cotton-regular-fit-cropped-printed-blouse-blue</x:v>
      </x:c>
      <x:c r="I394" s="71" t="str">
        <x:v>Live product page (sitemap)</x:v>
      </x:c>
      <x:c r="J394" s="71" t="str">
        <x:v>Listed in live product sitemap</x:v>
      </x:c>
      <x:c r="K394" s="72" t="str">
        <x:v>No action; retain or map as current product URL.</x:v>
      </x:c>
    </x:row>
    <x:row r="395">
      <x:c r="A395" s="70" t="n">
        <x:v>392</x:v>
      </x:c>
      <x:c r="B395" s="71" t="str">
        <x:v>m-shorts-17177-21082-white</x:v>
      </x:c>
      <x:c r="C395" s="71" t="str">
        <x:v>https://cottonworld.net/products/mens-cotton-regular-fit-slub-drawstring-shorts-white</x:v>
      </x:c>
      <x:c r="D395" s="71" t="str">
        <x:v>https://cottonworld.net/products/m-shorts-17177-21082-white</x:v>
      </x:c>
      <x:c r="E395" s="71"/>
      <x:c r="F395" s="71" t="str">
        <x:v>HTTP 429</x:v>
      </x:c>
      <x:c r="G395" s="71" t="n">
        <x:v>429</x:v>
      </x:c>
      <x:c r="H395" s="71" t="str">
        <x:v>https://cottonworld.net/products/mens-cotton-regular-fit-slub-drawstring-shorts-white</x:v>
      </x:c>
      <x:c r="I395" s="71" t="str">
        <x:v>Live product page (sitemap)</x:v>
      </x:c>
      <x:c r="J395" s="71" t="str">
        <x:v>Listed in live product sitemap</x:v>
      </x:c>
      <x:c r="K395" s="72" t="str">
        <x:v>No action; retain or map as current product URL.</x:v>
      </x:c>
    </x:row>
    <x:row r="396">
      <x:c r="A396" s="70" t="n">
        <x:v>393</x:v>
      </x:c>
      <x:c r="B396" s="71" t="str">
        <x:v>m-tshirt-16319-21176-blue</x:v>
      </x:c>
      <x:c r="C396" s="71" t="str">
        <x:v>https://cottonworld.net/products/mens-cotton-regular-fit-circular-graphic-tshirt-blue</x:v>
      </x:c>
      <x:c r="D396" s="71" t="str">
        <x:v>https://cottonworld.net/products/m-tshirt-16319-21176-blue</x:v>
      </x:c>
      <x:c r="E396" s="71"/>
      <x:c r="F396" s="71" t="str">
        <x:v>HTTP 429</x:v>
      </x:c>
      <x:c r="G396" s="71" t="n">
        <x:v>429</x:v>
      </x:c>
      <x:c r="H396" s="71" t="str">
        <x:v>https://cottonworld.net/products/mens-cotton-regular-fit-circular-graphic-tshirt-blue</x:v>
      </x:c>
      <x:c r="I396" s="71" t="str">
        <x:v>Not listed in sitemap — follow up</x:v>
      </x:c>
      <x:c r="J396" s="71" t="str">
        <x:v>Direct HTTP check rate-limited or inconclusive; URL absent from live product sitemap</x:v>
      </x:c>
      <x:c r="K396" s="72" t="str">
        <x:v>Validate manually with a low-rate browser request or identify the replacement product URL.</x:v>
      </x:c>
    </x:row>
    <x:row r="397">
      <x:c r="A397" s="70" t="n">
        <x:v>394</x:v>
      </x:c>
      <x:c r="B397" s="71" t="str">
        <x:v>m-shirts-50011-21164-white</x:v>
      </x:c>
      <x:c r="C397" s="71" t="str">
        <x:v>https://cottonworld.net/products/mens-cotton-regular-fit-shirt-white</x:v>
      </x:c>
      <x:c r="D397" s="71" t="str">
        <x:v>https://cottonworld.net/products/m-shirts-50011-21164-white</x:v>
      </x:c>
      <x:c r="E397" s="71"/>
      <x:c r="F397" s="71" t="str">
        <x:v>HTTP 429</x:v>
      </x:c>
      <x:c r="G397" s="71" t="n">
        <x:v>429</x:v>
      </x:c>
      <x:c r="H397" s="71" t="str">
        <x:v>https://cottonworld.net/products/mens-cotton-regular-fit-shirt-white</x:v>
      </x:c>
      <x:c r="I397" s="71" t="str">
        <x:v>Not listed in sitemap — follow up</x:v>
      </x:c>
      <x:c r="J397" s="71" t="str">
        <x:v>Direct HTTP check rate-limited or inconclusive; URL absent from live product sitemap</x:v>
      </x:c>
      <x:c r="K397" s="72" t="str">
        <x:v>Validate manually with a low-rate browser request or identify the replacement product URL.</x:v>
      </x:c>
    </x:row>
    <x:row r="398">
      <x:c r="A398" s="70" t="n">
        <x:v>395</x:v>
      </x:c>
      <x:c r="B398" s="71" t="str">
        <x:v>m-shirts-50019-21099-black</x:v>
      </x:c>
      <x:c r="C398" s="71" t="str">
        <x:v>https://cottonworld.net/products/mens-linen-regular-fit-short-sleeve-shirt-black</x:v>
      </x:c>
      <x:c r="D398" s="71" t="str">
        <x:v>https://cottonworld.net/products/m-shirts-50019-21099-black</x:v>
      </x:c>
      <x:c r="E398" s="71"/>
      <x:c r="F398" s="71" t="str">
        <x:v>HTTP 429</x:v>
      </x:c>
      <x:c r="G398" s="71" t="n">
        <x:v>429</x:v>
      </x:c>
      <x:c r="H398" s="71" t="str">
        <x:v>https://cottonworld.net/products/mens-linen-regular-fit-short-sleeve-shirt-black</x:v>
      </x:c>
      <x:c r="I398" s="71" t="str">
        <x:v>Not listed in sitemap — follow up</x:v>
      </x:c>
      <x:c r="J398" s="71" t="str">
        <x:v>Direct HTTP check rate-limited or inconclusive; URL absent from live product sitemap</x:v>
      </x:c>
      <x:c r="K398" s="72" t="str">
        <x:v>Validate manually with a low-rate browser request or identify the replacement product URL.</x:v>
      </x:c>
    </x:row>
    <x:row r="399">
      <x:c r="A399" s="70" t="n">
        <x:v>396</x:v>
      </x:c>
      <x:c r="B399" s="71" t="str">
        <x:v>l-blouse-17358-21065-blue</x:v>
      </x:c>
      <x:c r="C399" s="71" t="str">
        <x:v>https://cottonworld.net/products/womens-cotton-regular-fit-collared-balloon-sleeve-blouse-blue</x:v>
      </x:c>
      <x:c r="D399" s="71" t="str">
        <x:v>https://cottonworld.net/products/l-blouse-17358-21065-blue</x:v>
      </x:c>
      <x:c r="E399" s="71"/>
      <x:c r="F399" s="71" t="str">
        <x:v>HTTP 429</x:v>
      </x:c>
      <x:c r="G399" s="71" t="n">
        <x:v>429</x:v>
      </x:c>
      <x:c r="H399" s="71" t="str">
        <x:v>https://cottonworld.net/products/womens-cotton-regular-fit-collared-balloon-sleeve-blouse-blue</x:v>
      </x:c>
      <x:c r="I399" s="71" t="str">
        <x:v>Not listed in sitemap — follow up</x:v>
      </x:c>
      <x:c r="J399" s="71" t="str">
        <x:v>Direct HTTP check rate-limited or inconclusive; URL absent from live product sitemap</x:v>
      </x:c>
      <x:c r="K399" s="72" t="str">
        <x:v>Validate manually with a low-rate browser request or identify the replacement product URL.</x:v>
      </x:c>
    </x:row>
    <x:row r="400">
      <x:c r="A400" s="70" t="n">
        <x:v>397</x:v>
      </x:c>
      <x:c r="B400" s="71" t="str">
        <x:v>l-blouse-17379-21035-blue</x:v>
      </x:c>
      <x:c r="C400" s="71" t="str">
        <x:v>https://cottonworld.net/products/womens-cotton-regular-fit-printed-kimono-blouse-blue</x:v>
      </x:c>
      <x:c r="D400" s="71" t="str">
        <x:v>https://cottonworld.net/products/l-blouse-17379-21035-blue</x:v>
      </x:c>
      <x:c r="E400" s="71"/>
      <x:c r="F400" s="71" t="str">
        <x:v>HTTP 429</x:v>
      </x:c>
      <x:c r="G400" s="71" t="n">
        <x:v>429</x:v>
      </x:c>
      <x:c r="H400" s="71" t="str">
        <x:v>https://cottonworld.net/products/womens-cotton-regular-fit-printed-kimono-blouse-blue</x:v>
      </x:c>
      <x:c r="I400" s="71" t="str">
        <x:v>Not listed in sitemap — follow up</x:v>
      </x:c>
      <x:c r="J400" s="71" t="str">
        <x:v>Direct HTTP check rate-limited or inconclusive; URL absent from live product sitemap</x:v>
      </x:c>
      <x:c r="K400" s="72" t="str">
        <x:v>Validate manually with a low-rate browser request or identify the replacement product URL.</x:v>
      </x:c>
    </x:row>
    <x:row r="401">
      <x:c r="A401" s="70" t="n">
        <x:v>398</x:v>
      </x:c>
      <x:c r="B401" s="71" t="str">
        <x:v>l-shorts-17188-20940-natural</x:v>
      </x:c>
      <x:c r="C401" s="71" t="str">
        <x:v>https://cottonworld.net/products/womens-cotton-linen-regular-fit-elastic-waist-shorts-natural</x:v>
      </x:c>
      <x:c r="D401" s="71" t="str">
        <x:v>https://cottonworld.net/products/l-shorts-17188-20940-natural</x:v>
      </x:c>
      <x:c r="E401" s="71"/>
      <x:c r="F401" s="71" t="str">
        <x:v>HTTP 429</x:v>
      </x:c>
      <x:c r="G401" s="71" t="n">
        <x:v>429</x:v>
      </x:c>
      <x:c r="H401" s="71" t="str">
        <x:v>https://cottonworld.net/products/womens-cotton-linen-regular-fit-elastic-waist-shorts-natural</x:v>
      </x:c>
      <x:c r="I401" s="71" t="str">
        <x:v>Live product page (sitemap)</x:v>
      </x:c>
      <x:c r="J401" s="71" t="str">
        <x:v>Listed in live product sitemap</x:v>
      </x:c>
      <x:c r="K401" s="72" t="str">
        <x:v>No action; retain or map as current product URL.</x:v>
      </x:c>
    </x:row>
    <x:row r="402">
      <x:c r="A402" s="70" t="n">
        <x:v>399</x:v>
      </x:c>
      <x:c r="B402" s="71" t="str">
        <x:v>l-tshirt-11670-21146-white</x:v>
      </x:c>
      <x:c r="C402" s="71" t="str">
        <x:v>https://cottonworld.net/products/womens-cotton-regular-fit-tshirt-white</x:v>
      </x:c>
      <x:c r="D402" s="71" t="str">
        <x:v>https://cottonworld.net/products/l-tshirt-11670-21146-white</x:v>
      </x:c>
      <x:c r="E402" s="71"/>
      <x:c r="F402" s="71" t="str">
        <x:v>HTTP 429</x:v>
      </x:c>
      <x:c r="G402" s="71" t="n">
        <x:v>429</x:v>
      </x:c>
      <x:c r="H402" s="71" t="str">
        <x:v>https://cottonworld.net/products/womens-cotton-regular-fit-tshirt-white</x:v>
      </x:c>
      <x:c r="I402" s="71" t="str">
        <x:v>Live product page (sitemap)</x:v>
      </x:c>
      <x:c r="J402" s="71" t="str">
        <x:v>Listed in live product sitemap</x:v>
      </x:c>
      <x:c r="K402" s="72" t="str">
        <x:v>No action; retain or map as current product URL.</x:v>
      </x:c>
    </x:row>
    <x:row r="403">
      <x:c r="A403" s="70" t="n">
        <x:v>400</x:v>
      </x:c>
      <x:c r="B403" s="71" t="str">
        <x:v>m-shorts-16761-20630-white</x:v>
      </x:c>
      <x:c r="C403" s="71" t="str">
        <x:v>https://cottonworld.net/products/mens-cotton-regular-fit-back-pocket-elastic-waist-shorts-white</x:v>
      </x:c>
      <x:c r="D403" s="71" t="str">
        <x:v>https://cottonworld.net/products/m-shorts-16761-20630-white</x:v>
      </x:c>
      <x:c r="E403" s="71"/>
      <x:c r="F403" s="71" t="str">
        <x:v>HTTP 429</x:v>
      </x:c>
      <x:c r="G403" s="71" t="n">
        <x:v>429</x:v>
      </x:c>
      <x:c r="H403" s="71" t="str">
        <x:v>https://cottonworld.net/products/mens-cotton-regular-fit-back-pocket-elastic-waist-shorts-white</x:v>
      </x:c>
      <x:c r="I403" s="71" t="str">
        <x:v>Live product page (sitemap)</x:v>
      </x:c>
      <x:c r="J403" s="71" t="str">
        <x:v>Listed in live product sitemap</x:v>
      </x:c>
      <x:c r="K403" s="72" t="str">
        <x:v>No action; retain or map as current product URL.</x:v>
      </x:c>
    </x:row>
    <x:row r="404">
      <x:c r="A404" s="70" t="n">
        <x:v>401</x:v>
      </x:c>
      <x:c r="B404" s="71" t="str">
        <x:v>m-shorts-16761-20630-navy</x:v>
      </x:c>
      <x:c r="C404" s="71" t="str">
        <x:v>https://cottonworld.net/products/mens-cotton-regular-fit-solid-shorts-navy</x:v>
      </x:c>
      <x:c r="D404" s="71" t="str">
        <x:v>https://cottonworld.net/products/m-shorts-16761-20630-navy</x:v>
      </x:c>
      <x:c r="E404" s="71"/>
      <x:c r="F404" s="71" t="str">
        <x:v>HTTP 429</x:v>
      </x:c>
      <x:c r="G404" s="71" t="n">
        <x:v>429</x:v>
      </x:c>
      <x:c r="H404" s="71" t="str">
        <x:v>https://cottonworld.net/products/mens-cotton-regular-fit-solid-shorts-navy</x:v>
      </x:c>
      <x:c r="I404" s="71" t="str">
        <x:v>Live product page (sitemap)</x:v>
      </x:c>
      <x:c r="J404" s="71" t="str">
        <x:v>Listed in live product sitemap</x:v>
      </x:c>
      <x:c r="K404" s="72" t="str">
        <x:v>No action; retain or map as current product URL.</x:v>
      </x:c>
    </x:row>
    <x:row r="405">
      <x:c r="A405" s="70" t="n">
        <x:v>402</x:v>
      </x:c>
      <x:c r="B405" s="71" t="str">
        <x:v>m-shorts-16761-20630-grey</x:v>
      </x:c>
      <x:c r="C405" s="71" t="str">
        <x:v>https://cottonworld.net/products/mens-cotton-regular-fit-shorts-grey</x:v>
      </x:c>
      <x:c r="D405" s="71" t="str">
        <x:v>https://cottonworld.net/products/m-shorts-16761-20630-grey</x:v>
      </x:c>
      <x:c r="E405" s="71"/>
      <x:c r="F405" s="71" t="str">
        <x:v>HTTP 429</x:v>
      </x:c>
      <x:c r="G405" s="71" t="n">
        <x:v>429</x:v>
      </x:c>
      <x:c r="H405" s="71" t="str">
        <x:v>https://cottonworld.net/products/mens-cotton-regular-fit-shorts-grey</x:v>
      </x:c>
      <x:c r="I405" s="71" t="str">
        <x:v>Live product page (sitemap)</x:v>
      </x:c>
      <x:c r="J405" s="71" t="str">
        <x:v>Listed in live product sitemap</x:v>
      </x:c>
      <x:c r="K405" s="72" t="str">
        <x:v>No action; retain or map as current product URL.</x:v>
      </x:c>
    </x:row>
    <x:row r="406">
      <x:c r="A406" s="70" t="n">
        <x:v>403</x:v>
      </x:c>
      <x:c r="B406" s="71" t="str">
        <x:v>m-shorts-16761-20630-green</x:v>
      </x:c>
      <x:c r="C406" s="71" t="str">
        <x:v>https://cottonworld.net/products/mens-cotton-regular-fit-back-pocket-shorts-green</x:v>
      </x:c>
      <x:c r="D406" s="71" t="str">
        <x:v>https://cottonworld.net/products/m-shorts-16761-20630-green</x:v>
      </x:c>
      <x:c r="E406" s="71"/>
      <x:c r="F406" s="71" t="str">
        <x:v>HTTP 429</x:v>
      </x:c>
      <x:c r="G406" s="71" t="n">
        <x:v>429</x:v>
      </x:c>
      <x:c r="H406" s="71" t="str">
        <x:v>https://cottonworld.net/products/mens-cotton-regular-fit-back-pocket-shorts-green</x:v>
      </x:c>
      <x:c r="I406" s="71" t="str">
        <x:v>Live product page (sitemap)</x:v>
      </x:c>
      <x:c r="J406" s="71" t="str">
        <x:v>Listed in live product sitemap</x:v>
      </x:c>
      <x:c r="K406" s="72" t="str">
        <x:v>No action; retain or map as current product URL.</x:v>
      </x:c>
    </x:row>
    <x:row r="407">
      <x:c r="A407" s="70" t="n">
        <x:v>404</x:v>
      </x:c>
      <x:c r="B407" s="71" t="str">
        <x:v>l-tshirt-11670-21146-black</x:v>
      </x:c>
      <x:c r="C407" s="71" t="str">
        <x:v>https://cottonworld.net/products/womens-cotton-regular-fit-classic-crew-neck-tshirt-black</x:v>
      </x:c>
      <x:c r="D407" s="71" t="str">
        <x:v>https://cottonworld.net/products/l-tshirt-11670-21146-black</x:v>
      </x:c>
      <x:c r="E407" s="71"/>
      <x:c r="F407" s="71" t="str">
        <x:v>HTTP 429</x:v>
      </x:c>
      <x:c r="G407" s="71" t="n">
        <x:v>429</x:v>
      </x:c>
      <x:c r="H407" s="71" t="str">
        <x:v>https://cottonworld.net/products/womens-cotton-regular-fit-classic-crew-neck-tshirt-black</x:v>
      </x:c>
      <x:c r="I407" s="71" t="str">
        <x:v>Not listed in sitemap — follow up</x:v>
      </x:c>
      <x:c r="J407" s="71" t="str">
        <x:v>Direct HTTP check rate-limited or inconclusive; URL absent from live product sitemap</x:v>
      </x:c>
      <x:c r="K407" s="72" t="str">
        <x:v>Validate manually with a low-rate browser request or identify the replacement product URL.</x:v>
      </x:c>
    </x:row>
    <x:row r="408">
      <x:c r="A408" s="70" t="n">
        <x:v>405</x:v>
      </x:c>
      <x:c r="B408" s="71" t="str">
        <x:v>m-shorts-16367-21042-white</x:v>
      </x:c>
      <x:c r="C408" s="71" t="str">
        <x:v>https://cottonworld.net/products/mens-cotton-linen-regular-fit-stripe-side-seam-pocket-shorts-white</x:v>
      </x:c>
      <x:c r="D408" s="71" t="str">
        <x:v>https://cottonworld.net/products/m-shorts-16367-21042-white</x:v>
      </x:c>
      <x:c r="E408" s="71"/>
      <x:c r="F408" s="71" t="str">
        <x:v>HTTP 429</x:v>
      </x:c>
      <x:c r="G408" s="71" t="n">
        <x:v>429</x:v>
      </x:c>
      <x:c r="H408" s="71" t="str">
        <x:v>https://cottonworld.net/products/mens-cotton-linen-regular-fit-stripe-side-seam-pocket-shorts-white</x:v>
      </x:c>
      <x:c r="I408" s="71" t="str">
        <x:v>Live product page (sitemap)</x:v>
      </x:c>
      <x:c r="J408" s="71" t="str">
        <x:v>Listed in live product sitemap</x:v>
      </x:c>
      <x:c r="K408" s="72" t="str">
        <x:v>No action; retain or map as current product URL.</x:v>
      </x:c>
    </x:row>
    <x:row r="409">
      <x:c r="A409" s="70" t="n">
        <x:v>406</x:v>
      </x:c>
      <x:c r="B409" s="71" t="str">
        <x:v>m-shorts-16367-21042-navy</x:v>
      </x:c>
      <x:c r="C409" s="71" t="str">
        <x:v>https://cottonworld.net/products/mens-cotton-linen-regular-fit-stripe-drawstring-side-seam-pocket-shorts-navy</x:v>
      </x:c>
      <x:c r="D409" s="71" t="str">
        <x:v>https://cottonworld.net/products/m-shorts-16367-21042-navy</x:v>
      </x:c>
      <x:c r="E409" s="71"/>
      <x:c r="F409" s="71" t="str">
        <x:v>HTTP 429</x:v>
      </x:c>
      <x:c r="G409" s="71" t="n">
        <x:v>429</x:v>
      </x:c>
      <x:c r="H409" s="71" t="str">
        <x:v>https://cottonworld.net/products/mens-cotton-linen-regular-fit-stripe-drawstring-side-seam-pocket-shorts-navy</x:v>
      </x:c>
      <x:c r="I409" s="71" t="str">
        <x:v>Not listed in sitemap — follow up</x:v>
      </x:c>
      <x:c r="J409" s="71" t="str">
        <x:v>Direct HTTP check rate-limited or inconclusive; URL absent from live product sitemap</x:v>
      </x:c>
      <x:c r="K409" s="72" t="str">
        <x:v>Validate manually with a low-rate browser request or identify the replacement product URL.</x:v>
      </x:c>
    </x:row>
    <x:row r="410">
      <x:c r="A410" s="70" t="n">
        <x:v>407</x:v>
      </x:c>
      <x:c r="B410" s="71" t="str">
        <x:v>m-shorts-16299-20997-blue</x:v>
      </x:c>
      <x:c r="C410" s="71" t="str">
        <x:v>https://cottonworld.net/products/mens-cotton-regular-fit-solid-shorts-blue</x:v>
      </x:c>
      <x:c r="D410" s="71" t="str">
        <x:v>https://cottonworld.net/products/m-shorts-16299-20997-blue</x:v>
      </x:c>
      <x:c r="E410" s="71"/>
      <x:c r="F410" s="71" t="str">
        <x:v>HTTP 429</x:v>
      </x:c>
      <x:c r="G410" s="71" t="n">
        <x:v>429</x:v>
      </x:c>
      <x:c r="H410" s="71" t="str">
        <x:v>https://cottonworld.net/products/mens-cotton-regular-fit-solid-shorts-blue</x:v>
      </x:c>
      <x:c r="I410" s="71" t="str">
        <x:v>Live product page (sitemap)</x:v>
      </x:c>
      <x:c r="J410" s="71" t="str">
        <x:v>Listed in live product sitemap</x:v>
      </x:c>
      <x:c r="K410" s="72" t="str">
        <x:v>No action; retain or map as current product URL.</x:v>
      </x:c>
    </x:row>
    <x:row r="411">
      <x:c r="A411" s="70" t="n">
        <x:v>408</x:v>
      </x:c>
      <x:c r="B411" s="71" t="str">
        <x:v>m-tshirt-16319-20950-blue</x:v>
      </x:c>
      <x:c r="C411" s="71" t="str">
        <x:v>https://cottonworld.net/products/mens-cotton-regular-fit-slogan-graphic-tshirt-blue</x:v>
      </x:c>
      <x:c r="D411" s="71" t="str">
        <x:v>https://cottonworld.net/products/m-tshirt-16319-20950-blue</x:v>
      </x:c>
      <x:c r="E411" s="71"/>
      <x:c r="F411" s="71" t="str">
        <x:v>HTTP 429</x:v>
      </x:c>
      <x:c r="G411" s="71" t="n">
        <x:v>429</x:v>
      </x:c>
      <x:c r="H411" s="71" t="str">
        <x:v>https://cottonworld.net/products/mens-cotton-regular-fit-slogan-graphic-tshirt-blue</x:v>
      </x:c>
      <x:c r="I411" s="71" t="str">
        <x:v>Live product page (sitemap)</x:v>
      </x:c>
      <x:c r="J411" s="71" t="str">
        <x:v>Listed in live product sitemap</x:v>
      </x:c>
      <x:c r="K411" s="72" t="str">
        <x:v>No action; retain or map as current product URL.</x:v>
      </x:c>
    </x:row>
    <x:row r="412">
      <x:c r="A412" s="70" t="n">
        <x:v>409</x:v>
      </x:c>
      <x:c r="B412" s="71" t="str">
        <x:v>m-shorts-16299-20997-white</x:v>
      </x:c>
      <x:c r="C412" s="71" t="str">
        <x:v>https://cottonworld.net/products/mens-cotton-regular-fit-shorts-white</x:v>
      </x:c>
      <x:c r="D412" s="71" t="str">
        <x:v>https://cottonworld.net/products/m-shorts-16299-20997-white</x:v>
      </x:c>
      <x:c r="E412" s="71"/>
      <x:c r="F412" s="71" t="str">
        <x:v>HTTP 429</x:v>
      </x:c>
      <x:c r="G412" s="71" t="n">
        <x:v>429</x:v>
      </x:c>
      <x:c r="H412" s="71" t="str">
        <x:v>https://cottonworld.net/products/mens-cotton-regular-fit-shorts-white</x:v>
      </x:c>
      <x:c r="I412" s="71" t="str">
        <x:v>Live product page (sitemap)</x:v>
      </x:c>
      <x:c r="J412" s="71" t="str">
        <x:v>Listed in live product sitemap</x:v>
      </x:c>
      <x:c r="K412" s="72" t="str">
        <x:v>No action; retain or map as current product URL.</x:v>
      </x:c>
    </x:row>
    <x:row r="413">
      <x:c r="A413" s="70" t="n">
        <x:v>410</x:v>
      </x:c>
      <x:c r="B413" s="71" t="str">
        <x:v>l-blouse-17008-20933-blue</x:v>
      </x:c>
      <x:c r="C413" s="71" t="str">
        <x:v>https://cottonworld.net/products/womens-linen-regular-fit-check-sleeve-blouse-blue</x:v>
      </x:c>
      <x:c r="D413" s="71" t="str">
        <x:v>https://cottonworld.net/products/l-blouse-17008-20933-blue</x:v>
      </x:c>
      <x:c r="E413" s="71"/>
      <x:c r="F413" s="71" t="str">
        <x:v>HTTP 429</x:v>
      </x:c>
      <x:c r="G413" s="71" t="n">
        <x:v>429</x:v>
      </x:c>
      <x:c r="H413" s="71" t="str">
        <x:v>https://cottonworld.net/products/womens-linen-regular-fit-check-sleeve-blouse-blue</x:v>
      </x:c>
      <x:c r="I413" s="71" t="str">
        <x:v>Not listed in sitemap — follow up</x:v>
      </x:c>
      <x:c r="J413" s="71" t="str">
        <x:v>Direct HTTP check rate-limited or inconclusive; URL absent from live product sitemap</x:v>
      </x:c>
      <x:c r="K413" s="72" t="str">
        <x:v>Validate manually with a low-rate browser request or identify the replacement product URL.</x:v>
      </x:c>
    </x:row>
    <x:row r="414">
      <x:c r="A414" s="70" t="n">
        <x:v>411</x:v>
      </x:c>
      <x:c r="B414" s="71" t="str">
        <x:v>l-pants-16130-20921-white</x:v>
      </x:c>
      <x:c r="C414" s="71" t="str">
        <x:v>https://cottonworld.net/products/womens-cotton-lycra-regular-fit-semi-drawstring-pants-white</x:v>
      </x:c>
      <x:c r="D414" s="71" t="str">
        <x:v>https://cottonworld.net/products/l-pants-16130-20921-white</x:v>
      </x:c>
      <x:c r="E414" s="71"/>
      <x:c r="F414" s="71" t="str">
        <x:v>HTTP 429</x:v>
      </x:c>
      <x:c r="G414" s="71" t="n">
        <x:v>429</x:v>
      </x:c>
      <x:c r="H414" s="71" t="str">
        <x:v>https://cottonworld.net/products/womens-cotton-lycra-regular-fit-semi-drawstring-pants-white</x:v>
      </x:c>
      <x:c r="I414" s="71" t="str">
        <x:v>Live product page (sitemap)</x:v>
      </x:c>
      <x:c r="J414" s="71" t="str">
        <x:v>Listed in live product sitemap</x:v>
      </x:c>
      <x:c r="K414" s="72" t="str">
        <x:v>No action; retain or map as current product URL.</x:v>
      </x:c>
    </x:row>
    <x:row r="415">
      <x:c r="A415" s="70" t="n">
        <x:v>412</x:v>
      </x:c>
      <x:c r="B415" s="71" t="str">
        <x:v>l-pants-10578-20921-white</x:v>
      </x:c>
      <x:c r="C415" s="71" t="str">
        <x:v>https://cottonworld.net/products/womens-cotton-lycra-regular-fit-drawstring-waist-pants-white</x:v>
      </x:c>
      <x:c r="D415" s="71" t="str">
        <x:v>https://cottonworld.net/products/l-pants-10578-20921-white</x:v>
      </x:c>
      <x:c r="E415" s="71"/>
      <x:c r="F415" s="71" t="str">
        <x:v>HTTP 429</x:v>
      </x:c>
      <x:c r="G415" s="71" t="n">
        <x:v>429</x:v>
      </x:c>
      <x:c r="H415" s="71" t="str">
        <x:v>https://cottonworld.net/products/womens-cotton-lycra-regular-fit-drawstring-waist-pants-white</x:v>
      </x:c>
      <x:c r="I415" s="71" t="str">
        <x:v>Live product page (sitemap)</x:v>
      </x:c>
      <x:c r="J415" s="71" t="str">
        <x:v>Listed in live product sitemap</x:v>
      </x:c>
      <x:c r="K415" s="72" t="str">
        <x:v>No action; retain or map as current product URL.</x:v>
      </x:c>
    </x:row>
    <x:row r="416">
      <x:c r="A416" s="70" t="n">
        <x:v>413</x:v>
      </x:c>
      <x:c r="B416" s="71" t="str">
        <x:v>m-shorts-16299-20961-olive</x:v>
      </x:c>
      <x:c r="C416" s="71" t="str">
        <x:v>https://cottonworld.net/products/mens-cotton-lycra-regular-fit-longline-shorts-olive</x:v>
      </x:c>
      <x:c r="D416" s="71" t="str">
        <x:v>https://cottonworld.net/products/m-shorts-16299-20961-olive</x:v>
      </x:c>
      <x:c r="E416" s="71"/>
      <x:c r="F416" s="71" t="str">
        <x:v>HTTP 429</x:v>
      </x:c>
      <x:c r="G416" s="71" t="n">
        <x:v>429</x:v>
      </x:c>
      <x:c r="H416" s="71" t="str">
        <x:v>https://cottonworld.net/products/mens-cotton-lycra-regular-fit-longline-shorts-olive</x:v>
      </x:c>
      <x:c r="I416" s="71" t="str">
        <x:v>Live product page (sitemap)</x:v>
      </x:c>
      <x:c r="J416" s="71" t="str">
        <x:v>Listed in live product sitemap</x:v>
      </x:c>
      <x:c r="K416" s="72" t="str">
        <x:v>No action; retain or map as current product URL.</x:v>
      </x:c>
    </x:row>
    <x:row r="417">
      <x:c r="A417" s="70" t="n">
        <x:v>414</x:v>
      </x:c>
      <x:c r="B417" s="71" t="str">
        <x:v>m-shorts-16299-20961-navy</x:v>
      </x:c>
      <x:c r="C417" s="71" t="str">
        <x:v>https://cottonworld.net/products/mens-cotton-lycra-regular-fit-button-zip-shorts-navy</x:v>
      </x:c>
      <x:c r="D417" s="71" t="str">
        <x:v>https://cottonworld.net/products/m-shorts-16299-20961-navy</x:v>
      </x:c>
      <x:c r="E417" s="71"/>
      <x:c r="F417" s="71" t="str">
        <x:v>HTTP 429</x:v>
      </x:c>
      <x:c r="G417" s="71" t="n">
        <x:v>429</x:v>
      </x:c>
      <x:c r="H417" s="71" t="str">
        <x:v>https://cottonworld.net/products/mens-cotton-lycra-regular-fit-button-zip-shorts-navy</x:v>
      </x:c>
      <x:c r="I417" s="71" t="str">
        <x:v>Live product page (sitemap)</x:v>
      </x:c>
      <x:c r="J417" s="71" t="str">
        <x:v>Listed in live product sitemap</x:v>
      </x:c>
      <x:c r="K417" s="72" t="str">
        <x:v>No action; retain or map as current product URL.</x:v>
      </x:c>
    </x:row>
    <x:row r="418">
      <x:c r="A418" s="70" t="n">
        <x:v>415</x:v>
      </x:c>
      <x:c r="B418" s="71" t="str">
        <x:v>m-pants-16181-20961-olive</x:v>
      </x:c>
      <x:c r="C418" s="71" t="str">
        <x:v>https://cottonworld.net/products/mens-cotton-lycra-slim-fit-pant-olive</x:v>
      </x:c>
      <x:c r="D418" s="71" t="str">
        <x:v>https://cottonworld.net/products/m-pants-16181-20961-olive</x:v>
      </x:c>
      <x:c r="E418" s="71"/>
      <x:c r="F418" s="71" t="str">
        <x:v>HTTP 429</x:v>
      </x:c>
      <x:c r="G418" s="71" t="n">
        <x:v>429</x:v>
      </x:c>
      <x:c r="H418" s="71" t="str">
        <x:v>https://cottonworld.net/products/mens-cotton-lycra-slim-fit-pant-olive</x:v>
      </x:c>
      <x:c r="I418" s="71" t="str">
        <x:v>Live product page (sitemap)</x:v>
      </x:c>
      <x:c r="J418" s="71" t="str">
        <x:v>Listed in live product sitemap</x:v>
      </x:c>
      <x:c r="K418" s="72" t="str">
        <x:v>No action; retain or map as current product URL.</x:v>
      </x:c>
    </x:row>
    <x:row r="419">
      <x:c r="A419" s="70" t="n">
        <x:v>416</x:v>
      </x:c>
      <x:c r="B419" s="71" t="str">
        <x:v>m-pants-16181-20961-navy</x:v>
      </x:c>
      <x:c r="C419" s="71" t="str">
        <x:v>https://cottonworld.net/products/mens-cotton-lycra-slim-fit-pants-navy</x:v>
      </x:c>
      <x:c r="D419" s="71" t="str">
        <x:v>https://cottonworld.net/products/m-pants-16181-20961-navy</x:v>
      </x:c>
      <x:c r="E419" s="71"/>
      <x:c r="F419" s="71" t="str">
        <x:v>HTTP 429</x:v>
      </x:c>
      <x:c r="G419" s="71" t="n">
        <x:v>429</x:v>
      </x:c>
      <x:c r="H419" s="71" t="str">
        <x:v>https://cottonworld.net/products/mens-cotton-lycra-slim-fit-pants-navy</x:v>
      </x:c>
      <x:c r="I419" s="71" t="str">
        <x:v>Live product page (sitemap)</x:v>
      </x:c>
      <x:c r="J419" s="71" t="str">
        <x:v>Listed in live product sitemap</x:v>
      </x:c>
      <x:c r="K419" s="72" t="str">
        <x:v>No action; retain or map as current product URL.</x:v>
      </x:c>
    </x:row>
    <x:row r="420">
      <x:c r="A420" s="70" t="n">
        <x:v>417</x:v>
      </x:c>
      <x:c r="B420" s="71" t="str">
        <x:v>m-shorts-17053-20774-green</x:v>
      </x:c>
      <x:c r="C420" s="71" t="str">
        <x:v>https://cottonworld.net/products/mens-cotton-regular-fit-shorts-green</x:v>
      </x:c>
      <x:c r="D420" s="71" t="str">
        <x:v>https://cottonworld.net/products/m-shorts-17053-20774-green</x:v>
      </x:c>
      <x:c r="E420" s="71"/>
      <x:c r="F420" s="71" t="str">
        <x:v>HTTP 429</x:v>
      </x:c>
      <x:c r="G420" s="71" t="n">
        <x:v>429</x:v>
      </x:c>
      <x:c r="H420" s="71" t="str">
        <x:v>https://cottonworld.net/products/mens-cotton-regular-fit-shorts-green</x:v>
      </x:c>
      <x:c r="I420" s="71" t="str">
        <x:v>Live product page (sitemap)</x:v>
      </x:c>
      <x:c r="J420" s="71" t="str">
        <x:v>Listed in live product sitemap</x:v>
      </x:c>
      <x:c r="K420" s="72" t="str">
        <x:v>No action; retain or map as current product URL.</x:v>
      </x:c>
    </x:row>
    <x:row r="421">
      <x:c r="A421" s="70" t="n">
        <x:v>418</x:v>
      </x:c>
      <x:c r="B421" s="71" t="str">
        <x:v>m-shorts-16124-20691-olive</x:v>
      </x:c>
      <x:c r="C421" s="71" t="str">
        <x:v>https://cottonworld.net/products/mens-cotton-lycra-regular-fit-shorts-olive</x:v>
      </x:c>
      <x:c r="D421" s="71" t="str">
        <x:v>https://cottonworld.net/products/m-shorts-16124-20691-olive</x:v>
      </x:c>
      <x:c r="E421" s="71"/>
      <x:c r="F421" s="71" t="str">
        <x:v>HTTP 429</x:v>
      </x:c>
      <x:c r="G421" s="71" t="n">
        <x:v>429</x:v>
      </x:c>
      <x:c r="H421" s="71" t="str">
        <x:v>https://cottonworld.net/products/mens-cotton-lycra-regular-fit-shorts-olive</x:v>
      </x:c>
      <x:c r="I421" s="71" t="str">
        <x:v>Not listed in sitemap — follow up</x:v>
      </x:c>
      <x:c r="J421" s="71" t="str">
        <x:v>Direct HTTP check rate-limited or inconclusive; URL absent from live product sitemap</x:v>
      </x:c>
      <x:c r="K421" s="72" t="str">
        <x:v>Validate manually with a low-rate browser request or identify the replacement product URL.</x:v>
      </x:c>
    </x:row>
    <x:row r="422">
      <x:c r="A422" s="70" t="n">
        <x:v>419</x:v>
      </x:c>
      <x:c r="B422" s="71" t="str">
        <x:v>l-pants-16733-20631-beige</x:v>
      </x:c>
      <x:c r="C422" s="71" t="str">
        <x:v>https://cottonworld.net/products/womens-cotton-lycra-slim-fit-pant-beige</x:v>
      </x:c>
      <x:c r="D422" s="71" t="str">
        <x:v>https://cottonworld.net/products/l-pants-16733-20631-beige</x:v>
      </x:c>
      <x:c r="E422" s="71"/>
      <x:c r="F422" s="71" t="str">
        <x:v>HTTP 429</x:v>
      </x:c>
      <x:c r="G422" s="71" t="n">
        <x:v>429</x:v>
      </x:c>
      <x:c r="H422" s="71" t="str">
        <x:v>https://cottonworld.net/products/womens-cotton-lycra-slim-fit-pant-beige</x:v>
      </x:c>
      <x:c r="I422" s="71" t="str">
        <x:v>Live product page (sitemap)</x:v>
      </x:c>
      <x:c r="J422" s="71" t="str">
        <x:v>Listed in live product sitemap</x:v>
      </x:c>
      <x:c r="K422" s="72" t="str">
        <x:v>No action; retain or map as current product URL.</x:v>
      </x:c>
    </x:row>
    <x:row r="423">
      <x:c r="A423" s="70" t="n">
        <x:v>420</x:v>
      </x:c>
      <x:c r="B423" s="71" t="str">
        <x:v>m-shorts-17073-20682-white</x:v>
      </x:c>
      <x:c r="C423" s="71" t="str">
        <x:v>https://cottonworld.net/products/mens-cotton-regular-fit-button-zip-shorts-white</x:v>
      </x:c>
      <x:c r="D423" s="71" t="str">
        <x:v>https://cottonworld.net/products/m-shorts-17073-20682-white</x:v>
      </x:c>
      <x:c r="E423" s="71"/>
      <x:c r="F423" s="71" t="str">
        <x:v>HTTP 429</x:v>
      </x:c>
      <x:c r="G423" s="71" t="n">
        <x:v>429</x:v>
      </x:c>
      <x:c r="H423" s="71" t="str">
        <x:v>https://cottonworld.net/products/mens-cotton-regular-fit-button-zip-shorts-white</x:v>
      </x:c>
      <x:c r="I423" s="71" t="str">
        <x:v>Not listed in sitemap — follow up</x:v>
      </x:c>
      <x:c r="J423" s="71" t="str">
        <x:v>Direct HTTP check rate-limited or inconclusive; URL absent from live product sitemap</x:v>
      </x:c>
      <x:c r="K423" s="72" t="str">
        <x:v>Validate manually with a low-rate browser request or identify the replacement product URL.</x:v>
      </x:c>
    </x:row>
    <x:row r="424">
      <x:c r="A424" s="70" t="n">
        <x:v>421</x:v>
      </x:c>
      <x:c r="B424" s="71" t="str">
        <x:v>l-shorts-09776-20605-khaki</x:v>
      </x:c>
      <x:c r="C424" s="71" t="str">
        <x:v>https://cottonworld.net/products/womens-cotton-lycra-regular-fit-shorts-khaki</x:v>
      </x:c>
      <x:c r="D424" s="71" t="str">
        <x:v>https://cottonworld.net/products/l-shorts-09776-20605-khaki</x:v>
      </x:c>
      <x:c r="E424" s="71"/>
      <x:c r="F424" s="71" t="str">
        <x:v>HTTP 429</x:v>
      </x:c>
      <x:c r="G424" s="71" t="n">
        <x:v>429</x:v>
      </x:c>
      <x:c r="H424" s="71" t="str">
        <x:v>https://cottonworld.net/products/womens-cotton-lycra-regular-fit-shorts-khaki</x:v>
      </x:c>
      <x:c r="I424" s="71" t="str">
        <x:v>Live product page (sitemap)</x:v>
      </x:c>
      <x:c r="J424" s="71" t="str">
        <x:v>Listed in live product sitemap</x:v>
      </x:c>
      <x:c r="K424" s="72" t="str">
        <x:v>No action; retain or map as current product URL.</x:v>
      </x:c>
    </x:row>
    <x:row r="425">
      <x:c r="A425" s="70" t="n">
        <x:v>422</x:v>
      </x:c>
      <x:c r="B425" s="71" t="str">
        <x:v>l-pants-11273-20631-white</x:v>
      </x:c>
      <x:c r="C425" s="71" t="str">
        <x:v>https://cottonworld.net/products/womens-cotton-lycra-regular-solid-straight-fit-pant-white</x:v>
      </x:c>
      <x:c r="D425" s="71" t="str">
        <x:v>https://cottonworld.net/products/l-pants-11273-20631-white</x:v>
      </x:c>
      <x:c r="E425" s="71"/>
      <x:c r="F425" s="71" t="str">
        <x:v>HTTP 429</x:v>
      </x:c>
      <x:c r="G425" s="71" t="n">
        <x:v>429</x:v>
      </x:c>
      <x:c r="H425" s="71" t="str">
        <x:v>https://cottonworld.net/products/womens-cotton-lycra-regular-solid-straight-fit-pant-white</x:v>
      </x:c>
      <x:c r="I425" s="71" t="str">
        <x:v>Live product page (sitemap)</x:v>
      </x:c>
      <x:c r="J425" s="71" t="str">
        <x:v>Listed in live product sitemap</x:v>
      </x:c>
      <x:c r="K425" s="72" t="str">
        <x:v>No action; retain or map as current product URL.</x:v>
      </x:c>
    </x:row>
    <x:row r="426">
      <x:c r="A426" s="70" t="n">
        <x:v>423</x:v>
      </x:c>
      <x:c r="B426" s="71" t="str">
        <x:v>l-pants-08015-20631-white</x:v>
      </x:c>
      <x:c r="C426" s="71" t="str">
        <x:v>https://cottonworld.net/products/womens-cotton-lycra-regular-fit-pant-white</x:v>
      </x:c>
      <x:c r="D426" s="71" t="str">
        <x:v>https://cottonworld.net/products/l-pants-08015-20631-white</x:v>
      </x:c>
      <x:c r="E426" s="71"/>
      <x:c r="F426" s="71" t="str">
        <x:v>HTTP 429</x:v>
      </x:c>
      <x:c r="G426" s="71" t="n">
        <x:v>429</x:v>
      </x:c>
      <x:c r="H426" s="71" t="str">
        <x:v>https://cottonworld.net/products/womens-cotton-lycra-regular-fit-pant-white</x:v>
      </x:c>
      <x:c r="I426" s="71" t="str">
        <x:v>Not listed in sitemap — follow up</x:v>
      </x:c>
      <x:c r="J426" s="71" t="str">
        <x:v>Direct HTTP check rate-limited or inconclusive; URL absent from live product sitemap</x:v>
      </x:c>
      <x:c r="K426" s="72" t="str">
        <x:v>Validate manually with a low-rate browser request or identify the replacement product URL.</x:v>
      </x:c>
    </x:row>
    <x:row r="427">
      <x:c r="A427" s="70" t="n">
        <x:v>424</x:v>
      </x:c>
      <x:c r="B427" s="71" t="str">
        <x:v>l-shorts-09776-20541-black</x:v>
      </x:c>
      <x:c r="C427" s="71" t="str">
        <x:v>https://cottonworld.net/products/womens-cotton-lycra-regular-fit-shorts-black</x:v>
      </x:c>
      <x:c r="D427" s="71" t="str">
        <x:v>https://cottonworld.net/products/l-shorts-09776-20541-black</x:v>
      </x:c>
      <x:c r="E427" s="71"/>
      <x:c r="F427" s="71" t="str">
        <x:v>HTTP 429</x:v>
      </x:c>
      <x:c r="G427" s="71" t="n">
        <x:v>429</x:v>
      </x:c>
      <x:c r="H427" s="71" t="str">
        <x:v>https://cottonworld.net/products/womens-cotton-lycra-regular-fit-shorts-black</x:v>
      </x:c>
      <x:c r="I427" s="71" t="str">
        <x:v>Not listed in sitemap — follow up</x:v>
      </x:c>
      <x:c r="J427" s="71" t="str">
        <x:v>Direct HTTP check rate-limited or inconclusive; URL absent from live product sitemap</x:v>
      </x:c>
      <x:c r="K427" s="72" t="str">
        <x:v>Validate manually with a low-rate browser request or identify the replacement product URL.</x:v>
      </x:c>
    </x:row>
    <x:row r="428">
      <x:c r="A428" s="70" t="n">
        <x:v>425</x:v>
      </x:c>
      <x:c r="B428" s="71" t="str">
        <x:v>l-pants-16733-20541-beige</x:v>
      </x:c>
      <x:c r="C428" s="71" t="str">
        <x:v>https://cottonworld.net/products/womens-cotton-lycra-slim-fit-cropped-pant-beige</x:v>
      </x:c>
      <x:c r="D428" s="71" t="str">
        <x:v>https://cottonworld.net/products/l-pants-16733-20541-beige</x:v>
      </x:c>
      <x:c r="E428" s="71"/>
      <x:c r="F428" s="71" t="str">
        <x:v>HTTP 429</x:v>
      </x:c>
      <x:c r="G428" s="71" t="n">
        <x:v>429</x:v>
      </x:c>
      <x:c r="H428" s="71" t="str">
        <x:v>https://cottonworld.net/products/womens-cotton-lycra-slim-fit-cropped-pant-beige</x:v>
      </x:c>
      <x:c r="I428" s="71" t="str">
        <x:v>Live product page (sitemap)</x:v>
      </x:c>
      <x:c r="J428" s="71" t="str">
        <x:v>Listed in live product sitemap</x:v>
      </x:c>
      <x:c r="K428" s="72" t="str">
        <x:v>No action; retain or map as current product URL.</x:v>
      </x:c>
    </x:row>
    <x:row r="429">
      <x:c r="A429" s="70" t="n">
        <x:v>426</x:v>
      </x:c>
      <x:c r="B429" s="71" t="str">
        <x:v>l-pants-08015-20536-brown</x:v>
      </x:c>
      <x:c r="C429" s="71" t="str">
        <x:v>https://cottonworld.net/products/womens-cotton-lycra-regular-fit-pant-brown</x:v>
      </x:c>
      <x:c r="D429" s="71" t="str">
        <x:v>https://cottonworld.net/products/l-pants-08015-20536-brown</x:v>
      </x:c>
      <x:c r="E429" s="71"/>
      <x:c r="F429" s="71" t="str">
        <x:v>HTTP 429</x:v>
      </x:c>
      <x:c r="G429" s="71" t="n">
        <x:v>429</x:v>
      </x:c>
      <x:c r="H429" s="71" t="str">
        <x:v>https://cottonworld.net/products/womens-cotton-lycra-regular-fit-pant-brown</x:v>
      </x:c>
      <x:c r="I429" s="71" t="str">
        <x:v>Live product page (sitemap)</x:v>
      </x:c>
      <x:c r="J429" s="71" t="str">
        <x:v>Listed in live product sitemap</x:v>
      </x:c>
      <x:c r="K429" s="72" t="str">
        <x:v>No action; retain or map as current product URL.</x:v>
      </x:c>
    </x:row>
    <x:row r="430">
      <x:c r="A430" s="70" t="n">
        <x:v>427</x:v>
      </x:c>
      <x:c r="B430" s="71" t="str">
        <x:v>m-shirts-16751-21614-mustard</x:v>
      </x:c>
      <x:c r="C430" s="71" t="str">
        <x:v>https://cottonworld.net/products/mens-linen-cotton-regular-fit-shirt-mustard</x:v>
      </x:c>
      <x:c r="D430" s="71" t="str">
        <x:v>https://cottonworld.net/products/m-shirts-16751-21614-mustard</x:v>
      </x:c>
      <x:c r="E430" s="71"/>
      <x:c r="F430" s="71" t="str">
        <x:v>HTTP 429</x:v>
      </x:c>
      <x:c r="G430" s="71" t="n">
        <x:v>429</x:v>
      </x:c>
      <x:c r="H430" s="71" t="str">
        <x:v>https://cottonworld.net/products/mens-linen-cotton-regular-fit-shirt-mustard</x:v>
      </x:c>
      <x:c r="I430" s="71" t="str">
        <x:v>Live product page (sitemap)</x:v>
      </x:c>
      <x:c r="J430" s="71" t="str">
        <x:v>Listed in live product sitemap</x:v>
      </x:c>
      <x:c r="K430" s="72" t="str">
        <x:v>No action; retain or map as current product URL.</x:v>
      </x:c>
    </x:row>
    <x:row r="431">
      <x:c r="A431" s="70" t="n">
        <x:v>428</x:v>
      </x:c>
      <x:c r="B431" s="71" t="str">
        <x:v>m-shirts-16751-21614-black</x:v>
      </x:c>
      <x:c r="C431" s="71" t="str">
        <x:v>https://cottonworld.net/products/mens-linen-cotton-regular-fit-shirt-black</x:v>
      </x:c>
      <x:c r="D431" s="71" t="str">
        <x:v>https://cottonworld.net/products/m-shirts-16751-21614-black</x:v>
      </x:c>
      <x:c r="E431" s="71"/>
      <x:c r="F431" s="71" t="str">
        <x:v>HTTP 429</x:v>
      </x:c>
      <x:c r="G431" s="71" t="n">
        <x:v>429</x:v>
      </x:c>
      <x:c r="H431" s="71" t="str">
        <x:v>https://cottonworld.net/products/mens-linen-cotton-regular-fit-shirt-black</x:v>
      </x:c>
      <x:c r="I431" s="71" t="str">
        <x:v>Live product page (sitemap)</x:v>
      </x:c>
      <x:c r="J431" s="71" t="str">
        <x:v>Listed in live product sitemap</x:v>
      </x:c>
      <x:c r="K431" s="72" t="str">
        <x:v>No action; retain or map as current product URL.</x:v>
      </x:c>
    </x:row>
    <x:row r="432">
      <x:c r="A432" s="70" t="n">
        <x:v>429</x:v>
      </x:c>
      <x:c r="B432" s="71" t="str">
        <x:v>m-shirts-17588-21614-blue</x:v>
      </x:c>
      <x:c r="C432" s="71" t="str">
        <x:v>https://cottonworld.net/products/mens-linen-cotton-regular-fit-shirt-blue</x:v>
      </x:c>
      <x:c r="D432" s="71" t="str">
        <x:v>https://cottonworld.net/products/m-shirts-17588-21614-blue</x:v>
      </x:c>
      <x:c r="E432" s="71"/>
      <x:c r="F432" s="71" t="str">
        <x:v>HTTP 429</x:v>
      </x:c>
      <x:c r="G432" s="71" t="n">
        <x:v>429</x:v>
      </x:c>
      <x:c r="H432" s="71" t="str">
        <x:v>https://cottonworld.net/products/mens-linen-cotton-regular-fit-shirt-blue</x:v>
      </x:c>
      <x:c r="I432" s="71" t="str">
        <x:v>Live product page (sitemap)</x:v>
      </x:c>
      <x:c r="J432" s="71" t="str">
        <x:v>Listed in live product sitemap</x:v>
      </x:c>
      <x:c r="K432" s="72" t="str">
        <x:v>No action; retain or map as current product URL.</x:v>
      </x:c>
    </x:row>
    <x:row r="433">
      <x:c r="A433" s="70" t="n">
        <x:v>430</x:v>
      </x:c>
      <x:c r="B433" s="71" t="str">
        <x:v>m-tshirt-17395-21634-teal</x:v>
      </x:c>
      <x:c r="C433" s="71" t="str">
        <x:v>https://cottonworld.net/products/mens-organic-cotton-regular-fit-tshirt-teal</x:v>
      </x:c>
      <x:c r="D433" s="71" t="str">
        <x:v>https://cottonworld.net/products/m-tshirt-17395-21634-teal</x:v>
      </x:c>
      <x:c r="E433" s="71"/>
      <x:c r="F433" s="71" t="str">
        <x:v>HTTP 429</x:v>
      </x:c>
      <x:c r="G433" s="71" t="n">
        <x:v>429</x:v>
      </x:c>
      <x:c r="H433" s="71" t="str">
        <x:v>https://cottonworld.net/products/mens-organic-cotton-regular-fit-tshirt-teal</x:v>
      </x:c>
      <x:c r="I433" s="71" t="str">
        <x:v>Live product page (sitemap)</x:v>
      </x:c>
      <x:c r="J433" s="71" t="str">
        <x:v>Listed in live product sitemap</x:v>
      </x:c>
      <x:c r="K433" s="72" t="str">
        <x:v>No action; retain or map as current product URL.</x:v>
      </x:c>
    </x:row>
    <x:row r="434">
      <x:c r="A434" s="70" t="n">
        <x:v>431</x:v>
      </x:c>
      <x:c r="B434" s="71" t="str">
        <x:v>m-pants-17138-21621-navy</x:v>
      </x:c>
      <x:c r="C434" s="71" t="str">
        <x:v>https://cottonworld.net/products/mens-cotton-linen-regular-fit-pant-navy</x:v>
      </x:c>
      <x:c r="D434" s="71" t="str">
        <x:v>https://cottonworld.net/products/m-pants-17138-21621-navy</x:v>
      </x:c>
      <x:c r="E434" s="71"/>
      <x:c r="F434" s="71" t="str">
        <x:v>HTTP 429</x:v>
      </x:c>
      <x:c r="G434" s="71" t="n">
        <x:v>429</x:v>
      </x:c>
      <x:c r="H434" s="71" t="str">
        <x:v>https://cottonworld.net/products/mens-cotton-linen-regular-fit-pant-navy</x:v>
      </x:c>
      <x:c r="I434" s="71" t="str">
        <x:v>Live product page (sitemap)</x:v>
      </x:c>
      <x:c r="J434" s="71" t="str">
        <x:v>Listed in live product sitemap</x:v>
      </x:c>
      <x:c r="K434" s="72" t="str">
        <x:v>No action; retain or map as current product URL.</x:v>
      </x:c>
    </x:row>
    <x:row r="435">
      <x:c r="A435" s="70" t="n">
        <x:v>432</x:v>
      </x:c>
      <x:c r="B435" s="71" t="str">
        <x:v>m-pants-17138-21621-avenue</x:v>
      </x:c>
      <x:c r="C435" s="71" t="str">
        <x:v>https://cottonworld.net/products/mens-cotton-linen-regular-fit-pant-avenue</x:v>
      </x:c>
      <x:c r="D435" s="71" t="str">
        <x:v>https://cottonworld.net/products/m-pants-17138-21621-avenue</x:v>
      </x:c>
      <x:c r="E435" s="71"/>
      <x:c r="F435" s="71" t="str">
        <x:v>HTTP 429</x:v>
      </x:c>
      <x:c r="G435" s="71" t="n">
        <x:v>429</x:v>
      </x:c>
      <x:c r="H435" s="71" t="str">
        <x:v>https://cottonworld.net/products/mens-cotton-linen-regular-fit-pant-avenue</x:v>
      </x:c>
      <x:c r="I435" s="71" t="str">
        <x:v>Live product page (sitemap)</x:v>
      </x:c>
      <x:c r="J435" s="71" t="str">
        <x:v>Listed in live product sitemap</x:v>
      </x:c>
      <x:c r="K435" s="72" t="str">
        <x:v>No action; retain or map as current product URL.</x:v>
      </x:c>
    </x:row>
    <x:row r="436">
      <x:c r="A436" s="70" t="n">
        <x:v>433</x:v>
      </x:c>
      <x:c r="B436" s="71" t="str">
        <x:v>m-tshirt-16631-21634-orange</x:v>
      </x:c>
      <x:c r="C436" s="71" t="str">
        <x:v>https://cottonworld.net/products/mens-organic-cotton-regular-fit-tshirt-orange</x:v>
      </x:c>
      <x:c r="D436" s="71" t="str">
        <x:v>https://cottonworld.net/products/m-tshirt-16631-21634-orange</x:v>
      </x:c>
      <x:c r="E436" s="71"/>
      <x:c r="F436" s="71" t="str">
        <x:v>HTTP 429</x:v>
      </x:c>
      <x:c r="G436" s="71" t="n">
        <x:v>429</x:v>
      </x:c>
      <x:c r="H436" s="71" t="str">
        <x:v>https://cottonworld.net/products/mens-organic-cotton-regular-fit-tshirt-orange</x:v>
      </x:c>
      <x:c r="I436" s="71" t="str">
        <x:v>Live product page (sitemap)</x:v>
      </x:c>
      <x:c r="J436" s="71" t="str">
        <x:v>Listed in live product sitemap</x:v>
      </x:c>
      <x:c r="K436" s="72" t="str">
        <x:v>No action; retain or map as current product URL.</x:v>
      </x:c>
    </x:row>
    <x:row r="437">
      <x:c r="A437" s="70" t="n">
        <x:v>434</x:v>
      </x:c>
      <x:c r="B437" s="71" t="str">
        <x:v>m-tshirt-16631-21634-mustard</x:v>
      </x:c>
      <x:c r="C437" s="71" t="str">
        <x:v>https://cottonworld.net/products/mens-organic-cotton-regular-fit-tshirt-mustard</x:v>
      </x:c>
      <x:c r="D437" s="71" t="str">
        <x:v>https://cottonworld.net/products/m-tshirt-16631-21634-mustard</x:v>
      </x:c>
      <x:c r="E437" s="71"/>
      <x:c r="F437" s="71" t="str">
        <x:v>HTTP 429</x:v>
      </x:c>
      <x:c r="G437" s="71" t="n">
        <x:v>429</x:v>
      </x:c>
      <x:c r="H437" s="71" t="str">
        <x:v>https://cottonworld.net/products/mens-organic-cotton-regular-fit-tshirt-mustard</x:v>
      </x:c>
      <x:c r="I437" s="71" t="str">
        <x:v>Live product page (sitemap)</x:v>
      </x:c>
      <x:c r="J437" s="71" t="str">
        <x:v>Listed in live product sitemap</x:v>
      </x:c>
      <x:c r="K437" s="72" t="str">
        <x:v>No action; retain or map as current product URL.</x:v>
      </x:c>
    </x:row>
    <x:row r="438">
      <x:c r="A438" s="70" t="n">
        <x:v>435</x:v>
      </x:c>
      <x:c r="B438" s="71" t="str">
        <x:v>m-shirts-17836-21656-denim-blue</x:v>
      </x:c>
      <x:c r="C438" s="71" t="str">
        <x:v>https://cottonworld.net/products/mens-blue-cotton-regular-fit-shirt-denim</x:v>
      </x:c>
      <x:c r="D438" s="71" t="str">
        <x:v>https://cottonworld.net/products/m-shirts-17836-21656-denim-blue</x:v>
      </x:c>
      <x:c r="E438" s="71"/>
      <x:c r="F438" s="71" t="str">
        <x:v>HTTP 429</x:v>
      </x:c>
      <x:c r="G438" s="71" t="n">
        <x:v>429</x:v>
      </x:c>
      <x:c r="H438" s="71" t="str">
        <x:v>https://cottonworld.net/products/mens-blue-cotton-regular-fit-shirt-denim</x:v>
      </x:c>
      <x:c r="I438" s="71" t="str">
        <x:v>Live product page (sitemap)</x:v>
      </x:c>
      <x:c r="J438" s="71" t="str">
        <x:v>Listed in live product sitemap</x:v>
      </x:c>
      <x:c r="K438" s="72" t="str">
        <x:v>No action; retain or map as current product URL.</x:v>
      </x:c>
    </x:row>
    <x:row r="439">
      <x:c r="A439" s="70" t="n">
        <x:v>436</x:v>
      </x:c>
      <x:c r="B439" s="71" t="str">
        <x:v>m-jackets-17886-21621-navy</x:v>
      </x:c>
      <x:c r="C439" s="71" t="str">
        <x:v>https://cottonworld.net/products/mens-cotton-linen-regular-fit-jacket-navy</x:v>
      </x:c>
      <x:c r="D439" s="71" t="str">
        <x:v>https://cottonworld.net/products/m-jackets-17886-21621-navy</x:v>
      </x:c>
      <x:c r="E439" s="71"/>
      <x:c r="F439" s="71" t="str">
        <x:v>HTTP 429</x:v>
      </x:c>
      <x:c r="G439" s="71" t="n">
        <x:v>429</x:v>
      </x:c>
      <x:c r="H439" s="71" t="str">
        <x:v>https://cottonworld.net/products/mens-cotton-linen-regular-fit-jacket-navy</x:v>
      </x:c>
      <x:c r="I439" s="71" t="str">
        <x:v>Live product page (sitemap)</x:v>
      </x:c>
      <x:c r="J439" s="71" t="str">
        <x:v>Listed in live product sitemap</x:v>
      </x:c>
      <x:c r="K439" s="72" t="str">
        <x:v>No action; retain or map as current product URL.</x:v>
      </x:c>
    </x:row>
    <x:row r="440">
      <x:c r="A440" s="70" t="n">
        <x:v>437</x:v>
      </x:c>
      <x:c r="B440" s="71" t="str">
        <x:v>m-jackets-17886-21621-avenue</x:v>
      </x:c>
      <x:c r="C440" s="71" t="str">
        <x:v>https://cottonworld.net/products/mens-cotton-linen-regular-fit-jacket-avenue</x:v>
      </x:c>
      <x:c r="D440" s="71" t="str">
        <x:v>https://cottonworld.net/products/m-jackets-17886-21621-avenue</x:v>
      </x:c>
      <x:c r="E440" s="71"/>
      <x:c r="F440" s="71" t="str">
        <x:v>HTTP 429</x:v>
      </x:c>
      <x:c r="G440" s="71" t="n">
        <x:v>429</x:v>
      </x:c>
      <x:c r="H440" s="71" t="str">
        <x:v>https://cottonworld.net/products/mens-cotton-linen-regular-fit-jacket-avenue</x:v>
      </x:c>
      <x:c r="I440" s="71" t="str">
        <x:v>Live product page (sitemap)</x:v>
      </x:c>
      <x:c r="J440" s="71" t="str">
        <x:v>Listed in live product sitemap</x:v>
      </x:c>
      <x:c r="K440" s="72" t="str">
        <x:v>No action; retain or map as current product URL.</x:v>
      </x:c>
    </x:row>
    <x:row r="441">
      <x:c r="A441" s="70" t="n">
        <x:v>438</x:v>
      </x:c>
      <x:c r="B441" s="71" t="str">
        <x:v>m-shorts-17881-21656-denim-blue</x:v>
      </x:c>
      <x:c r="C441" s="71" t="str">
        <x:v>https://cottonworld.net/products/mens-blue-cotton-regular-fit-shorts-denim</x:v>
      </x:c>
      <x:c r="D441" s="71" t="str">
        <x:v>https://cottonworld.net/products/m-shorts-17881-21656-denim-blue</x:v>
      </x:c>
      <x:c r="E441" s="71"/>
      <x:c r="F441" s="71" t="str">
        <x:v>HTTP 429</x:v>
      </x:c>
      <x:c r="G441" s="71" t="n">
        <x:v>429</x:v>
      </x:c>
      <x:c r="H441" s="71" t="str">
        <x:v>https://cottonworld.net/products/mens-blue-cotton-regular-fit-shorts-denim</x:v>
      </x:c>
      <x:c r="I441" s="71" t="str">
        <x:v>Live product page (sitemap)</x:v>
      </x:c>
      <x:c r="J441" s="71" t="str">
        <x:v>Listed in live product sitemap</x:v>
      </x:c>
      <x:c r="K441" s="72" t="str">
        <x:v>No action; retain or map as current product URL.</x:v>
      </x:c>
    </x:row>
    <x:row r="442">
      <x:c r="A442" s="70" t="n">
        <x:v>439</x:v>
      </x:c>
      <x:c r="B442" s="71" t="str">
        <x:v>m-pants-17867-21656-denim-blue</x:v>
      </x:c>
      <x:c r="C442" s="71" t="str">
        <x:v>https://cottonworld.net/products/mens-blue-cotton-loose-fit-pant-denim</x:v>
      </x:c>
      <x:c r="D442" s="71" t="str">
        <x:v>https://cottonworld.net/products/m-pants-17867-21656-denim-blue</x:v>
      </x:c>
      <x:c r="E442" s="71"/>
      <x:c r="F442" s="71" t="str">
        <x:v>HTTP 429</x:v>
      </x:c>
      <x:c r="G442" s="71" t="n">
        <x:v>429</x:v>
      </x:c>
      <x:c r="H442" s="71" t="str">
        <x:v>https://cottonworld.net/products/mens-blue-cotton-loose-fit-pant-denim</x:v>
      </x:c>
      <x:c r="I442" s="71" t="str">
        <x:v>Live product page (sitemap)</x:v>
      </x:c>
      <x:c r="J442" s="71" t="str">
        <x:v>Listed in live product sitemap</x:v>
      </x:c>
      <x:c r="K442" s="72" t="str">
        <x:v>No action; retain or map as current product URL.</x:v>
      </x:c>
    </x:row>
    <x:row r="443">
      <x:c r="A443" s="70" t="n">
        <x:v>440</x:v>
      </x:c>
      <x:c r="B443" s="71" t="str">
        <x:v>m-tshirt-17805-21622-brown</x:v>
      </x:c>
      <x:c r="C443" s="71" t="str">
        <x:v>https://cottonworld.net/products/mens-organic-cotton-regular-fit-tshirt-brown</x:v>
      </x:c>
      <x:c r="D443" s="71" t="str">
        <x:v>https://cottonworld.net/products/m-tshirt-17805-21622-brown</x:v>
      </x:c>
      <x:c r="E443" s="71"/>
      <x:c r="F443" s="71" t="str">
        <x:v>HTTP 429</x:v>
      </x:c>
      <x:c r="G443" s="71" t="n">
        <x:v>429</x:v>
      </x:c>
      <x:c r="H443" s="71" t="str">
        <x:v>https://cottonworld.net/products/mens-organic-cotton-regular-fit-tshirt-brown</x:v>
      </x:c>
      <x:c r="I443" s="71" t="str">
        <x:v>Live product page (sitemap)</x:v>
      </x:c>
      <x:c r="J443" s="71" t="str">
        <x:v>Listed in live product sitemap</x:v>
      </x:c>
      <x:c r="K443" s="72" t="str">
        <x:v>No action; retain or map as current product URL.</x:v>
      </x:c>
    </x:row>
    <x:row r="444">
      <x:c r="A444" s="70" t="n">
        <x:v>441</x:v>
      </x:c>
      <x:c r="B444" s="71" t="str">
        <x:v>m-tshirt-17802-21618-navy</x:v>
      </x:c>
      <x:c r="C444" s="71" t="str">
        <x:v>https://cottonworld.net/products/mens-cotton-elastane-regular-fit-tshirt-navy</x:v>
      </x:c>
      <x:c r="D444" s="71" t="str">
        <x:v>https://cottonworld.net/products/m-tshirt-17802-21618-navy</x:v>
      </x:c>
      <x:c r="E444" s="71"/>
      <x:c r="F444" s="71" t="str">
        <x:v>HTTP 429</x:v>
      </x:c>
      <x:c r="G444" s="71" t="n">
        <x:v>429</x:v>
      </x:c>
      <x:c r="H444" s="71" t="str">
        <x:v>https://cottonworld.net/products/mens-cotton-elastane-regular-fit-tshirt-navy</x:v>
      </x:c>
      <x:c r="I444" s="71" t="str">
        <x:v>Live product page (sitemap)</x:v>
      </x:c>
      <x:c r="J444" s="71" t="str">
        <x:v>Listed in live product sitemap</x:v>
      </x:c>
      <x:c r="K444" s="72" t="str">
        <x:v>No action; retain or map as current product URL.</x:v>
      </x:c>
    </x:row>
    <x:row r="445">
      <x:c r="A445" s="70" t="n">
        <x:v>442</x:v>
      </x:c>
      <x:c r="B445" s="71" t="str">
        <x:v>m-tshirt-17802-21618-brown</x:v>
      </x:c>
      <x:c r="C445" s="71" t="str">
        <x:v>https://cottonworld.net/products/mens-cotton-elastane-regular-fit-tshirt-brown</x:v>
      </x:c>
      <x:c r="D445" s="71" t="str">
        <x:v>https://cottonworld.net/products/m-tshirt-17802-21618-brown</x:v>
      </x:c>
      <x:c r="E445" s="71"/>
      <x:c r="F445" s="71" t="str">
        <x:v>HTTP 429</x:v>
      </x:c>
      <x:c r="G445" s="71" t="n">
        <x:v>429</x:v>
      </x:c>
      <x:c r="H445" s="71" t="str">
        <x:v>https://cottonworld.net/products/mens-cotton-elastane-regular-fit-tshirt-brown</x:v>
      </x:c>
      <x:c r="I445" s="71" t="str">
        <x:v>Live product page (sitemap)</x:v>
      </x:c>
      <x:c r="J445" s="71" t="str">
        <x:v>Listed in live product sitemap</x:v>
      </x:c>
      <x:c r="K445" s="72" t="str">
        <x:v>No action; retain or map as current product URL.</x:v>
      </x:c>
    </x:row>
    <x:row r="446">
      <x:c r="A446" s="70" t="n">
        <x:v>443</x:v>
      </x:c>
      <x:c r="B446" s="71" t="str">
        <x:v>m-tshirt-17395-21634-white</x:v>
      </x:c>
      <x:c r="C446" s="71" t="str">
        <x:v>https://cottonworld.net/products/mens-organic-cotton-regular-fit-tshirt-white</x:v>
      </x:c>
      <x:c r="D446" s="71" t="str">
        <x:v>https://cottonworld.net/products/m-tshirt-17395-21634-white</x:v>
      </x:c>
      <x:c r="E446" s="71"/>
      <x:c r="F446" s="71" t="str">
        <x:v>HTTP 429</x:v>
      </x:c>
      <x:c r="G446" s="71" t="n">
        <x:v>429</x:v>
      </x:c>
      <x:c r="H446" s="71" t="str">
        <x:v>https://cottonworld.net/products/mens-organic-cotton-regular-fit-tshirt-white</x:v>
      </x:c>
      <x:c r="I446" s="71" t="str">
        <x:v>Live product page (sitemap)</x:v>
      </x:c>
      <x:c r="J446" s="71" t="str">
        <x:v>Listed in live product sitemap</x:v>
      </x:c>
      <x:c r="K446" s="72" t="str">
        <x:v>No action; retain or map as current product URL.</x:v>
      </x:c>
    </x:row>
    <x:row r="447">
      <x:c r="A447" s="70" t="n">
        <x:v>444</x:v>
      </x:c>
      <x:c r="B447" s="71" t="str">
        <x:v>m-tshirt-17207-21624-natural</x:v>
      </x:c>
      <x:c r="C447" s="71" t="str">
        <x:v>https://cottonworld.net/products/mens-organic-cotton-regular-fit-tshirt-natural</x:v>
      </x:c>
      <x:c r="D447" s="71" t="str">
        <x:v>https://cottonworld.net/products/m-tshirt-17207-21624-natural</x:v>
      </x:c>
      <x:c r="E447" s="71"/>
      <x:c r="F447" s="71" t="str">
        <x:v>HTTP 429</x:v>
      </x:c>
      <x:c r="G447" s="71" t="n">
        <x:v>429</x:v>
      </x:c>
      <x:c r="H447" s="71" t="str">
        <x:v>https://cottonworld.net/products/mens-organic-cotton-regular-fit-tshirt-natural</x:v>
      </x:c>
      <x:c r="I447" s="71" t="str">
        <x:v>Live product page (sitemap)</x:v>
      </x:c>
      <x:c r="J447" s="71" t="str">
        <x:v>Listed in live product sitemap</x:v>
      </x:c>
      <x:c r="K447" s="72" t="str">
        <x:v>No action; retain or map as current product URL.</x:v>
      </x:c>
    </x:row>
    <x:row r="448">
      <x:c r="A448" s="70" t="n">
        <x:v>445</x:v>
      </x:c>
      <x:c r="B448" s="71" t="str">
        <x:v>m-tshirt-17207-21624-light-pink</x:v>
      </x:c>
      <x:c r="C448" s="71" t="str">
        <x:v>https://cottonworld.net/products/mens-organic-cotton-regular-fit-tshirt-light-pink</x:v>
      </x:c>
      <x:c r="D448" s="71" t="str">
        <x:v>https://cottonworld.net/products/m-tshirt-17207-21624-light-pink</x:v>
      </x:c>
      <x:c r="E448" s="71"/>
      <x:c r="F448" s="71" t="str">
        <x:v>HTTP 429</x:v>
      </x:c>
      <x:c r="G448" s="71" t="n">
        <x:v>429</x:v>
      </x:c>
      <x:c r="H448" s="71" t="str">
        <x:v>https://cottonworld.net/products/mens-organic-cotton-regular-fit-tshirt-light-pink</x:v>
      </x:c>
      <x:c r="I448" s="71" t="str">
        <x:v>Live product page (sitemap)</x:v>
      </x:c>
      <x:c r="J448" s="71" t="str">
        <x:v>Listed in live product sitemap</x:v>
      </x:c>
      <x:c r="K448" s="72" t="str">
        <x:v>No action; retain or map as current product URL.</x:v>
      </x:c>
    </x:row>
    <x:row r="449">
      <x:c r="A449" s="70" t="n">
        <x:v>446</x:v>
      </x:c>
      <x:c r="B449" s="71" t="str">
        <x:v>m-shirts-50020-21627-white-b</x:v>
      </x:c>
      <x:c r="C449" s="71" t="str">
        <x:v>https://cottonworld.net/products/mens-full-sleeves-cotton-linen-regular-fit-shirt-white</x:v>
      </x:c>
      <x:c r="D449" s="71" t="str">
        <x:v>https://cottonworld.net/products/m-shirts-50020-21627-white-b</x:v>
      </x:c>
      <x:c r="E449" s="71"/>
      <x:c r="F449" s="71" t="str">
        <x:v>HTTP 429</x:v>
      </x:c>
      <x:c r="G449" s="71" t="n">
        <x:v>429</x:v>
      </x:c>
      <x:c r="H449" s="71" t="str">
        <x:v>https://cottonworld.net/products/mens-full-sleeves-cotton-linen-regular-fit-shirt-white</x:v>
      </x:c>
      <x:c r="I449" s="71" t="str">
        <x:v>Live product page (sitemap)</x:v>
      </x:c>
      <x:c r="J449" s="71" t="str">
        <x:v>Listed in live product sitemap</x:v>
      </x:c>
      <x:c r="K449" s="72" t="str">
        <x:v>No action; retain or map as current product URL.</x:v>
      </x:c>
    </x:row>
    <x:row r="450">
      <x:c r="A450" s="70" t="n">
        <x:v>447</x:v>
      </x:c>
      <x:c r="B450" s="71" t="str">
        <x:v>m-shirts-50019-21627-white-a</x:v>
      </x:c>
      <x:c r="C450" s="71" t="str">
        <x:v>https://cottonworld.net/products/mens-half-sleeves-cotton-linen-regular-fit-shirt-white</x:v>
      </x:c>
      <x:c r="D450" s="71" t="str">
        <x:v>https://cottonworld.net/products/m-shirts-50019-21627-white-a</x:v>
      </x:c>
      <x:c r="E450" s="71"/>
      <x:c r="F450" s="71" t="str">
        <x:v>HTTP 429</x:v>
      </x:c>
      <x:c r="G450" s="71" t="n">
        <x:v>429</x:v>
      </x:c>
      <x:c r="H450" s="71" t="str">
        <x:v>https://cottonworld.net/products/mens-half-sleeves-cotton-linen-regular-fit-shirt-white</x:v>
      </x:c>
      <x:c r="I450" s="71" t="str">
        <x:v>Live product page (sitemap)</x:v>
      </x:c>
      <x:c r="J450" s="71" t="str">
        <x:v>Listed in live product sitemap</x:v>
      </x:c>
      <x:c r="K450" s="72" t="str">
        <x:v>No action; retain or map as current product URL.</x:v>
      </x:c>
    </x:row>
    <x:row r="451">
      <x:c r="A451" s="70" t="n">
        <x:v>448</x:v>
      </x:c>
      <x:c r="B451" s="71" t="str">
        <x:v>m-shorts-17806-21531-white</x:v>
      </x:c>
      <x:c r="C451" s="71" t="str">
        <x:v>https://cottonworld.net/products/mens-linen-regular-fit-shorts-white</x:v>
      </x:c>
      <x:c r="D451" s="71" t="str">
        <x:v>https://cottonworld.net/products/m-shorts-17806-21531-white</x:v>
      </x:c>
      <x:c r="E451" s="71"/>
      <x:c r="F451" s="71" t="str">
        <x:v>HTTP 429</x:v>
      </x:c>
      <x:c r="G451" s="71" t="n">
        <x:v>429</x:v>
      </x:c>
      <x:c r="H451" s="71" t="str">
        <x:v>https://cottonworld.net/products/mens-linen-regular-fit-shorts-white</x:v>
      </x:c>
      <x:c r="I451" s="71" t="str">
        <x:v>Live product page (sitemap)</x:v>
      </x:c>
      <x:c r="J451" s="71" t="str">
        <x:v>Listed in live product sitemap</x:v>
      </x:c>
      <x:c r="K451" s="72" t="str">
        <x:v>No action; retain or map as current product URL.</x:v>
      </x:c>
    </x:row>
    <x:row r="452">
      <x:c r="A452" s="70" t="n">
        <x:v>449</x:v>
      </x:c>
      <x:c r="B452" s="71" t="str">
        <x:v>m-shorts-17806-21531-slate</x:v>
      </x:c>
      <x:c r="C452" s="71" t="str">
        <x:v>https://cottonworld.net/products/mens-linen-regular-fit-shorts-slate</x:v>
      </x:c>
      <x:c r="D452" s="71" t="str">
        <x:v>https://cottonworld.net/products/m-shorts-17806-21531-slate</x:v>
      </x:c>
      <x:c r="E452" s="71"/>
      <x:c r="F452" s="71" t="str">
        <x:v>HTTP 429</x:v>
      </x:c>
      <x:c r="G452" s="71" t="n">
        <x:v>429</x:v>
      </x:c>
      <x:c r="H452" s="71" t="str">
        <x:v>https://cottonworld.net/products/mens-linen-regular-fit-shorts-slate</x:v>
      </x:c>
      <x:c r="I452" s="71" t="str">
        <x:v>Live product page (sitemap)</x:v>
      </x:c>
      <x:c r="J452" s="71" t="str">
        <x:v>Listed in live product sitemap</x:v>
      </x:c>
      <x:c r="K452" s="72" t="str">
        <x:v>No action; retain or map as current product URL.</x:v>
      </x:c>
    </x:row>
    <x:row r="453">
      <x:c r="A453" s="70" t="n">
        <x:v>450</x:v>
      </x:c>
      <x:c r="B453" s="71" t="str">
        <x:v>m-kshorts-17765-21629-brown</x:v>
      </x:c>
      <x:c r="C453" s="71" t="str">
        <x:v>https://cottonworld.net/products/mens-organic-cotton-regular-fit-knit-shorts-brown</x:v>
      </x:c>
      <x:c r="D453" s="71" t="str">
        <x:v>https://cottonworld.net/products/m-kshorts-17765-21629-brown</x:v>
      </x:c>
      <x:c r="E453" s="71"/>
      <x:c r="F453" s="71" t="str">
        <x:v>HTTP 429</x:v>
      </x:c>
      <x:c r="G453" s="71" t="n">
        <x:v>429</x:v>
      </x:c>
      <x:c r="H453" s="71" t="str">
        <x:v>https://cottonworld.net/products/mens-organic-cotton-regular-fit-knit-shorts-brown</x:v>
      </x:c>
      <x:c r="I453" s="71" t="str">
        <x:v>Live product page (sitemap)</x:v>
      </x:c>
      <x:c r="J453" s="71" t="str">
        <x:v>Listed in live product sitemap</x:v>
      </x:c>
      <x:c r="K453" s="72" t="str">
        <x:v>No action; retain or map as current product URL.</x:v>
      </x:c>
    </x:row>
    <x:row r="454">
      <x:c r="A454" s="70" t="n">
        <x:v>451</x:v>
      </x:c>
      <x:c r="B454" s="71" t="str">
        <x:v>m-kshorts-17765-21629-black</x:v>
      </x:c>
      <x:c r="C454" s="71" t="str">
        <x:v>https://cottonworld.net/products/mens-organic-cotton-regular-fit-knit-shorts-black</x:v>
      </x:c>
      <x:c r="D454" s="71" t="str">
        <x:v>https://cottonworld.net/products/m-kshorts-17765-21629-black</x:v>
      </x:c>
      <x:c r="E454" s="71"/>
      <x:c r="F454" s="71" t="str">
        <x:v>HTTP 429</x:v>
      </x:c>
      <x:c r="G454" s="71" t="n">
        <x:v>429</x:v>
      </x:c>
      <x:c r="H454" s="71" t="str">
        <x:v>https://cottonworld.net/products/mens-organic-cotton-regular-fit-knit-shorts-black</x:v>
      </x:c>
      <x:c r="I454" s="71" t="str">
        <x:v>Live product page (sitemap)</x:v>
      </x:c>
      <x:c r="J454" s="71" t="str">
        <x:v>Listed in live product sitemap</x:v>
      </x:c>
      <x:c r="K454" s="72" t="str">
        <x:v>No action; retain or map as current product URL.</x:v>
      </x:c>
    </x:row>
    <x:row r="455">
      <x:c r="A455" s="70" t="n">
        <x:v>452</x:v>
      </x:c>
      <x:c r="B455" s="71" t="str">
        <x:v>l-tshirt-17550-21631-navy</x:v>
      </x:c>
      <x:c r="C455" s="71" t="str">
        <x:v>https://cottonworld.net/products/womens-organic-cotton-regular-fit-tshirt-navy</x:v>
      </x:c>
      <x:c r="D455" s="71" t="str">
        <x:v>https://cottonworld.net/products/l-tshirt-17550-21631-navy</x:v>
      </x:c>
      <x:c r="E455" s="71"/>
      <x:c r="F455" s="71" t="str">
        <x:v>HTTP 429</x:v>
      </x:c>
      <x:c r="G455" s="71" t="n">
        <x:v>429</x:v>
      </x:c>
      <x:c r="H455" s="71" t="str">
        <x:v>https://cottonworld.net/products/womens-organic-cotton-regular-fit-tshirt-navy</x:v>
      </x:c>
      <x:c r="I455" s="71" t="str">
        <x:v>Live product page (sitemap)</x:v>
      </x:c>
      <x:c r="J455" s="71" t="str">
        <x:v>Listed in live product sitemap</x:v>
      </x:c>
      <x:c r="K455" s="72" t="str">
        <x:v>No action; retain or map as current product URL.</x:v>
      </x:c>
    </x:row>
    <x:row r="456">
      <x:c r="A456" s="70" t="n">
        <x:v>453</x:v>
      </x:c>
      <x:c r="B456" s="71" t="str">
        <x:v>l-tshirt-17528-21620-pink</x:v>
      </x:c>
      <x:c r="C456" s="71" t="str">
        <x:v>https://cottonworld.net/products/womens-cotton-elastane-regular-fit-tshirt-pink</x:v>
      </x:c>
      <x:c r="D456" s="71" t="str">
        <x:v>https://cottonworld.net/products/l-tshirt-17528-21620-pink</x:v>
      </x:c>
      <x:c r="E456" s="71"/>
      <x:c r="F456" s="71" t="str">
        <x:v>HTTP 429</x:v>
      </x:c>
      <x:c r="G456" s="71" t="n">
        <x:v>429</x:v>
      </x:c>
      <x:c r="H456" s="71" t="str">
        <x:v>https://cottonworld.net/products/womens-cotton-elastane-regular-fit-tshirt-pink</x:v>
      </x:c>
      <x:c r="I456" s="71" t="str">
        <x:v>Not listed in sitemap — follow up</x:v>
      </x:c>
      <x:c r="J456" s="71" t="str">
        <x:v>Direct HTTP check rate-limited or inconclusive; URL absent from live product sitemap</x:v>
      </x:c>
      <x:c r="K456" s="72" t="str">
        <x:v>Validate manually with a low-rate browser request or identify the replacement product URL.</x:v>
      </x:c>
    </x:row>
    <x:row r="457">
      <x:c r="A457" s="70" t="n">
        <x:v>454</x:v>
      </x:c>
      <x:c r="B457" s="71" t="str">
        <x:v>l-tshirt-17528-21620-green</x:v>
      </x:c>
      <x:c r="C457" s="71" t="str">
        <x:v>https://cottonworld.net/products/womens-cotton-elastane-regular-fit-tshirt-green</x:v>
      </x:c>
      <x:c r="D457" s="71" t="str">
        <x:v>https://cottonworld.net/products/l-tshirt-17528-21620-green</x:v>
      </x:c>
      <x:c r="E457" s="71"/>
      <x:c r="F457" s="71" t="str">
        <x:v>HTTP 429</x:v>
      </x:c>
      <x:c r="G457" s="71" t="n">
        <x:v>429</x:v>
      </x:c>
      <x:c r="H457" s="71" t="str">
        <x:v>https://cottonworld.net/products/womens-cotton-elastane-regular-fit-tshirt-green</x:v>
      </x:c>
      <x:c r="I457" s="71" t="str">
        <x:v>Live product page (sitemap)</x:v>
      </x:c>
      <x:c r="J457" s="71" t="str">
        <x:v>Listed in live product sitemap</x:v>
      </x:c>
      <x:c r="K457" s="72" t="str">
        <x:v>No action; retain or map as current product URL.</x:v>
      </x:c>
    </x:row>
    <x:row r="458">
      <x:c r="A458" s="70" t="n">
        <x:v>455</x:v>
      </x:c>
      <x:c r="B458" s="71" t="str">
        <x:v>l-jacket-17852-21645-brown</x:v>
      </x:c>
      <x:c r="C458" s="71" t="str">
        <x:v>https://cottonworld.net/products/womens-cotton-cape-style-jacket-brown</x:v>
      </x:c>
      <x:c r="D458" s="71" t="str">
        <x:v>https://cottonworld.net/products/l-jacket-17852-21645-brown</x:v>
      </x:c>
      <x:c r="E458" s="71"/>
      <x:c r="F458" s="71" t="str">
        <x:v>HTTP 429</x:v>
      </x:c>
      <x:c r="G458" s="71" t="n">
        <x:v>429</x:v>
      </x:c>
      <x:c r="H458" s="71" t="str">
        <x:v>https://cottonworld.net/products/womens-cotton-cape-style-jacket-brown</x:v>
      </x:c>
      <x:c r="I458" s="71" t="str">
        <x:v>Not listed in sitemap — follow up</x:v>
      </x:c>
      <x:c r="J458" s="71" t="str">
        <x:v>Direct HTTP check rate-limited or inconclusive; URL absent from live product sitemap</x:v>
      </x:c>
      <x:c r="K458" s="72" t="str">
        <x:v>Validate manually with a low-rate browser request or identify the replacement product URL.</x:v>
      </x:c>
    </x:row>
    <x:row r="459">
      <x:c r="A459" s="70" t="n">
        <x:v>456</x:v>
      </x:c>
      <x:c r="B459" s="71" t="str">
        <x:v>l-dress-17857-21486-natural</x:v>
      </x:c>
      <x:c r="C459" s="71" t="str">
        <x:v>https://cottonworld.net/products/womens-cotton-regular-fit-dress-natural</x:v>
      </x:c>
      <x:c r="D459" s="71" t="str">
        <x:v>https://cottonworld.net/products/l-dress-17857-21486-natural</x:v>
      </x:c>
      <x:c r="E459" s="71"/>
      <x:c r="F459" s="71" t="str">
        <x:v>HTTP 429</x:v>
      </x:c>
      <x:c r="G459" s="71" t="n">
        <x:v>429</x:v>
      </x:c>
      <x:c r="H459" s="71" t="str">
        <x:v>https://cottonworld.net/products/womens-cotton-regular-fit-dress-natural</x:v>
      </x:c>
      <x:c r="I459" s="71" t="str">
        <x:v>Not listed in sitemap — follow up</x:v>
      </x:c>
      <x:c r="J459" s="71" t="str">
        <x:v>Direct HTTP check rate-limited or inconclusive; URL absent from live product sitemap</x:v>
      </x:c>
      <x:c r="K459" s="72" t="str">
        <x:v>Validate manually with a low-rate browser request or identify the replacement product URL.</x:v>
      </x:c>
    </x:row>
    <x:row r="460">
      <x:c r="A460" s="70" t="n">
        <x:v>457</x:v>
      </x:c>
      <x:c r="B460" s="71" t="str">
        <x:v>l-dress-17759-21486-khaki</x:v>
      </x:c>
      <x:c r="C460" s="71" t="str">
        <x:v>https://cottonworld.net/products/womens-cotton-regular-fit-dress-khaki</x:v>
      </x:c>
      <x:c r="D460" s="71" t="str">
        <x:v>https://cottonworld.net/products/l-dress-17759-21486-khaki</x:v>
      </x:c>
      <x:c r="E460" s="71"/>
      <x:c r="F460" s="71" t="str">
        <x:v>HTTP 429</x:v>
      </x:c>
      <x:c r="G460" s="71" t="n">
        <x:v>429</x:v>
      </x:c>
      <x:c r="H460" s="71" t="str">
        <x:v>https://cottonworld.net/products/womens-cotton-regular-fit-dress-khaki</x:v>
      </x:c>
      <x:c r="I460" s="71" t="str">
        <x:v>Not listed in sitemap — follow up</x:v>
      </x:c>
      <x:c r="J460" s="71" t="str">
        <x:v>Direct HTTP check rate-limited or inconclusive; URL absent from live product sitemap</x:v>
      </x:c>
      <x:c r="K460" s="72" t="str">
        <x:v>Validate manually with a low-rate browser request or identify the replacement product URL.</x:v>
      </x:c>
    </x:row>
    <x:row r="461">
      <x:c r="A461" s="70" t="n">
        <x:v>458</x:v>
      </x:c>
      <x:c r="B461" s="71" t="str">
        <x:v>l-blouse-17709-21642-multi</x:v>
      </x:c>
      <x:c r="C461" s="71" t="str">
        <x:v>https://cottonworld.net/products/womens-modal-viscose-regular-fit-blouse-multi</x:v>
      </x:c>
      <x:c r="D461" s="71" t="str">
        <x:v>https://cottonworld.net/products/l-blouse-17709-21642-multi</x:v>
      </x:c>
      <x:c r="E461" s="71"/>
      <x:c r="F461" s="71" t="str">
        <x:v>HTTP 429</x:v>
      </x:c>
      <x:c r="G461" s="71" t="n">
        <x:v>429</x:v>
      </x:c>
      <x:c r="H461" s="71" t="str">
        <x:v>https://cottonworld.net/products/womens-modal-viscose-regular-fit-blouse-multi</x:v>
      </x:c>
      <x:c r="I461" s="71" t="str">
        <x:v>Live product page (sitemap)</x:v>
      </x:c>
      <x:c r="J461" s="71" t="str">
        <x:v>Listed in live product sitemap</x:v>
      </x:c>
      <x:c r="K461" s="72" t="str">
        <x:v>No action; retain or map as current product URL.</x:v>
      </x:c>
    </x:row>
    <x:row r="462">
      <x:c r="A462" s="70" t="n">
        <x:v>459</x:v>
      </x:c>
      <x:c r="B462" s="71" t="str">
        <x:v>l-blouse-17692-21651-purple</x:v>
      </x:c>
      <x:c r="C462" s="71" t="str">
        <x:v>https://cottonworld.net/products/womens-linen-regular-fit-blouse-purple</x:v>
      </x:c>
      <x:c r="D462" s="71" t="str">
        <x:v>https://cottonworld.net/products/l-blouse-17692-21651-purple</x:v>
      </x:c>
      <x:c r="E462" s="71"/>
      <x:c r="F462" s="71" t="str">
        <x:v>HTTP 429</x:v>
      </x:c>
      <x:c r="G462" s="71" t="n">
        <x:v>429</x:v>
      </x:c>
      <x:c r="H462" s="71" t="str">
        <x:v>https://cottonworld.net/products/womens-linen-regular-fit-blouse-purple</x:v>
      </x:c>
      <x:c r="I462" s="71" t="str">
        <x:v>Not listed in sitemap — follow up</x:v>
      </x:c>
      <x:c r="J462" s="71" t="str">
        <x:v>Direct HTTP check rate-limited or inconclusive; URL absent from live product sitemap</x:v>
      </x:c>
      <x:c r="K462" s="72" t="str">
        <x:v>Validate manually with a low-rate browser request or identify the replacement product URL.</x:v>
      </x:c>
    </x:row>
    <x:row r="463">
      <x:c r="A463" s="70" t="n">
        <x:v>460</x:v>
      </x:c>
      <x:c r="B463" s="71" t="str">
        <x:v>l-blouse-17392-20755-white</x:v>
      </x:c>
      <x:c r="C463" s="71" t="str">
        <x:v>https://cottonworld.net/products/womens-cotton-linen-regular-fit-blouse-white</x:v>
      </x:c>
      <x:c r="D463" s="71" t="str">
        <x:v>https://cottonworld.net/products/l-blouse-17392-20755-white</x:v>
      </x:c>
      <x:c r="E463" s="71"/>
      <x:c r="F463" s="71" t="str">
        <x:v>HTTP 429</x:v>
      </x:c>
      <x:c r="G463" s="71" t="n">
        <x:v>429</x:v>
      </x:c>
      <x:c r="H463" s="71" t="str">
        <x:v>https://cottonworld.net/products/womens-cotton-linen-regular-fit-blouse-white</x:v>
      </x:c>
      <x:c r="I463" s="71" t="str">
        <x:v>Not listed in sitemap — follow up</x:v>
      </x:c>
      <x:c r="J463" s="71" t="str">
        <x:v>Direct HTTP check rate-limited or inconclusive; URL absent from live product sitemap</x:v>
      </x:c>
      <x:c r="K463" s="72" t="str">
        <x:v>Validate manually with a low-rate browser request or identify the replacement product URL.</x:v>
      </x:c>
    </x:row>
    <x:row r="464">
      <x:c r="A464" s="70" t="n">
        <x:v>461</x:v>
      </x:c>
      <x:c r="B464" s="71" t="str">
        <x:v>m-tshirt-17809-21629-brown</x:v>
      </x:c>
      <x:c r="C464" s="71" t="str">
        <x:v>https://cottonworld.net/products/mens-organic-cotton-relax-fit-tshirt-brown</x:v>
      </x:c>
      <x:c r="D464" s="71" t="str">
        <x:v>https://cottonworld.net/products/m-tshirt-17809-21629-brown</x:v>
      </x:c>
      <x:c r="E464" s="71"/>
      <x:c r="F464" s="71" t="str">
        <x:v>HTTP 429</x:v>
      </x:c>
      <x:c r="G464" s="71" t="n">
        <x:v>429</x:v>
      </x:c>
      <x:c r="H464" s="71" t="str">
        <x:v>https://cottonworld.net/products/mens-organic-cotton-relax-fit-tshirt-brown</x:v>
      </x:c>
      <x:c r="I464" s="71" t="str">
        <x:v>Not listed in sitemap — follow up</x:v>
      </x:c>
      <x:c r="J464" s="71" t="str">
        <x:v>Direct HTTP check rate-limited or inconclusive; URL absent from live product sitemap</x:v>
      </x:c>
      <x:c r="K464" s="72" t="str">
        <x:v>Validate manually with a low-rate browser request or identify the replacement product URL.</x:v>
      </x:c>
    </x:row>
    <x:row r="465">
      <x:c r="A465" s="70" t="n">
        <x:v>462</x:v>
      </x:c>
      <x:c r="B465" s="71" t="str">
        <x:v>m-tshirt-17756-21623-peach</x:v>
      </x:c>
      <x:c r="C465" s="71" t="str">
        <x:v>https://cottonworld.net/products/mens-organic-cotton-regular-fit-tshirt-peach</x:v>
      </x:c>
      <x:c r="D465" s="71" t="str">
        <x:v>https://cottonworld.net/products/m-tshirt-17756-21623-peach</x:v>
      </x:c>
      <x:c r="E465" s="71"/>
      <x:c r="F465" s="71" t="str">
        <x:v>HTTP 429</x:v>
      </x:c>
      <x:c r="G465" s="71" t="n">
        <x:v>429</x:v>
      </x:c>
      <x:c r="H465" s="71" t="str">
        <x:v>https://cottonworld.net/products/mens-organic-cotton-regular-fit-tshirt-peach</x:v>
      </x:c>
      <x:c r="I465" s="71" t="str">
        <x:v>Live product page (sitemap)</x:v>
      </x:c>
      <x:c r="J465" s="71" t="str">
        <x:v>Listed in live product sitemap</x:v>
      </x:c>
      <x:c r="K465" s="72" t="str">
        <x:v>No action; retain or map as current product URL.</x:v>
      </x:c>
    </x:row>
    <x:row r="466">
      <x:c r="A466" s="70" t="n">
        <x:v>463</x:v>
      </x:c>
      <x:c r="B466" s="71" t="str">
        <x:v>m-tshirt-17756-21623-lavender</x:v>
      </x:c>
      <x:c r="C466" s="71" t="str">
        <x:v>https://cottonworld.net/products/mensorganic-cotton-regular-fit-tshirt-lavender</x:v>
      </x:c>
      <x:c r="D466" s="71" t="str">
        <x:v>https://cottonworld.net/products/m-tshirt-17756-21623-lavender</x:v>
      </x:c>
      <x:c r="E466" s="71"/>
      <x:c r="F466" s="71" t="str">
        <x:v>HTTP 429</x:v>
      </x:c>
      <x:c r="G466" s="71" t="n">
        <x:v>429</x:v>
      </x:c>
      <x:c r="H466" s="71" t="str">
        <x:v>https://cottonworld.net/products/mensorganic-cotton-regular-fit-tshirt-lavender</x:v>
      </x:c>
      <x:c r="I466" s="71" t="str">
        <x:v>Live product page (sitemap)</x:v>
      </x:c>
      <x:c r="J466" s="71" t="str">
        <x:v>Listed in live product sitemap</x:v>
      </x:c>
      <x:c r="K466" s="72" t="str">
        <x:v>No action; retain or map as current product URL.</x:v>
      </x:c>
    </x:row>
    <x:row r="467">
      <x:c r="A467" s="70" t="n">
        <x:v>464</x:v>
      </x:c>
      <x:c r="B467" s="71" t="str">
        <x:v>m-shirts-17817-21608-sand</x:v>
      </x:c>
      <x:c r="C467" s="71" t="str">
        <x:v>https://cottonworld.net/products/mens-linen-cotton-regular-fit-shirt-sand</x:v>
      </x:c>
      <x:c r="D467" s="71" t="str">
        <x:v>https://cottonworld.net/products/m-shirts-17817-21608-sand</x:v>
      </x:c>
      <x:c r="E467" s="71"/>
      <x:c r="F467" s="71" t="str">
        <x:v>HTTP 429</x:v>
      </x:c>
      <x:c r="G467" s="71" t="n">
        <x:v>429</x:v>
      </x:c>
      <x:c r="H467" s="71" t="str">
        <x:v>https://cottonworld.net/products/mens-linen-cotton-regular-fit-shirt-sand</x:v>
      </x:c>
      <x:c r="I467" s="71" t="str">
        <x:v>Not listed in sitemap — follow up</x:v>
      </x:c>
      <x:c r="J467" s="71" t="str">
        <x:v>Direct HTTP check rate-limited or inconclusive; URL absent from live product sitemap</x:v>
      </x:c>
      <x:c r="K467" s="72" t="str">
        <x:v>Validate manually with a low-rate browser request or identify the replacement product URL.</x:v>
      </x:c>
    </x:row>
    <x:row r="468">
      <x:c r="A468" s="70" t="n">
        <x:v>465</x:v>
      </x:c>
      <x:c r="B468" s="71" t="str">
        <x:v>m-shirts-17817-21608-navy</x:v>
      </x:c>
      <x:c r="C468" s="71" t="str">
        <x:v>https://cottonworld.net/products/mens-linen-cotton-regular-fit-shirt-navy</x:v>
      </x:c>
      <x:c r="D468" s="71" t="str">
        <x:v>https://cottonworld.net/products/m-shirts-17817-21608-navy</x:v>
      </x:c>
      <x:c r="E468" s="71"/>
      <x:c r="F468" s="71" t="str">
        <x:v>HTTP 429</x:v>
      </x:c>
      <x:c r="G468" s="71" t="n">
        <x:v>429</x:v>
      </x:c>
      <x:c r="H468" s="71" t="str">
        <x:v>https://cottonworld.net/products/mens-linen-cotton-regular-fit-shirt-navy</x:v>
      </x:c>
      <x:c r="I468" s="71" t="str">
        <x:v>Not listed in sitemap — follow up</x:v>
      </x:c>
      <x:c r="J468" s="71" t="str">
        <x:v>Direct HTTP check rate-limited or inconclusive; URL absent from live product sitemap</x:v>
      </x:c>
      <x:c r="K468" s="72" t="str">
        <x:v>Validate manually with a low-rate browser request or identify the replacement product URL.</x:v>
      </x:c>
    </x:row>
    <x:row r="469">
      <x:c r="A469" s="70" t="n">
        <x:v>466</x:v>
      </x:c>
      <x:c r="B469" s="71" t="str">
        <x:v>l-tshirt-17721-21618-brown</x:v>
      </x:c>
      <x:c r="C469" s="71" t="str">
        <x:v>https://cottonworld.net/products/womens-cotton-elastane-regular-fit-tshirt-brown</x:v>
      </x:c>
      <x:c r="D469" s="71" t="str">
        <x:v>https://cottonworld.net/products/l-tshirt-17721-21618-brown</x:v>
      </x:c>
      <x:c r="E469" s="71"/>
      <x:c r="F469" s="71" t="str">
        <x:v>HTTP 429</x:v>
      </x:c>
      <x:c r="G469" s="71" t="n">
        <x:v>429</x:v>
      </x:c>
      <x:c r="H469" s="71" t="str">
        <x:v>https://cottonworld.net/products/womens-cotton-elastane-regular-fit-tshirt-brown</x:v>
      </x:c>
      <x:c r="I469" s="71" t="str">
        <x:v>Live product page (sitemap)</x:v>
      </x:c>
      <x:c r="J469" s="71" t="str">
        <x:v>Listed in live product sitemap</x:v>
      </x:c>
      <x:c r="K469" s="72" t="str">
        <x:v>No action; retain or map as current product URL.</x:v>
      </x:c>
    </x:row>
    <x:row r="470">
      <x:c r="A470" s="70" t="n">
        <x:v>467</x:v>
      </x:c>
      <x:c r="B470" s="71" t="str">
        <x:v>l-tshirt-17553-21571-rust</x:v>
      </x:c>
      <x:c r="C470" s="71" t="str">
        <x:v>https://cottonworld.net/products/womens-organic-cotton-regular-fit-tshirt-rust</x:v>
      </x:c>
      <x:c r="D470" s="71" t="str">
        <x:v>https://cottonworld.net/products/l-tshirt-17553-21571-rust</x:v>
      </x:c>
      <x:c r="E470" s="71"/>
      <x:c r="F470" s="71" t="str">
        <x:v>HTTP 429</x:v>
      </x:c>
      <x:c r="G470" s="71" t="n">
        <x:v>429</x:v>
      </x:c>
      <x:c r="H470" s="71" t="str">
        <x:v>https://cottonworld.net/products/womens-organic-cotton-regular-fit-tshirt-rust</x:v>
      </x:c>
      <x:c r="I470" s="71" t="str">
        <x:v>Not listed in sitemap — follow up</x:v>
      </x:c>
      <x:c r="J470" s="71" t="str">
        <x:v>Direct HTTP check rate-limited or inconclusive; URL absent from live product sitemap</x:v>
      </x:c>
      <x:c r="K470" s="72" t="str">
        <x:v>Validate manually with a low-rate browser request or identify the replacement product URL.</x:v>
      </x:c>
    </x:row>
    <x:row r="471">
      <x:c r="A471" s="70" t="n">
        <x:v>468</x:v>
      </x:c>
      <x:c r="B471" s="71" t="str">
        <x:v>l-tshirt-11670-21569-natural</x:v>
      </x:c>
      <x:c r="C471" s="71" t="str">
        <x:v>https://cottonworld.net/products/womens-organic-cotton-regular-fit-tshirt-natural</x:v>
      </x:c>
      <x:c r="D471" s="71" t="str">
        <x:v>https://cottonworld.net/products/l-tshirt-11670-21569-natural</x:v>
      </x:c>
      <x:c r="E471" s="71"/>
      <x:c r="F471" s="71" t="str">
        <x:v>HTTP 429</x:v>
      </x:c>
      <x:c r="G471" s="71" t="n">
        <x:v>429</x:v>
      </x:c>
      <x:c r="H471" s="71" t="str">
        <x:v>https://cottonworld.net/products/womens-organic-cotton-regular-fit-tshirt-natural</x:v>
      </x:c>
      <x:c r="I471" s="71" t="str">
        <x:v>Live product page (sitemap)</x:v>
      </x:c>
      <x:c r="J471" s="71" t="str">
        <x:v>Listed in live product sitemap</x:v>
      </x:c>
      <x:c r="K471" s="72" t="str">
        <x:v>No action; retain or map as current product URL.</x:v>
      </x:c>
    </x:row>
    <x:row r="472">
      <x:c r="A472" s="70" t="n">
        <x:v>469</x:v>
      </x:c>
      <x:c r="B472" s="71" t="str">
        <x:v>l-dress-17786-21561-black</x:v>
      </x:c>
      <x:c r="C472" s="71" t="str">
        <x:v>https://cottonworld.net/products/womens-linen-regular-fit-dress-black</x:v>
      </x:c>
      <x:c r="D472" s="71" t="str">
        <x:v>https://cottonworld.net/products/l-dress-17786-21561-black</x:v>
      </x:c>
      <x:c r="E472" s="71"/>
      <x:c r="F472" s="71" t="str">
        <x:v>HTTP 429</x:v>
      </x:c>
      <x:c r="G472" s="71" t="n">
        <x:v>429</x:v>
      </x:c>
      <x:c r="H472" s="71" t="str">
        <x:v>https://cottonworld.net/products/womens-linen-regular-fit-dress-black</x:v>
      </x:c>
      <x:c r="I472" s="71" t="str">
        <x:v>Live product page (sitemap)</x:v>
      </x:c>
      <x:c r="J472" s="71" t="str">
        <x:v>Listed in live product sitemap</x:v>
      </x:c>
      <x:c r="K472" s="72" t="str">
        <x:v>No action; retain or map as current product URL.</x:v>
      </x:c>
    </x:row>
    <x:row r="473">
      <x:c r="A473" s="70" t="n">
        <x:v>470</x:v>
      </x:c>
      <x:c r="B473" s="71" t="str">
        <x:v>l-dress-17775-21563-blue</x:v>
      </x:c>
      <x:c r="C473" s="71" t="str">
        <x:v>https://cottonworld.net/products/womens-linen-boxy-fit-dress-blue</x:v>
      </x:c>
      <x:c r="D473" s="71" t="str">
        <x:v>https://cottonworld.net/products/l-dress-17775-21563-blue</x:v>
      </x:c>
      <x:c r="E473" s="71"/>
      <x:c r="F473" s="71" t="str">
        <x:v>HTTP 429</x:v>
      </x:c>
      <x:c r="G473" s="71" t="n">
        <x:v>429</x:v>
      </x:c>
      <x:c r="H473" s="71" t="str">
        <x:v>https://cottonworld.net/products/womens-linen-boxy-fit-dress-blue</x:v>
      </x:c>
      <x:c r="I473" s="71" t="str">
        <x:v>Live product page (sitemap)</x:v>
      </x:c>
      <x:c r="J473" s="71" t="str">
        <x:v>Listed in live product sitemap</x:v>
      </x:c>
      <x:c r="K473" s="72" t="str">
        <x:v>No action; retain or map as current product URL.</x:v>
      </x:c>
    </x:row>
    <x:row r="474">
      <x:c r="A474" s="70" t="n">
        <x:v>471</x:v>
      </x:c>
      <x:c r="B474" s="71" t="str">
        <x:v>l-dress-17761-21561-rust</x:v>
      </x:c>
      <x:c r="C474" s="71" t="str">
        <x:v>https://cottonworld.net/products/womens-linen-regular-fit-dress-rust</x:v>
      </x:c>
      <x:c r="D474" s="71" t="str">
        <x:v>https://cottonworld.net/products/l-dress-17761-21561-rust</x:v>
      </x:c>
      <x:c r="E474" s="71"/>
      <x:c r="F474" s="71" t="str">
        <x:v>HTTP 429</x:v>
      </x:c>
      <x:c r="G474" s="71" t="n">
        <x:v>429</x:v>
      </x:c>
      <x:c r="H474" s="71" t="str">
        <x:v>https://cottonworld.net/products/womens-linen-regular-fit-dress-rust</x:v>
      </x:c>
      <x:c r="I474" s="71" t="str">
        <x:v>Not listed in sitemap — follow up</x:v>
      </x:c>
      <x:c r="J474" s="71" t="str">
        <x:v>Direct HTTP check rate-limited or inconclusive; URL absent from live product sitemap</x:v>
      </x:c>
      <x:c r="K474" s="72" t="str">
        <x:v>Validate manually with a low-rate browser request or identify the replacement product URL.</x:v>
      </x:c>
    </x:row>
    <x:row r="475">
      <x:c r="A475" s="70" t="n">
        <x:v>472</x:v>
      </x:c>
      <x:c r="B475" s="71" t="str">
        <x:v>l-blouse-17744-21197-black</x:v>
      </x:c>
      <x:c r="C475" s="71" t="str">
        <x:v>https://cottonworld.net/products/womens-linen-boxy-fit-blouse-black</x:v>
      </x:c>
      <x:c r="D475" s="71" t="str">
        <x:v>https://cottonworld.net/products/l-blouse-17744-21197-black</x:v>
      </x:c>
      <x:c r="E475" s="71"/>
      <x:c r="F475" s="71" t="str">
        <x:v>HTTP 429</x:v>
      </x:c>
      <x:c r="G475" s="71" t="n">
        <x:v>429</x:v>
      </x:c>
      <x:c r="H475" s="71" t="str">
        <x:v>https://cottonworld.net/products/womens-linen-boxy-fit-blouse-black</x:v>
      </x:c>
      <x:c r="I475" s="71" t="str">
        <x:v>Not listed in sitemap — follow up</x:v>
      </x:c>
      <x:c r="J475" s="71" t="str">
        <x:v>Direct HTTP check rate-limited or inconclusive; URL absent from live product sitemap</x:v>
      </x:c>
      <x:c r="K475" s="72" t="str">
        <x:v>Validate manually with a low-rate browser request or identify the replacement product URL.</x:v>
      </x:c>
    </x:row>
    <x:row r="476">
      <x:c r="A476" s="70" t="n">
        <x:v>473</x:v>
      </x:c>
      <x:c r="B476" s="71" t="str">
        <x:v>l-blouse-17742-21643-mustard</x:v>
      </x:c>
      <x:c r="C476" s="71" t="str">
        <x:v>https://cottonworld.net/products/womens-modal-viscose-boxy-fit-blouse-mustard</x:v>
      </x:c>
      <x:c r="D476" s="71" t="str">
        <x:v>https://cottonworld.net/products/l-blouse-17742-21643-mustard</x:v>
      </x:c>
      <x:c r="E476" s="71"/>
      <x:c r="F476" s="71" t="str">
        <x:v>HTTP 429</x:v>
      </x:c>
      <x:c r="G476" s="71" t="n">
        <x:v>429</x:v>
      </x:c>
      <x:c r="H476" s="71" t="str">
        <x:v>https://cottonworld.net/products/womens-modal-viscose-boxy-fit-blouse-mustard</x:v>
      </x:c>
      <x:c r="I476" s="71" t="str">
        <x:v>Not listed in sitemap — follow up</x:v>
      </x:c>
      <x:c r="J476" s="71" t="str">
        <x:v>Direct HTTP check rate-limited or inconclusive; URL absent from live product sitemap</x:v>
      </x:c>
      <x:c r="K476" s="72" t="str">
        <x:v>Validate manually with a low-rate browser request or identify the replacement product URL.</x:v>
      </x:c>
    </x:row>
    <x:row r="477">
      <x:c r="A477" s="70" t="n">
        <x:v>474</x:v>
      </x:c>
      <x:c r="B477" s="71" t="str">
        <x:v>l-blouse-17734-21638-red</x:v>
      </x:c>
      <x:c r="C477" s="71" t="str">
        <x:v>https://cottonworld.net/products/womens-modal-viscose-boxy-fit-blouse-red</x:v>
      </x:c>
      <x:c r="D477" s="71" t="str">
        <x:v>https://cottonworld.net/products/l-blouse-17734-21638-red</x:v>
      </x:c>
      <x:c r="E477" s="71"/>
      <x:c r="F477" s="71" t="str">
        <x:v>HTTP 429</x:v>
      </x:c>
      <x:c r="G477" s="71" t="n">
        <x:v>429</x:v>
      </x:c>
      <x:c r="H477" s="71" t="str">
        <x:v>https://cottonworld.net/products/womens-modal-viscose-boxy-fit-blouse-red</x:v>
      </x:c>
      <x:c r="I477" s="71" t="str">
        <x:v>Not listed in sitemap — follow up</x:v>
      </x:c>
      <x:c r="J477" s="71" t="str">
        <x:v>Direct HTTP check rate-limited or inconclusive; URL absent from live product sitemap</x:v>
      </x:c>
      <x:c r="K477" s="72" t="str">
        <x:v>Validate manually with a low-rate browser request or identify the replacement product URL.</x:v>
      </x:c>
    </x:row>
    <x:row r="478">
      <x:c r="A478" s="70" t="n">
        <x:v>475</x:v>
      </x:c>
      <x:c r="B478" s="71" t="str">
        <x:v>m-pants-17544-21531-avenue</x:v>
      </x:c>
      <x:c r="C478" s="71" t="str">
        <x:v>https://cottonworld.net/products/mens-linen-regular-fit-pant-avenue</x:v>
      </x:c>
      <x:c r="D478" s="71" t="str">
        <x:v>https://cottonworld.net/products/m-pants-17544-21531-avenue</x:v>
      </x:c>
      <x:c r="E478" s="71"/>
      <x:c r="F478" s="71" t="str">
        <x:v>HTTP 429</x:v>
      </x:c>
      <x:c r="G478" s="71" t="n">
        <x:v>429</x:v>
      </x:c>
      <x:c r="H478" s="71" t="str">
        <x:v>https://cottonworld.net/products/mens-linen-regular-fit-pant-avenue</x:v>
      </x:c>
      <x:c r="I478" s="71" t="str">
        <x:v>Not listed in sitemap — follow up</x:v>
      </x:c>
      <x:c r="J478" s="71" t="str">
        <x:v>Direct HTTP check rate-limited or inconclusive; URL absent from live product sitemap</x:v>
      </x:c>
      <x:c r="K478" s="72" t="str">
        <x:v>Validate manually with a low-rate browser request or identify the replacement product URL.</x:v>
      </x:c>
    </x:row>
    <x:row r="479">
      <x:c r="A479" s="70" t="n">
        <x:v>476</x:v>
      </x:c>
      <x:c r="B479" s="71" t="str">
        <x:v>l-pants-17826-21606-natural</x:v>
      </x:c>
      <x:c r="C479" s="71" t="str">
        <x:v>https://cottonworld.net/products/womens-linen-regular-fit-pant-natural</x:v>
      </x:c>
      <x:c r="D479" s="71" t="str">
        <x:v>https://cottonworld.net/products/l-pants-17826-21606-natural</x:v>
      </x:c>
      <x:c r="E479" s="71"/>
      <x:c r="F479" s="71" t="str">
        <x:v>HTTP 429</x:v>
      </x:c>
      <x:c r="G479" s="71" t="n">
        <x:v>429</x:v>
      </x:c>
      <x:c r="H479" s="71" t="str">
        <x:v>https://cottonworld.net/products/womens-linen-regular-fit-pant-natural</x:v>
      </x:c>
      <x:c r="I479" s="71" t="str">
        <x:v>Not listed in sitemap — follow up</x:v>
      </x:c>
      <x:c r="J479" s="71" t="str">
        <x:v>Direct HTTP check rate-limited or inconclusive; URL absent from live product sitemap</x:v>
      </x:c>
      <x:c r="K479" s="72" t="str">
        <x:v>Validate manually with a low-rate browser request or identify the replacement product URL.</x:v>
      </x:c>
    </x:row>
    <x:row r="480">
      <x:c r="A480" s="70" t="n">
        <x:v>477</x:v>
      </x:c>
      <x:c r="B480" s="71" t="str">
        <x:v>l-pants-17815-21560-white</x:v>
      </x:c>
      <x:c r="C480" s="71" t="str">
        <x:v>https://cottonworld.net/products/womens-cotton-barrel-leg-pant-white</x:v>
      </x:c>
      <x:c r="D480" s="71" t="str">
        <x:v>https://cottonworld.net/products/l-pants-17815-21560-white</x:v>
      </x:c>
      <x:c r="E480" s="71"/>
      <x:c r="F480" s="71" t="str">
        <x:v>HTTP 429</x:v>
      </x:c>
      <x:c r="G480" s="71" t="n">
        <x:v>429</x:v>
      </x:c>
      <x:c r="H480" s="71" t="str">
        <x:v>https://cottonworld.net/products/womens-cotton-barrel-leg-pant-white</x:v>
      </x:c>
      <x:c r="I480" s="71" t="str">
        <x:v>Not listed in sitemap — follow up</x:v>
      </x:c>
      <x:c r="J480" s="71" t="str">
        <x:v>Direct HTTP check rate-limited or inconclusive; URL absent from live product sitemap</x:v>
      </x:c>
      <x:c r="K480" s="72" t="str">
        <x:v>Validate manually with a low-rate browser request or identify the replacement product URL.</x:v>
      </x:c>
    </x:row>
    <x:row r="481">
      <x:c r="A481" s="70" t="n">
        <x:v>478</x:v>
      </x:c>
      <x:c r="B481" s="71" t="str">
        <x:v>l-pants-17813-21563-blue</x:v>
      </x:c>
      <x:c r="C481" s="71" t="str">
        <x:v>https://cottonworld.net/products/womens-linen-wide-leg-pant-blue</x:v>
      </x:c>
      <x:c r="D481" s="71" t="str">
        <x:v>https://cottonworld.net/products/l-pants-17813-21563-blue</x:v>
      </x:c>
      <x:c r="E481" s="71"/>
      <x:c r="F481" s="71" t="str">
        <x:v>HTTP 429</x:v>
      </x:c>
      <x:c r="G481" s="71" t="n">
        <x:v>429</x:v>
      </x:c>
      <x:c r="H481" s="71" t="str">
        <x:v>https://cottonworld.net/products/womens-linen-wide-leg-pant-blue</x:v>
      </x:c>
      <x:c r="I481" s="71" t="str">
        <x:v>Not listed in sitemap — follow up</x:v>
      </x:c>
      <x:c r="J481" s="71" t="str">
        <x:v>Direct HTTP check rate-limited or inconclusive; URL absent from live product sitemap</x:v>
      </x:c>
      <x:c r="K481" s="72" t="str">
        <x:v>Validate manually with a low-rate browser request or identify the replacement product URL.</x:v>
      </x:c>
    </x:row>
    <x:row r="482">
      <x:c r="A482" s="70" t="n">
        <x:v>479</x:v>
      </x:c>
      <x:c r="B482" s="71" t="str">
        <x:v>m-shirts-50021-21400-coffee</x:v>
      </x:c>
      <x:c r="C482" s="71" t="str">
        <x:v>https://cottonworld.net/products/mens-cotton-regular-fit-shirt-coffee</x:v>
      </x:c>
      <x:c r="D482" s="71" t="str">
        <x:v>https://cottonworld.net/products/m-shirts-50021-21400-coffee</x:v>
      </x:c>
      <x:c r="E482" s="71"/>
      <x:c r="F482" s="71" t="str">
        <x:v>HTTP 429</x:v>
      </x:c>
      <x:c r="G482" s="71" t="n">
        <x:v>429</x:v>
      </x:c>
      <x:c r="H482" s="71" t="str">
        <x:v>https://cottonworld.net/products/mens-cotton-regular-fit-shirt-coffee</x:v>
      </x:c>
      <x:c r="I482" s="71" t="str">
        <x:v>Not listed in sitemap — follow up</x:v>
      </x:c>
      <x:c r="J482" s="71" t="str">
        <x:v>Direct HTTP check rate-limited or inconclusive; URL absent from live product sitemap</x:v>
      </x:c>
      <x:c r="K482" s="72" t="str">
        <x:v>Validate manually with a low-rate browser request or identify the replacement product URL.</x:v>
      </x:c>
    </x:row>
    <x:row r="483">
      <x:c r="A483" s="70" t="n">
        <x:v>480</x:v>
      </x:c>
      <x:c r="B483" s="71" t="str">
        <x:v>m-shirts-17820-21608-white</x:v>
      </x:c>
      <x:c r="C483" s="71" t="str">
        <x:v>https://cottonworld.net/products/mens-linen-cotton-regular-fit-kurta-shirt-white</x:v>
      </x:c>
      <x:c r="D483" s="71" t="str">
        <x:v>https://cottonworld.net/products/m-shirts-17820-21608-white</x:v>
      </x:c>
      <x:c r="E483" s="71"/>
      <x:c r="F483" s="71" t="str">
        <x:v>HTTP 429</x:v>
      </x:c>
      <x:c r="G483" s="71" t="n">
        <x:v>429</x:v>
      </x:c>
      <x:c r="H483" s="71" t="str">
        <x:v>https://cottonworld.net/products/mens-linen-cotton-regular-fit-kurta-shirt-white</x:v>
      </x:c>
      <x:c r="I483" s="71" t="str">
        <x:v>Live product page (sitemap)</x:v>
      </x:c>
      <x:c r="J483" s="71" t="str">
        <x:v>Listed in live product sitemap</x:v>
      </x:c>
      <x:c r="K483" s="72" t="str">
        <x:v>No action; retain or map as current product URL.</x:v>
      </x:c>
    </x:row>
    <x:row r="484">
      <x:c r="A484" s="70" t="n">
        <x:v>481</x:v>
      </x:c>
      <x:c r="B484" s="71" t="str">
        <x:v>m-shirts-17820-21608-sky</x:v>
      </x:c>
      <x:c r="C484" s="71" t="str">
        <x:v>https://cottonworld.net/products/mens-linen-cotton-regular-fit-kurta-shirt-sky</x:v>
      </x:c>
      <x:c r="D484" s="71" t="str">
        <x:v>https://cottonworld.net/products/m-shirts-17820-21608-sky</x:v>
      </x:c>
      <x:c r="E484" s="71"/>
      <x:c r="F484" s="71" t="str">
        <x:v>HTTP 429</x:v>
      </x:c>
      <x:c r="G484" s="71" t="n">
        <x:v>429</x:v>
      </x:c>
      <x:c r="H484" s="71" t="str">
        <x:v>https://cottonworld.net/products/mens-linen-cotton-regular-fit-kurta-shirt-sky</x:v>
      </x:c>
      <x:c r="I484" s="71" t="str">
        <x:v>Not listed in sitemap — follow up</x:v>
      </x:c>
      <x:c r="J484" s="71" t="str">
        <x:v>Direct HTTP check rate-limited or inconclusive; URL absent from live product sitemap</x:v>
      </x:c>
      <x:c r="K484" s="72" t="str">
        <x:v>Validate manually with a low-rate browser request or identify the replacement product URL.</x:v>
      </x:c>
    </x:row>
    <x:row r="485">
      <x:c r="A485" s="70" t="n">
        <x:v>482</x:v>
      </x:c>
      <x:c r="B485" s="71" t="str">
        <x:v>l-dress-17713-21497-denim</x:v>
      </x:c>
      <x:c r="C485" s="71" t="str">
        <x:v>https://cottonworld.net/products/womens-tencel-regular-fit-dress-denim</x:v>
      </x:c>
      <x:c r="D485" s="71" t="str">
        <x:v>https://cottonworld.net/products/l-dress-17713-21497-denim</x:v>
      </x:c>
      <x:c r="E485" s="71"/>
      <x:c r="F485" s="71" t="str">
        <x:v>HTTP 429</x:v>
      </x:c>
      <x:c r="G485" s="71" t="n">
        <x:v>429</x:v>
      </x:c>
      <x:c r="H485" s="71" t="str">
        <x:v>https://cottonworld.net/products/womens-tencel-regular-fit-dress-denim</x:v>
      </x:c>
      <x:c r="I485" s="71" t="str">
        <x:v>Not listed in sitemap — follow up</x:v>
      </x:c>
      <x:c r="J485" s="71" t="str">
        <x:v>Direct HTTP check rate-limited or inconclusive; URL absent from live product sitemap</x:v>
      </x:c>
      <x:c r="K485" s="72" t="str">
        <x:v>Validate manually with a low-rate browser request or identify the replacement product URL.</x:v>
      </x:c>
    </x:row>
    <x:row r="486">
      <x:c r="A486" s="70" t="n">
        <x:v>483</x:v>
      </x:c>
      <x:c r="B486" s="71" t="str">
        <x:v>m-shorts-17622-21479-black</x:v>
      </x:c>
      <x:c r="C486" s="71" t="str">
        <x:v>https://cottonworld.net/products/mens-cotton-regular-fit-shorts-black</x:v>
      </x:c>
      <x:c r="D486" s="71" t="str">
        <x:v>https://cottonworld.net/products/m-shorts-17622-21479-black</x:v>
      </x:c>
      <x:c r="E486" s="71"/>
      <x:c r="F486" s="71" t="str">
        <x:v>HTTP 429</x:v>
      </x:c>
      <x:c r="G486" s="71" t="n">
        <x:v>429</x:v>
      </x:c>
      <x:c r="H486" s="71" t="str">
        <x:v>https://cottonworld.net/products/mens-cotton-regular-fit-shorts-black</x:v>
      </x:c>
      <x:c r="I486" s="71" t="str">
        <x:v>Live product page (sitemap)</x:v>
      </x:c>
      <x:c r="J486" s="71" t="str">
        <x:v>Listed in live product sitemap</x:v>
      </x:c>
      <x:c r="K486" s="72" t="str">
        <x:v>No action; retain or map as current product URL.</x:v>
      </x:c>
    </x:row>
    <x:row r="487">
      <x:c r="A487" s="70" t="n">
        <x:v>484</x:v>
      </x:c>
      <x:c r="B487" s="71" t="str">
        <x:v>m-pants-17623-21479-natural</x:v>
      </x:c>
      <x:c r="C487" s="71" t="str">
        <x:v>https://cottonworld.net/products/mens-cotton-regular-fit-pant-natural</x:v>
      </x:c>
      <x:c r="D487" s="71" t="str">
        <x:v>https://cottonworld.net/products/m-pants-17623-21479-natural</x:v>
      </x:c>
      <x:c r="E487" s="71"/>
      <x:c r="F487" s="71" t="str">
        <x:v>HTTP 429</x:v>
      </x:c>
      <x:c r="G487" s="71" t="n">
        <x:v>429</x:v>
      </x:c>
      <x:c r="H487" s="71" t="str">
        <x:v>https://cottonworld.net/products/mens-cotton-regular-fit-pant-natural</x:v>
      </x:c>
      <x:c r="I487" s="71" t="str">
        <x:v>Live product page (sitemap)</x:v>
      </x:c>
      <x:c r="J487" s="71" t="str">
        <x:v>Listed in live product sitemap</x:v>
      </x:c>
      <x:c r="K487" s="72" t="str">
        <x:v>No action; retain or map as current product URL.</x:v>
      </x:c>
    </x:row>
    <x:row r="488">
      <x:c r="A488" s="70" t="n">
        <x:v>485</x:v>
      </x:c>
      <x:c r="B488" s="71" t="str">
        <x:v>m-pants-17561-21545-khaki</x:v>
      </x:c>
      <x:c r="C488" s="71" t="str">
        <x:v>https://cottonworld.net/products/mens-cotton-lycra-regular-fit-pant-corduroy-khaki</x:v>
      </x:c>
      <x:c r="D488" s="71" t="str">
        <x:v>https://cottonworld.net/products/m-pants-17561-21545-khaki</x:v>
      </x:c>
      <x:c r="E488" s="71"/>
      <x:c r="F488" s="71" t="str">
        <x:v>HTTP 429</x:v>
      </x:c>
      <x:c r="G488" s="71" t="n">
        <x:v>429</x:v>
      </x:c>
      <x:c r="H488" s="71" t="str">
        <x:v>https://cottonworld.net/products/mens-cotton-lycra-regular-fit-pant-corduroy-khaki</x:v>
      </x:c>
      <x:c r="I488" s="71" t="str">
        <x:v>Not listed in sitemap — follow up</x:v>
      </x:c>
      <x:c r="J488" s="71" t="str">
        <x:v>Direct HTTP check rate-limited or inconclusive; URL absent from live product sitemap</x:v>
      </x:c>
      <x:c r="K488" s="72" t="str">
        <x:v>Validate manually with a low-rate browser request or identify the replacement product URL.</x:v>
      </x:c>
    </x:row>
    <x:row r="489">
      <x:c r="A489" s="70" t="n">
        <x:v>486</x:v>
      </x:c>
      <x:c r="B489" s="71" t="str">
        <x:v>m-pants-17561-21545-green</x:v>
      </x:c>
      <x:c r="C489" s="71" t="str">
        <x:v>https://cottonworld.net/products/mens-green-cotton-lycra-regular-fit-pant-corduroy</x:v>
      </x:c>
      <x:c r="D489" s="71" t="str">
        <x:v>https://cottonworld.net/products/m-pants-17561-21545-green</x:v>
      </x:c>
      <x:c r="E489" s="71"/>
      <x:c r="F489" s="71" t="str">
        <x:v>HTTP 429</x:v>
      </x:c>
      <x:c r="G489" s="71" t="n">
        <x:v>429</x:v>
      </x:c>
      <x:c r="H489" s="71" t="str">
        <x:v>https://cottonworld.net/products/mens-green-cotton-lycra-regular-fit-pant-corduroy</x:v>
      </x:c>
      <x:c r="I489" s="71" t="str">
        <x:v>Not listed in sitemap — follow up</x:v>
      </x:c>
      <x:c r="J489" s="71" t="str">
        <x:v>Direct HTTP check rate-limited or inconclusive; URL absent from live product sitemap</x:v>
      </x:c>
      <x:c r="K489" s="72" t="str">
        <x:v>Validate manually with a low-rate browser request or identify the replacement product URL.</x:v>
      </x:c>
    </x:row>
    <x:row r="490">
      <x:c r="A490" s="70" t="n">
        <x:v>487</x:v>
      </x:c>
      <x:c r="B490" s="71" t="str">
        <x:v>l-pants-17678-21497-denim</x:v>
      </x:c>
      <x:c r="C490" s="71" t="str">
        <x:v>https://cottonworld.net/products/womens-tencel-regular-fit-pant-denim</x:v>
      </x:c>
      <x:c r="D490" s="71" t="str">
        <x:v>https://cottonworld.net/products/l-pants-17678-21497-denim</x:v>
      </x:c>
      <x:c r="E490" s="71"/>
      <x:c r="F490" s="71" t="str">
        <x:v>HTTP 429</x:v>
      </x:c>
      <x:c r="G490" s="71" t="n">
        <x:v>429</x:v>
      </x:c>
      <x:c r="H490" s="71" t="str">
        <x:v>https://cottonworld.net/products/womens-tencel-regular-fit-pant-denim</x:v>
      </x:c>
      <x:c r="I490" s="71" t="str">
        <x:v>Not listed in sitemap — follow up</x:v>
      </x:c>
      <x:c r="J490" s="71" t="str">
        <x:v>Direct HTTP check rate-limited or inconclusive; URL absent from live product sitemap</x:v>
      </x:c>
      <x:c r="K490" s="72" t="str">
        <x:v>Validate manually with a low-rate browser request or identify the replacement product URL.</x:v>
      </x:c>
    </x:row>
    <x:row r="491">
      <x:c r="A491" s="70" t="n">
        <x:v>488</x:v>
      </x:c>
      <x:c r="B491" s="71" t="str">
        <x:v>l-culotte-17695-21497-denim</x:v>
      </x:c>
      <x:c r="C491" s="71" t="str">
        <x:v>https://cottonworld.net/products/womens-tencel-regular-fit-culotte-denim</x:v>
      </x:c>
      <x:c r="D491" s="71" t="str">
        <x:v>https://cottonworld.net/products/l-culotte-17695-21497-denim</x:v>
      </x:c>
      <x:c r="E491" s="71"/>
      <x:c r="F491" s="71" t="str">
        <x:v>HTTP 429</x:v>
      </x:c>
      <x:c r="G491" s="71" t="n">
        <x:v>429</x:v>
      </x:c>
      <x:c r="H491" s="71" t="str">
        <x:v>https://cottonworld.net/products/womens-tencel-regular-fit-culotte-denim</x:v>
      </x:c>
      <x:c r="I491" s="71" t="str">
        <x:v>Not listed in sitemap — follow up</x:v>
      </x:c>
      <x:c r="J491" s="71" t="str">
        <x:v>Direct HTTP check rate-limited or inconclusive; URL absent from live product sitemap</x:v>
      </x:c>
      <x:c r="K491" s="72" t="str">
        <x:v>Validate manually with a low-rate browser request or identify the replacement product URL.</x:v>
      </x:c>
    </x:row>
    <x:row r="492">
      <x:c r="A492" s="70" t="n">
        <x:v>489</x:v>
      </x:c>
      <x:c r="B492" s="71" t="str">
        <x:v>m-shirts-50000-21502-pink</x:v>
      </x:c>
      <x:c r="C492" s="71" t="str">
        <x:v>https://cottonworld.net/products/mens-cotton-lycra-slim-fit-shirt-pink</x:v>
      </x:c>
      <x:c r="D492" s="71" t="str">
        <x:v>https://cottonworld.net/products/m-shirts-50000-21502-pink</x:v>
      </x:c>
      <x:c r="E492" s="71"/>
      <x:c r="F492" s="71" t="str">
        <x:v>HTTP 429</x:v>
      </x:c>
      <x:c r="G492" s="71" t="n">
        <x:v>429</x:v>
      </x:c>
      <x:c r="H492" s="71" t="str">
        <x:v>https://cottonworld.net/products/mens-cotton-lycra-slim-fit-shirt-pink</x:v>
      </x:c>
      <x:c r="I492" s="71" t="str">
        <x:v>Live product page (sitemap)</x:v>
      </x:c>
      <x:c r="J492" s="71" t="str">
        <x:v>Listed in live product sitemap</x:v>
      </x:c>
      <x:c r="K492" s="72" t="str">
        <x:v>No action; retain or map as current product URL.</x:v>
      </x:c>
    </x:row>
    <x:row r="493">
      <x:c r="A493" s="70" t="n">
        <x:v>490</x:v>
      </x:c>
      <x:c r="B493" s="71" t="str">
        <x:v>m-shirts-17739-21502-navy</x:v>
      </x:c>
      <x:c r="C493" s="71" t="str">
        <x:v>https://cottonworld.net/products/mens-cotton-lycra-slim-fit-shirt-navy</x:v>
      </x:c>
      <x:c r="D493" s="71" t="str">
        <x:v>https://cottonworld.net/products/m-shirts-17739-21502-navy</x:v>
      </x:c>
      <x:c r="E493" s="71"/>
      <x:c r="F493" s="71" t="str">
        <x:v>HTTP 429</x:v>
      </x:c>
      <x:c r="G493" s="71" t="n">
        <x:v>429</x:v>
      </x:c>
      <x:c r="H493" s="71" t="str">
        <x:v>https://cottonworld.net/products/mens-cotton-lycra-slim-fit-shirt-navy</x:v>
      </x:c>
      <x:c r="I493" s="71" t="str">
        <x:v>Live product page (sitemap)</x:v>
      </x:c>
      <x:c r="J493" s="71" t="str">
        <x:v>Listed in live product sitemap</x:v>
      </x:c>
      <x:c r="K493" s="72" t="str">
        <x:v>No action; retain or map as current product URL.</x:v>
      </x:c>
    </x:row>
    <x:row r="494">
      <x:c r="A494" s="70" t="n">
        <x:v>491</x:v>
      </x:c>
      <x:c r="B494" s="71" t="str">
        <x:v>l-blouse-17749-21497-denim</x:v>
      </x:c>
      <x:c r="C494" s="71" t="str">
        <x:v>https://cottonworld.net/products/womens-tencel-boxy-fit-blouse-denim</x:v>
      </x:c>
      <x:c r="D494" s="71" t="str">
        <x:v>https://cottonworld.net/products/l-blouse-17749-21497-denim</x:v>
      </x:c>
      <x:c r="E494" s="71"/>
      <x:c r="F494" s="71" t="str">
        <x:v>HTTP 429</x:v>
      </x:c>
      <x:c r="G494" s="71" t="n">
        <x:v>429</x:v>
      </x:c>
      <x:c r="H494" s="71" t="str">
        <x:v>https://cottonworld.net/products/womens-tencel-boxy-fit-blouse-denim</x:v>
      </x:c>
      <x:c r="I494" s="71" t="str">
        <x:v>Not listed in sitemap — follow up</x:v>
      </x:c>
      <x:c r="J494" s="71" t="str">
        <x:v>Direct HTTP check rate-limited or inconclusive; URL absent from live product sitemap</x:v>
      </x:c>
      <x:c r="K494" s="72" t="str">
        <x:v>Validate manually with a low-rate browser request or identify the replacement product URL.</x:v>
      </x:c>
    </x:row>
    <x:row r="495">
      <x:c r="A495" s="70" t="n">
        <x:v>492</x:v>
      </x:c>
      <x:c r="B495" s="71" t="str">
        <x:v>l-blouse-17732-21524-rust</x:v>
      </x:c>
      <x:c r="C495" s="71" t="str">
        <x:v>https://cottonworld.net/products/womens-linen-viscose-boxy-fit-blouse-rust</x:v>
      </x:c>
      <x:c r="D495" s="71" t="str">
        <x:v>https://cottonworld.net/products/l-blouse-17732-21524-rust</x:v>
      </x:c>
      <x:c r="E495" s="71"/>
      <x:c r="F495" s="71" t="str">
        <x:v>HTTP 429</x:v>
      </x:c>
      <x:c r="G495" s="71" t="n">
        <x:v>429</x:v>
      </x:c>
      <x:c r="H495" s="71" t="str">
        <x:v>https://cottonworld.net/products/womens-linen-viscose-boxy-fit-blouse-rust</x:v>
      </x:c>
      <x:c r="I495" s="71" t="str">
        <x:v>Not listed in sitemap — follow up</x:v>
      </x:c>
      <x:c r="J495" s="71" t="str">
        <x:v>Direct HTTP check rate-limited or inconclusive; URL absent from live product sitemap</x:v>
      </x:c>
      <x:c r="K495" s="72" t="str">
        <x:v>Validate manually with a low-rate browser request or identify the replacement product URL.</x:v>
      </x:c>
    </x:row>
    <x:row r="496">
      <x:c r="A496" s="70" t="n">
        <x:v>493</x:v>
      </x:c>
      <x:c r="B496" s="71" t="str">
        <x:v>l-blouse-17691-21492-khaki</x:v>
      </x:c>
      <x:c r="C496" s="71" t="str">
        <x:v>https://cottonworld.net/products/womens-linen-regular-fit blouse-khaki</x:v>
      </x:c>
      <x:c r="D496" s="71" t="str">
        <x:v>https://cottonworld.net/products/l-blouse-17691-21492-khaki</x:v>
      </x:c>
      <x:c r="E496" s="71"/>
      <x:c r="F496" s="71" t="str">
        <x:v>Blocked / check failed</x:v>
      </x:c>
      <x:c r="G496" s="71"/>
      <x:c r="H496" s="71"/>
      <x:c r="I496" s="71" t="str">
        <x:v>Not listed in sitemap — follow up</x:v>
      </x:c>
      <x:c r="J496" s="71" t="str">
        <x:v>Direct HTTP check rate-limited or inconclusive; URL absent from live product sitemap</x:v>
      </x:c>
      <x:c r="K496" s="72" t="str">
        <x:v>Validate manually with a low-rate browser request or identify the replacement product URL.</x:v>
      </x:c>
    </x:row>
    <x:row r="497">
      <x:c r="A497" s="70" t="n">
        <x:v>494</x:v>
      </x:c>
      <x:c r="B497" s="71" t="str">
        <x:v>l-pants-17769-21604-denim</x:v>
      </x:c>
      <x:c r="C497" s="71" t="str">
        <x:v>https://cottonworld.net/products/womens-cotton-tencel-regular-fit-pant-denim</x:v>
      </x:c>
      <x:c r="D497" s="71" t="str">
        <x:v>https://cottonworld.net/products/l-pants-17769-21604-denim</x:v>
      </x:c>
      <x:c r="E497" s="71"/>
      <x:c r="F497" s="71" t="str">
        <x:v>HTTP 429</x:v>
      </x:c>
      <x:c r="G497" s="71" t="n">
        <x:v>429</x:v>
      </x:c>
      <x:c r="H497" s="71" t="str">
        <x:v>https://cottonworld.net/products/womens-cotton-tencel-regular-fit-pant-denim</x:v>
      </x:c>
      <x:c r="I497" s="71" t="str">
        <x:v>Not listed in sitemap — follow up</x:v>
      </x:c>
      <x:c r="J497" s="71" t="str">
        <x:v>Direct HTTP check rate-limited or inconclusive; URL absent from live product sitemap</x:v>
      </x:c>
      <x:c r="K497" s="72" t="str">
        <x:v>Validate manually with a low-rate browser request or identify the replacement product URL.</x:v>
      </x:c>
    </x:row>
    <x:row r="498">
      <x:c r="A498" s="70" t="n">
        <x:v>495</x:v>
      </x:c>
      <x:c r="B498" s="71" t="str">
        <x:v>l-pants-17753-21490-royalblue</x:v>
      </x:c>
      <x:c r="C498" s="71" t="str">
        <x:v>https://cottonworld.net/products/womens-linen-viscose-barrel-leg-pant-royalblue</x:v>
      </x:c>
      <x:c r="D498" s="71" t="str">
        <x:v>https://cottonworld.net/products/l-pants-17753-21490-royalblue</x:v>
      </x:c>
      <x:c r="E498" s="71"/>
      <x:c r="F498" s="71" t="str">
        <x:v>HTTP 429</x:v>
      </x:c>
      <x:c r="G498" s="71" t="n">
        <x:v>429</x:v>
      </x:c>
      <x:c r="H498" s="71" t="str">
        <x:v>https://cottonworld.net/products/womens-linen-viscose-barrel-leg-pant-royalblue</x:v>
      </x:c>
      <x:c r="I498" s="71" t="str">
        <x:v>Live product page (sitemap)</x:v>
      </x:c>
      <x:c r="J498" s="71" t="str">
        <x:v>Listed in live product sitemap</x:v>
      </x:c>
      <x:c r="K498" s="72" t="str">
        <x:v>No action; retain or map as current product URL.</x:v>
      </x:c>
    </x:row>
    <x:row r="499">
      <x:c r="A499" s="70" t="n">
        <x:v>496</x:v>
      </x:c>
      <x:c r="B499" s="71" t="str">
        <x:v>m-tshirt-17634-21554-khaki</x:v>
      </x:c>
      <x:c r="C499" s="71" t="str">
        <x:v>https://cottonworld.net/products/mens-cotton-relax-fit-tshirt-khaki</x:v>
      </x:c>
      <x:c r="D499" s="71" t="str">
        <x:v>https://cottonworld.net/products/m-tshirt-17634-21554-khaki</x:v>
      </x:c>
      <x:c r="E499" s="71"/>
      <x:c r="F499" s="71" t="str">
        <x:v>HTTP 429</x:v>
      </x:c>
      <x:c r="G499" s="71" t="n">
        <x:v>429</x:v>
      </x:c>
      <x:c r="H499" s="71" t="str">
        <x:v>https://cottonworld.net/products/mens-cotton-relax-fit-tshirt-khaki</x:v>
      </x:c>
      <x:c r="I499" s="71" t="str">
        <x:v>Live product page (sitemap)</x:v>
      </x:c>
      <x:c r="J499" s="71" t="str">
        <x:v>Listed in live product sitemap</x:v>
      </x:c>
      <x:c r="K499" s="72" t="str">
        <x:v>No action; retain or map as current product URL.</x:v>
      </x:c>
    </x:row>
    <x:row r="500">
      <x:c r="A500" s="70" t="n">
        <x:v>497</x:v>
      </x:c>
      <x:c r="B500" s="71" t="str">
        <x:v>m-tshirt-17634-21554-blue</x:v>
      </x:c>
      <x:c r="C500" s="71" t="str">
        <x:v>https://cottonworld.net/products/mens-cotton-relax-fit-tshirt-blue</x:v>
      </x:c>
      <x:c r="D500" s="71" t="str">
        <x:v>https://cottonworld.net/products/m-tshirt-17634-21554-blue</x:v>
      </x:c>
      <x:c r="E500" s="71"/>
      <x:c r="F500" s="71" t="str">
        <x:v>HTTP 429</x:v>
      </x:c>
      <x:c r="G500" s="71" t="n">
        <x:v>429</x:v>
      </x:c>
      <x:c r="H500" s="71" t="str">
        <x:v>https://cottonworld.net/products/mens-cotton-relax-fit-tshirt-blue</x:v>
      </x:c>
      <x:c r="I500" s="71" t="str">
        <x:v>Live product page (sitemap)</x:v>
      </x:c>
      <x:c r="J500" s="71" t="str">
        <x:v>Listed in live product sitemap</x:v>
      </x:c>
      <x:c r="K500" s="72" t="str">
        <x:v>No action; retain or map as current product URL.</x:v>
      </x:c>
    </x:row>
    <x:row r="501">
      <x:c r="A501" s="70" t="n">
        <x:v>498</x:v>
      </x:c>
      <x:c r="B501" s="71" t="str">
        <x:v>m-shirts-17588-21445-brick</x:v>
      </x:c>
      <x:c r="C501" s="71" t="str">
        <x:v>https://cottonworld.net/products/mens-linen-loose-fit-shirt-brick</x:v>
      </x:c>
      <x:c r="D501" s="71" t="str">
        <x:v>https://cottonworld.net/products/m-shirts-17588-21445-brick</x:v>
      </x:c>
      <x:c r="E501" s="71"/>
      <x:c r="F501" s="71" t="str">
        <x:v>HTTP 429</x:v>
      </x:c>
      <x:c r="G501" s="71" t="n">
        <x:v>429</x:v>
      </x:c>
      <x:c r="H501" s="71" t="str">
        <x:v>https://cottonworld.net/products/mens-linen-loose-fit-shirt-brick</x:v>
      </x:c>
      <x:c r="I501" s="71" t="str">
        <x:v>Live product page (sitemap)</x:v>
      </x:c>
      <x:c r="J501" s="71" t="str">
        <x:v>Listed in live product sitemap</x:v>
      </x:c>
      <x:c r="K501" s="72" t="str">
        <x:v>No action; retain or map as current product URL.</x:v>
      </x:c>
    </x:row>
    <x:row r="502">
      <x:c r="A502" s="70" t="n">
        <x:v>499</x:v>
      </x:c>
      <x:c r="B502" s="71" t="str">
        <x:v>m-shirts-17404-21306-natural</x:v>
      </x:c>
      <x:c r="C502" s="71" t="str">
        <x:v>https://cottonworld.net/products/mens-cotton-linen-regular-fit-shirt-natural</x:v>
      </x:c>
      <x:c r="D502" s="71" t="str">
        <x:v>https://cottonworld.net/products/m-shirts-17404-21306-natural</x:v>
      </x:c>
      <x:c r="E502" s="71"/>
      <x:c r="F502" s="71" t="str">
        <x:v>HTTP 429</x:v>
      </x:c>
      <x:c r="G502" s="71" t="n">
        <x:v>429</x:v>
      </x:c>
      <x:c r="H502" s="71" t="str">
        <x:v>https://cottonworld.net/products/mens-cotton-linen-regular-fit-shirt-natural</x:v>
      </x:c>
      <x:c r="I502" s="71" t="str">
        <x:v>Live product page (sitemap)</x:v>
      </x:c>
      <x:c r="J502" s="71" t="str">
        <x:v>Listed in live product sitemap</x:v>
      </x:c>
      <x:c r="K502" s="72" t="str">
        <x:v>No action; retain or map as current product URL.</x:v>
      </x:c>
    </x:row>
    <x:row r="503">
      <x:c r="A503" s="70" t="n">
        <x:v>500</x:v>
      </x:c>
      <x:c r="B503" s="71" t="str">
        <x:v>m-shirts-16159-21320-natural</x:v>
      </x:c>
      <x:c r="C503" s="71" t="str">
        <x:v>https://cottonworld.net/products/mens-natural-cotton-regular-fit-shirt-white</x:v>
      </x:c>
      <x:c r="D503" s="71" t="str">
        <x:v>https://cottonworld.net/products/m-shirts-16159-21320-natural</x:v>
      </x:c>
      <x:c r="E503" s="71"/>
      <x:c r="F503" s="71" t="str">
        <x:v>HTTP 429</x:v>
      </x:c>
      <x:c r="G503" s="71" t="n">
        <x:v>429</x:v>
      </x:c>
      <x:c r="H503" s="71" t="str">
        <x:v>https://cottonworld.net/products/mens-natural-cotton-regular-fit-shirt-white</x:v>
      </x:c>
      <x:c r="I503" s="71" t="str">
        <x:v>Live product page (sitemap)</x:v>
      </x:c>
      <x:c r="J503" s="71" t="str">
        <x:v>Listed in live product sitemap</x:v>
      </x:c>
      <x:c r="K503" s="72" t="str">
        <x:v>No action; retain or map as current product URL.</x:v>
      </x:c>
    </x:row>
    <x:row r="504">
      <x:c r="A504" s="70" t="n">
        <x:v>501</x:v>
      </x:c>
      <x:c r="B504" s="71" t="str">
        <x:v>l-tshirt-17724-21552-pink</x:v>
      </x:c>
      <x:c r="C504" s="71" t="str">
        <x:v>https://cottonworld.net/products/womens-cotton-bamboo-elastane-regular-fit-tshirt-pink</x:v>
      </x:c>
      <x:c r="D504" s="71" t="str">
        <x:v>https://cottonworld.net/products/l-tshirt-17724-21552-pink</x:v>
      </x:c>
      <x:c r="E504" s="71"/>
      <x:c r="F504" s="71" t="str">
        <x:v>HTTP 429</x:v>
      </x:c>
      <x:c r="G504" s="71" t="n">
        <x:v>429</x:v>
      </x:c>
      <x:c r="H504" s="71" t="str">
        <x:v>https://cottonworld.net/products/womens-cotton-bamboo-elastane-regular-fit-tshirt-pink</x:v>
      </x:c>
      <x:c r="I504" s="71" t="str">
        <x:v>Not listed in sitemap — follow up</x:v>
      </x:c>
      <x:c r="J504" s="71" t="str">
        <x:v>Direct HTTP check rate-limited or inconclusive; URL absent from live product sitemap</x:v>
      </x:c>
      <x:c r="K504" s="72" t="str">
        <x:v>Validate manually with a low-rate browser request or identify the replacement product URL.</x:v>
      </x:c>
    </x:row>
    <x:row r="505">
      <x:c r="A505" s="70" t="n">
        <x:v>502</x:v>
      </x:c>
      <x:c r="B505" s="71" t="str">
        <x:v>l-tshirt-17724-21552-mustard</x:v>
      </x:c>
      <x:c r="C505" s="71" t="str">
        <x:v>https://cottonworld.net/products/womens-cotton-bamboo-elastane regular fit tshirt mustard </x:v>
      </x:c>
      <x:c r="D505" s="71" t="str">
        <x:v>https://cottonworld.net/products/l-tshirt-17724-21552-mustard</x:v>
      </x:c>
      <x:c r="E505" s="71"/>
      <x:c r="F505" s="71" t="str">
        <x:v>Blocked / check failed</x:v>
      </x:c>
      <x:c r="G505" s="71"/>
      <x:c r="H505" s="71"/>
      <x:c r="I505" s="71" t="str">
        <x:v>Not listed in sitemap — follow up</x:v>
      </x:c>
      <x:c r="J505" s="71" t="str">
        <x:v>Direct HTTP check rate-limited or inconclusive; URL absent from live product sitemap</x:v>
      </x:c>
      <x:c r="K505" s="72" t="str">
        <x:v>Validate manually with a low-rate browser request or identify the replacement product URL.</x:v>
      </x:c>
    </x:row>
    <x:row r="506">
      <x:c r="A506" s="70" t="n">
        <x:v>503</x:v>
      </x:c>
      <x:c r="B506" s="71" t="str">
        <x:v>l-tshirt-17724-21552-lavender</x:v>
      </x:c>
      <x:c r="C506" s="71" t="str">
        <x:v>https://cottonworld.net/products/womens-cotton-bamboo-elastane-regular-fit-tshirt-lavender</x:v>
      </x:c>
      <x:c r="D506" s="71" t="str">
        <x:v>https://cottonworld.net/products/l-tshirt-17724-21552-lavender</x:v>
      </x:c>
      <x:c r="E506" s="71"/>
      <x:c r="F506" s="71" t="str">
        <x:v>HTTP 429</x:v>
      </x:c>
      <x:c r="G506" s="71" t="n">
        <x:v>429</x:v>
      </x:c>
      <x:c r="H506" s="71" t="str">
        <x:v>https://cottonworld.net/products/womens-cotton-bamboo-elastane-regular-fit-tshirt-lavender</x:v>
      </x:c>
      <x:c r="I506" s="71" t="str">
        <x:v>Live product page (sitemap)</x:v>
      </x:c>
      <x:c r="J506" s="71" t="str">
        <x:v>Listed in live product sitemap</x:v>
      </x:c>
      <x:c r="K506" s="72" t="str">
        <x:v>No action; retain or map as current product URL.</x:v>
      </x:c>
    </x:row>
    <x:row r="507">
      <x:c r="A507" s="70" t="n">
        <x:v>504</x:v>
      </x:c>
      <x:c r="B507" s="71" t="str">
        <x:v>l-tshirt-17719-21552-lavender</x:v>
      </x:c>
      <x:c r="C507" s="71" t="str">
        <x:v>https://cottonworld.net/products/womens-cotton-bamboo-elastane-loose-fit-tshirt-lavender</x:v>
      </x:c>
      <x:c r="D507" s="71" t="str">
        <x:v>https://cottonworld.net/products/l-tshirt-17719-21552-lavender</x:v>
      </x:c>
      <x:c r="E507" s="71"/>
      <x:c r="F507" s="71" t="str">
        <x:v>HTTP 429</x:v>
      </x:c>
      <x:c r="G507" s="71" t="n">
        <x:v>429</x:v>
      </x:c>
      <x:c r="H507" s="71" t="str">
        <x:v>https://cottonworld.net/products/womens-cotton-bamboo-elastane-loose-fit-tshirt-lavender</x:v>
      </x:c>
      <x:c r="I507" s="71" t="str">
        <x:v>Live product page (sitemap)</x:v>
      </x:c>
      <x:c r="J507" s="71" t="str">
        <x:v>Listed in live product sitemap</x:v>
      </x:c>
      <x:c r="K507" s="72" t="str">
        <x:v>No action; retain or map as current product URL.</x:v>
      </x:c>
    </x:row>
    <x:row r="508">
      <x:c r="A508" s="70" t="n">
        <x:v>505</x:v>
      </x:c>
      <x:c r="B508" s="71" t="str">
        <x:v>l-tshirt-17719-21552-black</x:v>
      </x:c>
      <x:c r="C508" s="71" t="str">
        <x:v>https://cottonworld.net/products/womens-cotton-bamboo-elastane-loose-fit-tshirt-black</x:v>
      </x:c>
      <x:c r="D508" s="71" t="str">
        <x:v>https://cottonworld.net/products/l-tshirt-17719-21552-black</x:v>
      </x:c>
      <x:c r="E508" s="71"/>
      <x:c r="F508" s="71" t="str">
        <x:v>HTTP 429</x:v>
      </x:c>
      <x:c r="G508" s="71" t="n">
        <x:v>429</x:v>
      </x:c>
      <x:c r="H508" s="71" t="str">
        <x:v>https://cottonworld.net/products/womens-cotton-bamboo-elastane-loose-fit-tshirt-black</x:v>
      </x:c>
      <x:c r="I508" s="71" t="str">
        <x:v>Not listed in sitemap — follow up</x:v>
      </x:c>
      <x:c r="J508" s="71" t="str">
        <x:v>Direct HTTP check rate-limited or inconclusive; URL absent from live product sitemap</x:v>
      </x:c>
      <x:c r="K508" s="72" t="str">
        <x:v>Validate manually with a low-rate browser request or identify the replacement product URL.</x:v>
      </x:c>
    </x:row>
    <x:row r="509">
      <x:c r="A509" s="70" t="n">
        <x:v>506</x:v>
      </x:c>
      <x:c r="B509" s="71" t="str">
        <x:v>l-tshirt-17629-21554-khaki</x:v>
      </x:c>
      <x:c r="C509" s="71" t="str">
        <x:v>https://cottonworld.net/products/womens-cotton-loose-fit-tshirt-khaki</x:v>
      </x:c>
      <x:c r="D509" s="71" t="str">
        <x:v>https://cottonworld.net/products/l-tshirt-17629-21554-khaki</x:v>
      </x:c>
      <x:c r="E509" s="71"/>
      <x:c r="F509" s="71" t="str">
        <x:v>HTTP 429</x:v>
      </x:c>
      <x:c r="G509" s="71" t="n">
        <x:v>429</x:v>
      </x:c>
      <x:c r="H509" s="71" t="str">
        <x:v>https://cottonworld.net/products/womens-cotton-loose-fit-tshirt-khaki</x:v>
      </x:c>
      <x:c r="I509" s="71" t="str">
        <x:v>Live product page (sitemap)</x:v>
      </x:c>
      <x:c r="J509" s="71" t="str">
        <x:v>Listed in live product sitemap</x:v>
      </x:c>
      <x:c r="K509" s="72" t="str">
        <x:v>No action; retain or map as current product URL.</x:v>
      </x:c>
    </x:row>
    <x:row r="510">
      <x:c r="A510" s="70" t="n">
        <x:v>507</x:v>
      </x:c>
      <x:c r="B510" s="71" t="str">
        <x:v>l-tshirt-17629-21554-blue</x:v>
      </x:c>
      <x:c r="C510" s="71" t="str">
        <x:v>https://cottonworld.net/products/womens-cotton-loose-fit-tshirt-blue</x:v>
      </x:c>
      <x:c r="D510" s="71" t="str">
        <x:v>https://cottonworld.net/products/l-tshirt-17629-21554-blue</x:v>
      </x:c>
      <x:c r="E510" s="71"/>
      <x:c r="F510" s="71" t="str">
        <x:v>HTTP 429</x:v>
      </x:c>
      <x:c r="G510" s="71" t="n">
        <x:v>429</x:v>
      </x:c>
      <x:c r="H510" s="71" t="str">
        <x:v>https://cottonworld.net/products/womens-cotton-loose-fit-tshirt-blue</x:v>
      </x:c>
      <x:c r="I510" s="71" t="str">
        <x:v>Live product page (sitemap)</x:v>
      </x:c>
      <x:c r="J510" s="71" t="str">
        <x:v>Listed in live product sitemap</x:v>
      </x:c>
      <x:c r="K510" s="72" t="str">
        <x:v>No action; retain or map as current product URL.</x:v>
      </x:c>
    </x:row>
    <x:row r="511">
      <x:c r="A511" s="70" t="n">
        <x:v>508</x:v>
      </x:c>
      <x:c r="B511" s="71" t="str">
        <x:v>l-tshirt-17606-21549-purple</x:v>
      </x:c>
      <x:c r="C511" s="71" t="str">
        <x:v>https://cottonworld.net/products/womens-cotton-elastane-loose-fit-tshirt-purple</x:v>
      </x:c>
      <x:c r="D511" s="71" t="str">
        <x:v>https://cottonworld.net/products/l-tshirt-17606-21549-purple</x:v>
      </x:c>
      <x:c r="E511" s="71"/>
      <x:c r="F511" s="71" t="str">
        <x:v>HTTP 429</x:v>
      </x:c>
      <x:c r="G511" s="71" t="n">
        <x:v>429</x:v>
      </x:c>
      <x:c r="H511" s="71" t="str">
        <x:v>https://cottonworld.net/products/womens-cotton-elastane-loose-fit-tshirt-purple</x:v>
      </x:c>
      <x:c r="I511" s="71" t="str">
        <x:v>Not listed in sitemap — follow up</x:v>
      </x:c>
      <x:c r="J511" s="71" t="str">
        <x:v>Direct HTTP check rate-limited or inconclusive; URL absent from live product sitemap</x:v>
      </x:c>
      <x:c r="K511" s="72" t="str">
        <x:v>Validate manually with a low-rate browser request or identify the replacement product URL.</x:v>
      </x:c>
    </x:row>
    <x:row r="512">
      <x:c r="A512" s="70" t="n">
        <x:v>509</x:v>
      </x:c>
      <x:c r="B512" s="71" t="str">
        <x:v>l-tshirt-17606-21549-natural</x:v>
      </x:c>
      <x:c r="C512" s="71" t="str">
        <x:v>https://cottonworld.net/products/womens-cotton-elastane-loose-fit-tshirt-natural</x:v>
      </x:c>
      <x:c r="D512" s="71" t="str">
        <x:v>https://cottonworld.net/products/l-tshirt-17606-21549-natural</x:v>
      </x:c>
      <x:c r="E512" s="71"/>
      <x:c r="F512" s="71" t="str">
        <x:v>HTTP 429</x:v>
      </x:c>
      <x:c r="G512" s="71" t="n">
        <x:v>429</x:v>
      </x:c>
      <x:c r="H512" s="71" t="str">
        <x:v>https://cottonworld.net/products/womens-cotton-elastane-loose-fit-tshirt-natural</x:v>
      </x:c>
      <x:c r="I512" s="71" t="str">
        <x:v>Not listed in sitemap — follow up</x:v>
      </x:c>
      <x:c r="J512" s="71" t="str">
        <x:v>Direct HTTP check rate-limited or inconclusive; URL absent from live product sitemap</x:v>
      </x:c>
      <x:c r="K512" s="72" t="str">
        <x:v>Validate manually with a low-rate browser request or identify the replacement product URL.</x:v>
      </x:c>
    </x:row>
    <x:row r="513">
      <x:c r="A513" s="70" t="n">
        <x:v>510</x:v>
      </x:c>
      <x:c r="B513" s="71" t="str">
        <x:v>l-tshirt-16752-21552-white</x:v>
      </x:c>
      <x:c r="C513" s="71" t="str">
        <x:v>https://cottonworld.net/products/womens-cotton-bamboo-elastane-regular-fit-tshirt-white </x:v>
      </x:c>
      <x:c r="D513" s="71" t="str">
        <x:v>https://cottonworld.net/products/l-tshirt-16752-21552-white</x:v>
      </x:c>
      <x:c r="E513" s="71"/>
      <x:c r="F513" s="71" t="str">
        <x:v>HTTP 429</x:v>
      </x:c>
      <x:c r="G513" s="71" t="n">
        <x:v>429</x:v>
      </x:c>
      <x:c r="H513" s="71" t="str">
        <x:v>https://cottonworld.net/products/womens-cotton-bamboo-elastane-regular-fit-tshirt-white</x:v>
      </x:c>
      <x:c r="I513" s="71" t="str">
        <x:v>Not listed in sitemap — follow up</x:v>
      </x:c>
      <x:c r="J513" s="71" t="str">
        <x:v>Direct HTTP check rate-limited or inconclusive; URL absent from live product sitemap</x:v>
      </x:c>
      <x:c r="K513" s="72" t="str">
        <x:v>Validate manually with a low-rate browser request or identify the replacement product URL.</x:v>
      </x:c>
    </x:row>
    <x:row r="514">
      <x:c r="A514" s="70" t="n">
        <x:v>511</x:v>
      </x:c>
      <x:c r="B514" s="71" t="str">
        <x:v>l-tshirt-16752-21552-rust</x:v>
      </x:c>
      <x:c r="C514" s="71" t="str">
        <x:v>https://cottonworld.net/products/womens-cotton-bamboo-elastane-regular-fit-tshirt-rust</x:v>
      </x:c>
      <x:c r="D514" s="71" t="str">
        <x:v>https://cottonworld.net/products/l-tshirt-16752-21552-rust</x:v>
      </x:c>
      <x:c r="E514" s="71"/>
      <x:c r="F514" s="71" t="str">
        <x:v>HTTP 429</x:v>
      </x:c>
      <x:c r="G514" s="71" t="n">
        <x:v>429</x:v>
      </x:c>
      <x:c r="H514" s="71" t="str">
        <x:v>https://cottonworld.net/products/womens-cotton-bamboo-elastane-regular-fit-tshirt-rust</x:v>
      </x:c>
      <x:c r="I514" s="71" t="str">
        <x:v>Not listed in sitemap — follow up</x:v>
      </x:c>
      <x:c r="J514" s="71" t="str">
        <x:v>Direct HTTP check rate-limited or inconclusive; URL absent from live product sitemap</x:v>
      </x:c>
      <x:c r="K514" s="72" t="str">
        <x:v>Validate manually with a low-rate browser request or identify the replacement product URL.</x:v>
      </x:c>
    </x:row>
    <x:row r="515">
      <x:c r="A515" s="70" t="n">
        <x:v>512</x:v>
      </x:c>
      <x:c r="B515" s="71" t="str">
        <x:v>l-tshirt-16752-21552-mustard</x:v>
      </x:c>
      <x:c r="C515" s="71" t="str">
        <x:v>https://cottonworld.net/products/womens-regular-fit-cotton-bamboo-elastane-tshirt-mustard </x:v>
      </x:c>
      <x:c r="D515" s="71" t="str">
        <x:v>https://cottonworld.net/products/l-tshirt-16752-21552-mustard</x:v>
      </x:c>
      <x:c r="E515" s="71"/>
      <x:c r="F515" s="71" t="str">
        <x:v>HTTP 429</x:v>
      </x:c>
      <x:c r="G515" s="71" t="n">
        <x:v>429</x:v>
      </x:c>
      <x:c r="H515" s="71" t="str">
        <x:v>https://cottonworld.net/products/womens-regular-fit-cotton-bamboo-elastane-tshirt-mustard</x:v>
      </x:c>
      <x:c r="I515" s="71" t="str">
        <x:v>Not listed in sitemap — follow up</x:v>
      </x:c>
      <x:c r="J515" s="71" t="str">
        <x:v>Direct HTTP check rate-limited or inconclusive; URL absent from live product sitemap</x:v>
      </x:c>
      <x:c r="K515" s="72" t="str">
        <x:v>Validate manually with a low-rate browser request or identify the replacement product URL.</x:v>
      </x:c>
    </x:row>
    <x:row r="516">
      <x:c r="A516" s="70" t="n">
        <x:v>513</x:v>
      </x:c>
      <x:c r="B516" s="71" t="str">
        <x:v>l-kdress-17609-21549-brown</x:v>
      </x:c>
      <x:c r="C516" s="71" t="str">
        <x:v>https://cottonworld.net/products/womens-cotton-elastane-regular-fit-kdress-brown</x:v>
      </x:c>
      <x:c r="D516" s="71" t="str">
        <x:v>https://cottonworld.net/products/l-kdress-17609-21549-brown</x:v>
      </x:c>
      <x:c r="E516" s="71"/>
      <x:c r="F516" s="71" t="str">
        <x:v>HTTP 429</x:v>
      </x:c>
      <x:c r="G516" s="71" t="n">
        <x:v>429</x:v>
      </x:c>
      <x:c r="H516" s="71" t="str">
        <x:v>https://cottonworld.net/products/womens-cotton-elastane-regular-fit-kdress-brown</x:v>
      </x:c>
      <x:c r="I516" s="71" t="str">
        <x:v>Live product page (sitemap)</x:v>
      </x:c>
      <x:c r="J516" s="71" t="str">
        <x:v>Listed in live product sitemap</x:v>
      </x:c>
      <x:c r="K516" s="72" t="str">
        <x:v>No action; retain or map as current product URL.</x:v>
      </x:c>
    </x:row>
    <x:row r="517">
      <x:c r="A517" s="70" t="n">
        <x:v>514</x:v>
      </x:c>
      <x:c r="B517" s="71" t="str">
        <x:v>l-kdress-17609-21549-blue</x:v>
      </x:c>
      <x:c r="C517" s="71" t="str">
        <x:v>https://cottonworld.net/products/womens-cotton-elastane-regular-fit-kdress-blue</x:v>
      </x:c>
      <x:c r="D517" s="71" t="str">
        <x:v>https://cottonworld.net/products/l-kdress-17609-21549-blue</x:v>
      </x:c>
      <x:c r="E517" s="71"/>
      <x:c r="F517" s="71" t="str">
        <x:v>HTTP 429</x:v>
      </x:c>
      <x:c r="G517" s="71" t="n">
        <x:v>429</x:v>
      </x:c>
      <x:c r="H517" s="71" t="str">
        <x:v>https://cottonworld.net/products/womens-cotton-elastane-regular-fit-kdress-blue</x:v>
      </x:c>
      <x:c r="I517" s="71" t="str">
        <x:v>Live product page (sitemap)</x:v>
      </x:c>
      <x:c r="J517" s="71" t="str">
        <x:v>Listed in live product sitemap</x:v>
      </x:c>
      <x:c r="K517" s="72" t="str">
        <x:v>No action; retain or map as current product URL.</x:v>
      </x:c>
    </x:row>
    <x:row r="518">
      <x:c r="A518" s="70" t="n">
        <x:v>515</x:v>
      </x:c>
      <x:c r="B518" s="71" t="str">
        <x:v>l-blouse-16680-21327-yellow</x:v>
      </x:c>
      <x:c r="C518" s="71" t="str">
        <x:v>https://cottonworld.net/products/womens-linen-regular-fit-blouse-yellow</x:v>
      </x:c>
      <x:c r="D518" s="71" t="str">
        <x:v>https://cottonworld.net/products/l-blouse-16680-21327-yellow</x:v>
      </x:c>
      <x:c r="E518" s="71"/>
      <x:c r="F518" s="71" t="str">
        <x:v>HTTP 429</x:v>
      </x:c>
      <x:c r="G518" s="71" t="n">
        <x:v>429</x:v>
      </x:c>
      <x:c r="H518" s="71" t="str">
        <x:v>https://cottonworld.net/products/womens-linen-regular-fit-blouse-yellow</x:v>
      </x:c>
      <x:c r="I518" s="71" t="str">
        <x:v>Not listed in sitemap — follow up</x:v>
      </x:c>
      <x:c r="J518" s="71" t="str">
        <x:v>Direct HTTP check rate-limited or inconclusive; URL absent from live product sitemap</x:v>
      </x:c>
      <x:c r="K518" s="72" t="str">
        <x:v>Validate manually with a low-rate browser request or identify the replacement product URL.</x:v>
      </x:c>
    </x:row>
    <x:row r="519">
      <x:c r="A519" s="70" t="n">
        <x:v>516</x:v>
      </x:c>
      <x:c r="B519" s="71" t="str">
        <x:v>l-blouse-16680-21327-pink</x:v>
      </x:c>
      <x:c r="C519" s="71" t="str">
        <x:v>https://cottonworld.net/products/womens-linen-regular-fit-blouse-pink</x:v>
      </x:c>
      <x:c r="D519" s="71" t="str">
        <x:v>https://cottonworld.net/products/l-blouse-16680-21327-pink</x:v>
      </x:c>
      <x:c r="E519" s="71"/>
      <x:c r="F519" s="71" t="str">
        <x:v>HTTP 429</x:v>
      </x:c>
      <x:c r="G519" s="71" t="n">
        <x:v>429</x:v>
      </x:c>
      <x:c r="H519" s="71" t="str">
        <x:v>https://cottonworld.net/products/womens-linen-regular-fit-blouse-pink</x:v>
      </x:c>
      <x:c r="I519" s="71" t="str">
        <x:v>Not listed in sitemap — follow up</x:v>
      </x:c>
      <x:c r="J519" s="71" t="str">
        <x:v>Direct HTTP check rate-limited or inconclusive; URL absent from live product sitemap</x:v>
      </x:c>
      <x:c r="K519" s="72" t="str">
        <x:v>Validate manually with a low-rate browser request or identify the replacement product URL.</x:v>
      </x:c>
    </x:row>
    <x:row r="520">
      <x:c r="A520" s="70" t="n">
        <x:v>517</x:v>
      </x:c>
      <x:c r="B520" s="71" t="str">
        <x:v>m-pants-13485-21487-olive</x:v>
      </x:c>
      <x:c r="C520" s="71" t="str">
        <x:v>https://cottonworld.net/products/mens-linen-regular-fit-pant-olive</x:v>
      </x:c>
      <x:c r="D520" s="71" t="str">
        <x:v>https://cottonworld.net/products/m-pants-13485-21487-olive</x:v>
      </x:c>
      <x:c r="E520" s="71"/>
      <x:c r="F520" s="71" t="str">
        <x:v>HTTP 429</x:v>
      </x:c>
      <x:c r="G520" s="71" t="n">
        <x:v>429</x:v>
      </x:c>
      <x:c r="H520" s="71" t="str">
        <x:v>https://cottonworld.net/products/mens-linen-regular-fit-pant-olive</x:v>
      </x:c>
      <x:c r="I520" s="71" t="str">
        <x:v>Not listed in sitemap — follow up</x:v>
      </x:c>
      <x:c r="J520" s="71" t="str">
        <x:v>Direct HTTP check rate-limited or inconclusive; URL absent from live product sitemap</x:v>
      </x:c>
      <x:c r="K520" s="72" t="str">
        <x:v>Validate manually with a low-rate browser request or identify the replacement product URL.</x:v>
      </x:c>
    </x:row>
    <x:row r="521">
      <x:c r="A521" s="70" t="n">
        <x:v>518</x:v>
      </x:c>
      <x:c r="B521" s="71" t="str">
        <x:v>m-kshorts-17414-21551-olive</x:v>
      </x:c>
      <x:c r="C521" s="71" t="str">
        <x:v>https://cottonworld.net/products/mens-cotton-elastane-regular-fit-knit-shorts-olive</x:v>
      </x:c>
      <x:c r="D521" s="71" t="str">
        <x:v>https://cottonworld.net/products/m-kshorts-17414-21551-olive</x:v>
      </x:c>
      <x:c r="E521" s="71"/>
      <x:c r="F521" s="71" t="str">
        <x:v>HTTP 429</x:v>
      </x:c>
      <x:c r="G521" s="71" t="n">
        <x:v>429</x:v>
      </x:c>
      <x:c r="H521" s="71" t="str">
        <x:v>https://cottonworld.net/products/mens-cotton-elastane-regular-fit-knit-shorts-olive</x:v>
      </x:c>
      <x:c r="I521" s="71" t="str">
        <x:v>Live product page (sitemap)</x:v>
      </x:c>
      <x:c r="J521" s="71" t="str">
        <x:v>Listed in live product sitemap</x:v>
      </x:c>
      <x:c r="K521" s="72" t="str">
        <x:v>No action; retain or map as current product URL.</x:v>
      </x:c>
    </x:row>
    <x:row r="522">
      <x:c r="A522" s="70" t="n">
        <x:v>519</x:v>
      </x:c>
      <x:c r="B522" s="71" t="str">
        <x:v>m-kshorts-17414-21551-black</x:v>
      </x:c>
      <x:c r="C522" s="71" t="str">
        <x:v>https://cottonworld.net/products/mens-cotton-elastane-regular-fit-knit-shorts-black</x:v>
      </x:c>
      <x:c r="D522" s="71" t="str">
        <x:v>https://cottonworld.net/products/m-kshorts-17414-21551-black</x:v>
      </x:c>
      <x:c r="E522" s="71"/>
      <x:c r="F522" s="71" t="str">
        <x:v>HTTP 429</x:v>
      </x:c>
      <x:c r="G522" s="71" t="n">
        <x:v>429</x:v>
      </x:c>
      <x:c r="H522" s="71" t="str">
        <x:v>https://cottonworld.net/products/mens-cotton-elastane-regular-fit-knit-shorts-black</x:v>
      </x:c>
      <x:c r="I522" s="71" t="str">
        <x:v>Live product page (sitemap)</x:v>
      </x:c>
      <x:c r="J522" s="71" t="str">
        <x:v>Listed in live product sitemap</x:v>
      </x:c>
      <x:c r="K522" s="72" t="str">
        <x:v>No action; retain or map as current product URL.</x:v>
      </x:c>
    </x:row>
    <x:row r="523">
      <x:c r="A523" s="70" t="n">
        <x:v>520</x:v>
      </x:c>
      <x:c r="B523" s="71" t="str">
        <x:v>l-culotte-16778-21449-sand</x:v>
      </x:c>
      <x:c r="C523" s="71" t="str">
        <x:v>https://cottonworld.net/products/womens-linen-viscose-regular-fit-culotte-sand</x:v>
      </x:c>
      <x:c r="D523" s="71" t="str">
        <x:v>https://cottonworld.net/products/l-culotte-16778-21449-sand</x:v>
      </x:c>
      <x:c r="E523" s="71"/>
      <x:c r="F523" s="71" t="str">
        <x:v>HTTP 429</x:v>
      </x:c>
      <x:c r="G523" s="71" t="n">
        <x:v>429</x:v>
      </x:c>
      <x:c r="H523" s="71" t="str">
        <x:v>https://cottonworld.net/products/womens-linen-viscose-regular-fit-culotte-sand</x:v>
      </x:c>
      <x:c r="I523" s="71" t="str">
        <x:v>Live product page (sitemap)</x:v>
      </x:c>
      <x:c r="J523" s="71" t="str">
        <x:v>Listed in live product sitemap</x:v>
      </x:c>
      <x:c r="K523" s="72" t="str">
        <x:v>No action; retain or map as current product URL.</x:v>
      </x:c>
    </x:row>
    <x:row r="524">
      <x:c r="A524" s="70" t="n">
        <x:v>521</x:v>
      </x:c>
      <x:c r="B524" s="71" t="str">
        <x:v>l-culotte-16778-21449-green</x:v>
      </x:c>
      <x:c r="C524" s="71" t="str">
        <x:v>https://cottonworld.net/products/womens-linen-viscose-regular-fit-culotte-green</x:v>
      </x:c>
      <x:c r="D524" s="71" t="str">
        <x:v>https://cottonworld.net/products/l-culotte-16778-21449-green</x:v>
      </x:c>
      <x:c r="E524" s="71"/>
      <x:c r="F524" s="71" t="str">
        <x:v>HTTP 429</x:v>
      </x:c>
      <x:c r="G524" s="71" t="n">
        <x:v>429</x:v>
      </x:c>
      <x:c r="H524" s="71" t="str">
        <x:v>https://cottonworld.net/products/womens-linen-viscose-regular-fit-culotte-green</x:v>
      </x:c>
      <x:c r="I524" s="71" t="str">
        <x:v>Live product page (sitemap)</x:v>
      </x:c>
      <x:c r="J524" s="71" t="str">
        <x:v>Listed in live product sitemap</x:v>
      </x:c>
      <x:c r="K524" s="72" t="str">
        <x:v>No action; retain or map as current product URL.</x:v>
      </x:c>
    </x:row>
    <x:row r="525">
      <x:c r="A525" s="70" t="n">
        <x:v>522</x:v>
      </x:c>
      <x:c r="B525" s="71" t="str">
        <x:v>l-culotte-16778-21449-brown</x:v>
      </x:c>
      <x:c r="C525" s="71" t="str">
        <x:v>https://cottonworld.net/products/womens-linen-viscose-regular-fit-culotte-brown</x:v>
      </x:c>
      <x:c r="D525" s="71" t="str">
        <x:v>https://cottonworld.net/products/l-culotte-16778-21449-brown</x:v>
      </x:c>
      <x:c r="E525" s="71"/>
      <x:c r="F525" s="71" t="str">
        <x:v>HTTP 429</x:v>
      </x:c>
      <x:c r="G525" s="71" t="n">
        <x:v>429</x:v>
      </x:c>
      <x:c r="H525" s="71" t="str">
        <x:v>https://cottonworld.net/products/womens-linen-viscose-regular-fit-culotte-brown</x:v>
      </x:c>
      <x:c r="I525" s="71" t="str">
        <x:v>Live product page (sitemap)</x:v>
      </x:c>
      <x:c r="J525" s="71" t="str">
        <x:v>Listed in live product sitemap</x:v>
      </x:c>
      <x:c r="K525" s="72" t="str">
        <x:v>No action; retain or map as current product URL.</x:v>
      </x:c>
    </x:row>
    <x:row r="526">
      <x:c r="A526" s="70" t="n">
        <x:v>523</x:v>
      </x:c>
      <x:c r="B526" s="71" t="str">
        <x:v>m-tshirt-17501-21514-dark-brown</x:v>
      </x:c>
      <x:c r="C526" s="71" t="str">
        <x:v>https://cottonworld.net/products/mens-cotton-regular-fit-tshirt-dark-brown</x:v>
      </x:c>
      <x:c r="D526" s="71" t="str">
        <x:v>https://cottonworld.net/products/m-tshirt-17501-21514-dark-brown</x:v>
      </x:c>
      <x:c r="E526" s="71"/>
      <x:c r="F526" s="71" t="str">
        <x:v>HTTP 429</x:v>
      </x:c>
      <x:c r="G526" s="71" t="n">
        <x:v>429</x:v>
      </x:c>
      <x:c r="H526" s="71" t="str">
        <x:v>https://cottonworld.net/products/mens-cotton-regular-fit-tshirt-dark-brown</x:v>
      </x:c>
      <x:c r="I526" s="71" t="str">
        <x:v>Live product page (sitemap)</x:v>
      </x:c>
      <x:c r="J526" s="71" t="str">
        <x:v>Listed in live product sitemap</x:v>
      </x:c>
      <x:c r="K526" s="72" t="str">
        <x:v>No action; retain or map as current product URL.</x:v>
      </x:c>
    </x:row>
    <x:row r="527">
      <x:c r="A527" s="70" t="n">
        <x:v>524</x:v>
      </x:c>
      <x:c r="B527" s="71" t="str">
        <x:v>m-tshirt-17500-21514-light-grey</x:v>
      </x:c>
      <x:c r="C527" s="71" t="str">
        <x:v>https://cottonworld.net/products/mens-cotton-regular-fit-tshirt-light-grey</x:v>
      </x:c>
      <x:c r="D527" s="71" t="str">
        <x:v>https://cottonworld.net/products/m-tshirt-17500-21514-light-grey</x:v>
      </x:c>
      <x:c r="E527" s="71"/>
      <x:c r="F527" s="71" t="str">
        <x:v>HTTP 429</x:v>
      </x:c>
      <x:c r="G527" s="71" t="n">
        <x:v>429</x:v>
      </x:c>
      <x:c r="H527" s="71" t="str">
        <x:v>https://cottonworld.net/products/mens-cotton-regular-fit-tshirt-light-grey</x:v>
      </x:c>
      <x:c r="I527" s="71" t="str">
        <x:v>Live product page (sitemap)</x:v>
      </x:c>
      <x:c r="J527" s="71" t="str">
        <x:v>Listed in live product sitemap</x:v>
      </x:c>
      <x:c r="K527" s="72" t="str">
        <x:v>No action; retain or map as current product URL.</x:v>
      </x:c>
    </x:row>
    <x:row r="528">
      <x:c r="A528" s="70" t="n">
        <x:v>525</x:v>
      </x:c>
      <x:c r="B528" s="71" t="str">
        <x:v>m-tshirt-17443-21554-grey</x:v>
      </x:c>
      <x:c r="C528" s="71" t="str">
        <x:v>https://cottonworld.net/products/mens-cotton-relax-fit-tshirt-grey</x:v>
      </x:c>
      <x:c r="D528" s="71" t="str">
        <x:v>https://cottonworld.net/products/m-tshirt-17443-21554-grey</x:v>
      </x:c>
      <x:c r="E528" s="71"/>
      <x:c r="F528" s="71" t="str">
        <x:v>HTTP 429</x:v>
      </x:c>
      <x:c r="G528" s="71" t="n">
        <x:v>429</x:v>
      </x:c>
      <x:c r="H528" s="71" t="str">
        <x:v>https://cottonworld.net/products/mens-cotton-relax-fit-tshirt-grey</x:v>
      </x:c>
      <x:c r="I528" s="71" t="str">
        <x:v>Live product page (sitemap)</x:v>
      </x:c>
      <x:c r="J528" s="71" t="str">
        <x:v>Listed in live product sitemap</x:v>
      </x:c>
      <x:c r="K528" s="72" t="str">
        <x:v>No action; retain or map as current product URL.</x:v>
      </x:c>
    </x:row>
    <x:row r="529">
      <x:c r="A529" s="70" t="n">
        <x:v>526</x:v>
      </x:c>
      <x:c r="B529" s="71" t="str">
        <x:v>m-tshirt-17443-21554-black</x:v>
      </x:c>
      <x:c r="C529" s="71" t="str">
        <x:v>https://cottonworld.net/products/mens-cotton-relax-fit-tshirt-black</x:v>
      </x:c>
      <x:c r="D529" s="71" t="str">
        <x:v>https://cottonworld.net/products/m-tshirt-17443-21554-black</x:v>
      </x:c>
      <x:c r="E529" s="71"/>
      <x:c r="F529" s="71" t="str">
        <x:v>HTTP 429</x:v>
      </x:c>
      <x:c r="G529" s="71" t="n">
        <x:v>429</x:v>
      </x:c>
      <x:c r="H529" s="71" t="str">
        <x:v>https://cottonworld.net/products/mens-cotton-relax-fit-tshirt-black</x:v>
      </x:c>
      <x:c r="I529" s="71" t="str">
        <x:v>Live product page (sitemap)</x:v>
      </x:c>
      <x:c r="J529" s="71" t="str">
        <x:v>Listed in live product sitemap</x:v>
      </x:c>
      <x:c r="K529" s="72" t="str">
        <x:v>No action; retain or map as current product URL.</x:v>
      </x:c>
    </x:row>
    <x:row r="530">
      <x:c r="A530" s="70" t="n">
        <x:v>527</x:v>
      </x:c>
      <x:c r="B530" s="71" t="str">
        <x:v>m-tshirt-17091-21552-rust</x:v>
      </x:c>
      <x:c r="C530" s="71" t="str">
        <x:v>https://cottonworld.net/products/mens-cotton-bamboo-elastane-regular-fit-tshirt-rust</x:v>
      </x:c>
      <x:c r="D530" s="71" t="str">
        <x:v>https://cottonworld.net/products/m-tshirt-17091-21552-rust</x:v>
      </x:c>
      <x:c r="E530" s="71"/>
      <x:c r="F530" s="71" t="str">
        <x:v>HTTP 429</x:v>
      </x:c>
      <x:c r="G530" s="71" t="n">
        <x:v>429</x:v>
      </x:c>
      <x:c r="H530" s="71" t="str">
        <x:v>https://cottonworld.net/products/mens-cotton-bamboo-elastane-regular-fit-tshirt-rust</x:v>
      </x:c>
      <x:c r="I530" s="71" t="str">
        <x:v>Live product page (sitemap)</x:v>
      </x:c>
      <x:c r="J530" s="71" t="str">
        <x:v>Listed in live product sitemap</x:v>
      </x:c>
      <x:c r="K530" s="72" t="str">
        <x:v>No action; retain or map as current product URL.</x:v>
      </x:c>
    </x:row>
    <x:row r="531">
      <x:c r="A531" s="70" t="n">
        <x:v>528</x:v>
      </x:c>
      <x:c r="B531" s="71" t="str">
        <x:v>m-tshirt-17091-21552-pink</x:v>
      </x:c>
      <x:c r="C531" s="71" t="str">
        <x:v>https://cottonworld.net/products/mens-cotton-bamboo-elastane-regular-fit-tshirt-pink</x:v>
      </x:c>
      <x:c r="D531" s="71" t="str">
        <x:v>https://cottonworld.net/products/m-tshirt-17091-21552-pink</x:v>
      </x:c>
      <x:c r="E531" s="71"/>
      <x:c r="F531" s="71" t="str">
        <x:v>HTTP 429</x:v>
      </x:c>
      <x:c r="G531" s="71" t="n">
        <x:v>429</x:v>
      </x:c>
      <x:c r="H531" s="71" t="str">
        <x:v>https://cottonworld.net/products/mens-cotton-bamboo-elastane-regular-fit-tshirt-pink</x:v>
      </x:c>
      <x:c r="I531" s="71" t="str">
        <x:v>Live product page (sitemap)</x:v>
      </x:c>
      <x:c r="J531" s="71" t="str">
        <x:v>Listed in live product sitemap</x:v>
      </x:c>
      <x:c r="K531" s="72" t="str">
        <x:v>No action; retain or map as current product URL.</x:v>
      </x:c>
    </x:row>
    <x:row r="532">
      <x:c r="A532" s="70" t="n">
        <x:v>529</x:v>
      </x:c>
      <x:c r="B532" s="71" t="str">
        <x:v>m-tshirt-17091-21552-offwhite</x:v>
      </x:c>
      <x:c r="C532" s="71" t="str">
        <x:v>https://cottonworld.net/products/mens-cotton-bamboo-elastane-regular-fit-tshirt-offwhite</x:v>
      </x:c>
      <x:c r="D532" s="71" t="str">
        <x:v>https://cottonworld.net/products/m-tshirt-17091-21552-offwhite</x:v>
      </x:c>
      <x:c r="E532" s="71"/>
      <x:c r="F532" s="71" t="str">
        <x:v>HTTP 429</x:v>
      </x:c>
      <x:c r="G532" s="71" t="n">
        <x:v>429</x:v>
      </x:c>
      <x:c r="H532" s="71" t="str">
        <x:v>https://cottonworld.net/products/mens-cotton-bamboo-elastane-regular-fit-tshirt-offwhite</x:v>
      </x:c>
      <x:c r="I532" s="71" t="str">
        <x:v>Live product page (sitemap)</x:v>
      </x:c>
      <x:c r="J532" s="71" t="str">
        <x:v>Listed in live product sitemap</x:v>
      </x:c>
      <x:c r="K532" s="72" t="str">
        <x:v>No action; retain or map as current product URL.</x:v>
      </x:c>
    </x:row>
    <x:row r="533">
      <x:c r="A533" s="70" t="n">
        <x:v>530</x:v>
      </x:c>
      <x:c r="B533" s="71" t="str">
        <x:v>m-tshirt-17091-21552-lavender</x:v>
      </x:c>
      <x:c r="C533" s="71" t="str">
        <x:v>https://cottonworld.net/products/mens-cotton-bamboo-elastane-regular-fit-tshirt-lavender</x:v>
      </x:c>
      <x:c r="D533" s="71" t="str">
        <x:v>https://cottonworld.net/products/m-tshirt-17091-21552-lavender</x:v>
      </x:c>
      <x:c r="E533" s="71"/>
      <x:c r="F533" s="71" t="str">
        <x:v>HTTP 429</x:v>
      </x:c>
      <x:c r="G533" s="71" t="n">
        <x:v>429</x:v>
      </x:c>
      <x:c r="H533" s="71" t="str">
        <x:v>https://cottonworld.net/products/mens-cotton-bamboo-elastane-regular-fit-tshirt-lavender</x:v>
      </x:c>
      <x:c r="I533" s="71" t="str">
        <x:v>Not listed in sitemap — follow up</x:v>
      </x:c>
      <x:c r="J533" s="71" t="str">
        <x:v>Direct HTTP check rate-limited or inconclusive; URL absent from live product sitemap</x:v>
      </x:c>
      <x:c r="K533" s="72" t="str">
        <x:v>Validate manually with a low-rate browser request or identify the replacement product URL.</x:v>
      </x:c>
    </x:row>
    <x:row r="534">
      <x:c r="A534" s="70" t="n">
        <x:v>531</x:v>
      </x:c>
      <x:c r="B534" s="71" t="str">
        <x:v>m-tshirt-17091-21552-grey</x:v>
      </x:c>
      <x:c r="C534" s="71" t="str">
        <x:v>https://cottonworld.net/products/mens-cotton-bamboo-elastane-regular-fit-tshirt-grey</x:v>
      </x:c>
      <x:c r="D534" s="71" t="str">
        <x:v>https://cottonworld.net/products/m-tshirt-17091-21552-grey</x:v>
      </x:c>
      <x:c r="E534" s="71"/>
      <x:c r="F534" s="71" t="str">
        <x:v>HTTP 429</x:v>
      </x:c>
      <x:c r="G534" s="71" t="n">
        <x:v>429</x:v>
      </x:c>
      <x:c r="H534" s="71" t="str">
        <x:v>https://cottonworld.net/products/mens-cotton-bamboo-elastane-regular-fit-tshirt-grey</x:v>
      </x:c>
      <x:c r="I534" s="71" t="str">
        <x:v>Not listed in sitemap — follow up</x:v>
      </x:c>
      <x:c r="J534" s="71" t="str">
        <x:v>Direct HTTP check rate-limited or inconclusive; URL absent from live product sitemap</x:v>
      </x:c>
      <x:c r="K534" s="72" t="str">
        <x:v>Validate manually with a low-rate browser request or identify the replacement product URL.</x:v>
      </x:c>
    </x:row>
    <x:row r="535">
      <x:c r="A535" s="70" t="n">
        <x:v>532</x:v>
      </x:c>
      <x:c r="B535" s="71" t="str">
        <x:v>m-tshirt-17091-21552-green</x:v>
      </x:c>
      <x:c r="C535" s="71" t="str">
        <x:v>https://cottonworld.net/products/mens-cotton-bamboo-elastane-regular-fit-tshirt-green</x:v>
      </x:c>
      <x:c r="D535" s="71" t="str">
        <x:v>https://cottonworld.net/products/m-tshirt-17091-21552-green</x:v>
      </x:c>
      <x:c r="E535" s="71"/>
      <x:c r="F535" s="71" t="str">
        <x:v>HTTP 429</x:v>
      </x:c>
      <x:c r="G535" s="71" t="n">
        <x:v>429</x:v>
      </x:c>
      <x:c r="H535" s="71" t="str">
        <x:v>https://cottonworld.net/products/mens-cotton-bamboo-elastane-regular-fit-tshirt-green</x:v>
      </x:c>
      <x:c r="I535" s="71" t="str">
        <x:v>Live product page (sitemap)</x:v>
      </x:c>
      <x:c r="J535" s="71" t="str">
        <x:v>Listed in live product sitemap</x:v>
      </x:c>
      <x:c r="K535" s="72" t="str">
        <x:v>No action; retain or map as current product URL.</x:v>
      </x:c>
    </x:row>
    <x:row r="536">
      <x:c r="A536" s="70" t="n">
        <x:v>533</x:v>
      </x:c>
      <x:c r="B536" s="71" t="str">
        <x:v>m-shirts-10521-21390-green</x:v>
      </x:c>
      <x:c r="C536" s="71" t="str">
        <x:v>https://cottonworld.net/products/mens-cotton-lyocell-regular-fit-shirt-green</x:v>
      </x:c>
      <x:c r="D536" s="71" t="str">
        <x:v>https://cottonworld.net/products/m-shirts-10521-21390-green</x:v>
      </x:c>
      <x:c r="E536" s="71"/>
      <x:c r="F536" s="71" t="str">
        <x:v>HTTP 429</x:v>
      </x:c>
      <x:c r="G536" s="71" t="n">
        <x:v>429</x:v>
      </x:c>
      <x:c r="H536" s="71" t="str">
        <x:v>https://cottonworld.net/products/mens-cotton-lyocell-regular-fit-shirt-green</x:v>
      </x:c>
      <x:c r="I536" s="71" t="str">
        <x:v>Live product page (sitemap)</x:v>
      </x:c>
      <x:c r="J536" s="71" t="str">
        <x:v>Listed in live product sitemap</x:v>
      </x:c>
      <x:c r="K536" s="72" t="str">
        <x:v>No action; retain or map as current product URL.</x:v>
      </x:c>
    </x:row>
    <x:row r="537">
      <x:c r="A537" s="70" t="n">
        <x:v>534</x:v>
      </x:c>
      <x:c r="B537" s="71" t="str">
        <x:v>m-shirts-10521-21390-blue</x:v>
      </x:c>
      <x:c r="C537" s="71" t="str">
        <x:v>https://cottonworld.net/products/mens-cotton-lyocell-regular-fit-shirt-blue</x:v>
      </x:c>
      <x:c r="D537" s="71" t="str">
        <x:v>https://cottonworld.net/products/m-shirts-10521-21390-blue</x:v>
      </x:c>
      <x:c r="E537" s="71"/>
      <x:c r="F537" s="71" t="str">
        <x:v>HTTP 429</x:v>
      </x:c>
      <x:c r="G537" s="71" t="n">
        <x:v>429</x:v>
      </x:c>
      <x:c r="H537" s="71" t="str">
        <x:v>https://cottonworld.net/products/mens-cotton-lyocell-regular-fit-shirt-blue</x:v>
      </x:c>
      <x:c r="I537" s="71" t="str">
        <x:v>Live product page (sitemap)</x:v>
      </x:c>
      <x:c r="J537" s="71" t="str">
        <x:v>Listed in live product sitemap</x:v>
      </x:c>
      <x:c r="K537" s="72" t="str">
        <x:v>No action; retain or map as current product URL.</x:v>
      </x:c>
    </x:row>
    <x:row r="538">
      <x:c r="A538" s="70" t="n">
        <x:v>535</x:v>
      </x:c>
      <x:c r="B538" s="71" t="str">
        <x:v>l-waistcoat-17574-21344-olive</x:v>
      </x:c>
      <x:c r="C538" s="71" t="str">
        <x:v>https://cottonworld.net/products/womens-linen-boxy-fit-waistcoat-olive</x:v>
      </x:c>
      <x:c r="D538" s="71" t="str">
        <x:v>https://cottonworld.net/products/l-waistcoat-17574-21344-olive</x:v>
      </x:c>
      <x:c r="E538" s="71"/>
      <x:c r="F538" s="71" t="str">
        <x:v>HTTP 429</x:v>
      </x:c>
      <x:c r="G538" s="71" t="n">
        <x:v>429</x:v>
      </x:c>
      <x:c r="H538" s="71" t="str">
        <x:v>https://cottonworld.net/products/womens-linen-boxy-fit-waistcoat-olive</x:v>
      </x:c>
      <x:c r="I538" s="71" t="str">
        <x:v>Live product page (sitemap)</x:v>
      </x:c>
      <x:c r="J538" s="71" t="str">
        <x:v>Listed in live product sitemap</x:v>
      </x:c>
      <x:c r="K538" s="72" t="str">
        <x:v>No action; retain or map as current product URL.</x:v>
      </x:c>
    </x:row>
    <x:row r="539">
      <x:c r="A539" s="70" t="n">
        <x:v>536</x:v>
      </x:c>
      <x:c r="B539" s="71" t="str">
        <x:v>l-tshirt-17711-21551-brown</x:v>
      </x:c>
      <x:c r="C539" s="71" t="str">
        <x:v>https://cottonworld.net/products/womens-cotton-elastane-loose-fit-tshirt-brown</x:v>
      </x:c>
      <x:c r="D539" s="71" t="str">
        <x:v>https://cottonworld.net/products/l-tshirt-17711-21551-brown</x:v>
      </x:c>
      <x:c r="E539" s="71"/>
      <x:c r="F539" s="71" t="str">
        <x:v>HTTP 429</x:v>
      </x:c>
      <x:c r="G539" s="71" t="n">
        <x:v>429</x:v>
      </x:c>
      <x:c r="H539" s="71" t="str">
        <x:v>https://cottonworld.net/products/womens-cotton-elastane-loose-fit-tshirt-brown</x:v>
      </x:c>
      <x:c r="I539" s="71" t="str">
        <x:v>Not listed in sitemap — follow up</x:v>
      </x:c>
      <x:c r="J539" s="71" t="str">
        <x:v>Direct HTTP check rate-limited or inconclusive; URL absent from live product sitemap</x:v>
      </x:c>
      <x:c r="K539" s="72" t="str">
        <x:v>Validate manually with a low-rate browser request or identify the replacement product URL.</x:v>
      </x:c>
    </x:row>
    <x:row r="540">
      <x:c r="A540" s="70" t="n">
        <x:v>537</x:v>
      </x:c>
      <x:c r="B540" s="71" t="str">
        <x:v>l-tshirt-17711-21551-black</x:v>
      </x:c>
      <x:c r="C540" s="71" t="str">
        <x:v>https://cottonworld.net/products/womens-cotton-elastane-loose-fit-tshirt-black</x:v>
      </x:c>
      <x:c r="D540" s="71" t="str">
        <x:v>https://cottonworld.net/products/l-tshirt-17711-21551-black</x:v>
      </x:c>
      <x:c r="E540" s="71"/>
      <x:c r="F540" s="71" t="str">
        <x:v>HTTP 429</x:v>
      </x:c>
      <x:c r="G540" s="71" t="n">
        <x:v>429</x:v>
      </x:c>
      <x:c r="H540" s="71" t="str">
        <x:v>https://cottonworld.net/products/womens-cotton-elastane-loose-fit-tshirt-black</x:v>
      </x:c>
      <x:c r="I540" s="71" t="str">
        <x:v>Not listed in sitemap — follow up</x:v>
      </x:c>
      <x:c r="J540" s="71" t="str">
        <x:v>Direct HTTP check rate-limited or inconclusive; URL absent from live product sitemap</x:v>
      </x:c>
      <x:c r="K540" s="72" t="str">
        <x:v>Validate manually with a low-rate browser request or identify the replacement product URL.</x:v>
      </x:c>
    </x:row>
    <x:row r="541">
      <x:c r="A541" s="70" t="n">
        <x:v>538</x:v>
      </x:c>
      <x:c r="B541" s="71" t="str">
        <x:v>l-kurta-17649-21295-naturalblack</x:v>
      </x:c>
      <x:c r="C541" s="71" t="str">
        <x:v>https://cottonworld.net/products/womens-cotton-boxy-fit-kurta-natural-black</x:v>
      </x:c>
      <x:c r="D541" s="71" t="str">
        <x:v>https://cottonworld.net/products/l-kurta-17649-21295-naturalblack</x:v>
      </x:c>
      <x:c r="E541" s="71"/>
      <x:c r="F541" s="71" t="str">
        <x:v>HTTP 429</x:v>
      </x:c>
      <x:c r="G541" s="71" t="n">
        <x:v>429</x:v>
      </x:c>
      <x:c r="H541" s="71" t="str">
        <x:v>https://cottonworld.net/products/womens-cotton-boxy-fit-kurta-natural-black</x:v>
      </x:c>
      <x:c r="I541" s="71" t="str">
        <x:v>Live product page (sitemap)</x:v>
      </x:c>
      <x:c r="J541" s="71" t="str">
        <x:v>Listed in live product sitemap</x:v>
      </x:c>
      <x:c r="K541" s="72" t="str">
        <x:v>No action; retain or map as current product URL.</x:v>
      </x:c>
    </x:row>
    <x:row r="542">
      <x:c r="A542" s="70" t="n">
        <x:v>539</x:v>
      </x:c>
      <x:c r="B542" s="71" t="str">
        <x:v>l-blouse-17457-21503-maroon</x:v>
      </x:c>
      <x:c r="C542" s="71" t="str">
        <x:v>https://cottonworld.net/products/womens-cotton-boxy-fit-blouse-maroon</x:v>
      </x:c>
      <x:c r="D542" s="71" t="str">
        <x:v>https://cottonworld.net/products/l-blouse-17457-21503-maroon</x:v>
      </x:c>
      <x:c r="E542" s="71"/>
      <x:c r="F542" s="71" t="str">
        <x:v>HTTP 429</x:v>
      </x:c>
      <x:c r="G542" s="71" t="n">
        <x:v>429</x:v>
      </x:c>
      <x:c r="H542" s="71" t="str">
        <x:v>https://cottonworld.net/products/womens-cotton-boxy-fit-blouse-maroon</x:v>
      </x:c>
      <x:c r="I542" s="71" t="str">
        <x:v>Not listed in sitemap — follow up</x:v>
      </x:c>
      <x:c r="J542" s="71" t="str">
        <x:v>Direct HTTP check rate-limited or inconclusive; URL absent from live product sitemap</x:v>
      </x:c>
      <x:c r="K542" s="72" t="str">
        <x:v>Validate manually with a low-rate browser request or identify the replacement product URL.</x:v>
      </x:c>
    </x:row>
    <x:row r="543">
      <x:c r="A543" s="70" t="n">
        <x:v>540</x:v>
      </x:c>
      <x:c r="B543" s="71" t="str">
        <x:v>m-shorts-16367-21533-natural</x:v>
      </x:c>
      <x:c r="C543" s="71" t="str">
        <x:v>https://cottonworld.net/products/mens-cotton-linen-regular-fit-shorts-natural</x:v>
      </x:c>
      <x:c r="D543" s="71" t="str">
        <x:v>https://cottonworld.net/products/m-shorts-16367-21533-natural</x:v>
      </x:c>
      <x:c r="E543" s="71"/>
      <x:c r="F543" s="71" t="str">
        <x:v>HTTP 429</x:v>
      </x:c>
      <x:c r="G543" s="71" t="n">
        <x:v>429</x:v>
      </x:c>
      <x:c r="H543" s="71" t="str">
        <x:v>https://cottonworld.net/products/mens-cotton-linen-regular-fit-shorts-natural</x:v>
      </x:c>
      <x:c r="I543" s="71" t="str">
        <x:v>Not listed in sitemap — follow up</x:v>
      </x:c>
      <x:c r="J543" s="71" t="str">
        <x:v>Direct HTTP check rate-limited or inconclusive; URL absent from live product sitemap</x:v>
      </x:c>
      <x:c r="K543" s="72" t="str">
        <x:v>Validate manually with a low-rate browser request or identify the replacement product URL.</x:v>
      </x:c>
    </x:row>
    <x:row r="544">
      <x:c r="A544" s="70" t="n">
        <x:v>541</x:v>
      </x:c>
      <x:c r="B544" s="71" t="str">
        <x:v>m-shorts-16367-21533-lt-brown</x:v>
      </x:c>
      <x:c r="C544" s="71" t="str">
        <x:v>https://cottonworld.net/products/mens-cotton-linen-regular-fit-shorts-lt-brown</x:v>
      </x:c>
      <x:c r="D544" s="71" t="str">
        <x:v>https://cottonworld.net/products/m-shorts-16367-21533-lt-brown</x:v>
      </x:c>
      <x:c r="E544" s="71"/>
      <x:c r="F544" s="71" t="str">
        <x:v>HTTP 429</x:v>
      </x:c>
      <x:c r="G544" s="71" t="n">
        <x:v>429</x:v>
      </x:c>
      <x:c r="H544" s="71" t="str">
        <x:v>https://cottonworld.net/products/mens-cotton-linen-regular-fit-shorts-lt-brown</x:v>
      </x:c>
      <x:c r="I544" s="71" t="str">
        <x:v>Live product page (sitemap)</x:v>
      </x:c>
      <x:c r="J544" s="71" t="str">
        <x:v>Listed in live product sitemap</x:v>
      </x:c>
      <x:c r="K544" s="72" t="str">
        <x:v>No action; retain or map as current product URL.</x:v>
      </x:c>
    </x:row>
    <x:row r="545">
      <x:c r="A545" s="70" t="n">
        <x:v>542</x:v>
      </x:c>
      <x:c r="B545" s="71" t="str">
        <x:v>m-shorts-16367-21533-grey</x:v>
      </x:c>
      <x:c r="C545" s="71" t="str">
        <x:v>https://cottonworld.net/products/mens-cotton-linen-regular-fit-shorts-grey</x:v>
      </x:c>
      <x:c r="D545" s="71" t="str">
        <x:v>https://cottonworld.net/products/m-shorts-16367-21533-grey</x:v>
      </x:c>
      <x:c r="E545" s="71"/>
      <x:c r="F545" s="71" t="str">
        <x:v>HTTP 429</x:v>
      </x:c>
      <x:c r="G545" s="71" t="n">
        <x:v>429</x:v>
      </x:c>
      <x:c r="H545" s="71" t="str">
        <x:v>https://cottonworld.net/products/mens-cotton-linen-regular-fit-shorts-grey</x:v>
      </x:c>
      <x:c r="I545" s="71" t="str">
        <x:v>Live product page (sitemap)</x:v>
      </x:c>
      <x:c r="J545" s="71" t="str">
        <x:v>Listed in live product sitemap</x:v>
      </x:c>
      <x:c r="K545" s="72" t="str">
        <x:v>No action; retain or map as current product URL.</x:v>
      </x:c>
    </x:row>
    <x:row r="546">
      <x:c r="A546" s="70" t="n">
        <x:v>543</x:v>
      </x:c>
      <x:c r="B546" s="71" t="str">
        <x:v>m-shorts-16299-21489-natural</x:v>
      </x:c>
      <x:c r="C546" s="71" t="str">
        <x:v>https://cottonworld.net/products/mens-viscose-regular-fit-shorts-linen-natural</x:v>
      </x:c>
      <x:c r="D546" s="71" t="str">
        <x:v>https://cottonworld.net/products/m-shorts-16299-21489-natural</x:v>
      </x:c>
      <x:c r="E546" s="71"/>
      <x:c r="F546" s="71" t="str">
        <x:v>HTTP 429</x:v>
      </x:c>
      <x:c r="G546" s="71" t="n">
        <x:v>429</x:v>
      </x:c>
      <x:c r="H546" s="71" t="str">
        <x:v>https://cottonworld.net/products/mens-viscose-regular-fit-shorts-linen-natural</x:v>
      </x:c>
      <x:c r="I546" s="71" t="str">
        <x:v>Live product page (sitemap)</x:v>
      </x:c>
      <x:c r="J546" s="71" t="str">
        <x:v>Listed in live product sitemap</x:v>
      </x:c>
      <x:c r="K546" s="72" t="str">
        <x:v>No action; retain or map as current product URL.</x:v>
      </x:c>
    </x:row>
    <x:row r="547">
      <x:c r="A547" s="70" t="n">
        <x:v>544</x:v>
      </x:c>
      <x:c r="B547" s="71" t="str">
        <x:v>m-shorts-16299-21489-darkoliveg</x:v>
      </x:c>
      <x:c r="C547" s="71" t="str">
        <x:v>https://cottonworld.net/products/mens-linen-viscose-regular-fit-shorts-dark-olive</x:v>
      </x:c>
      <x:c r="D547" s="71" t="str">
        <x:v>https://cottonworld.net/products/m-shorts-16299-21489-darkoliveg</x:v>
      </x:c>
      <x:c r="E547" s="71"/>
      <x:c r="F547" s="71" t="str">
        <x:v>HTTP 429</x:v>
      </x:c>
      <x:c r="G547" s="71" t="n">
        <x:v>429</x:v>
      </x:c>
      <x:c r="H547" s="71" t="str">
        <x:v>https://cottonworld.net/products/mens-linen-viscose-regular-fit-shorts-dark-olive</x:v>
      </x:c>
      <x:c r="I547" s="71" t="str">
        <x:v>Live product page (sitemap)</x:v>
      </x:c>
      <x:c r="J547" s="71" t="str">
        <x:v>Listed in live product sitemap</x:v>
      </x:c>
      <x:c r="K547" s="72" t="str">
        <x:v>No action; retain or map as current product URL.</x:v>
      </x:c>
    </x:row>
    <x:row r="548">
      <x:c r="A548" s="70" t="n">
        <x:v>545</x:v>
      </x:c>
      <x:c r="B548" s="71" t="str">
        <x:v>m-shorts-16299-21489-avenue</x:v>
      </x:c>
      <x:c r="C548" s="71" t="str">
        <x:v>https://cottonworld.net/products/mens-linen-viscose-regular-fit-shorts-avenue</x:v>
      </x:c>
      <x:c r="D548" s="71" t="str">
        <x:v>https://cottonworld.net/products/m-shorts-16299-21489-avenue</x:v>
      </x:c>
      <x:c r="E548" s="71"/>
      <x:c r="F548" s="71" t="str">
        <x:v>HTTP 429</x:v>
      </x:c>
      <x:c r="G548" s="71" t="n">
        <x:v>429</x:v>
      </x:c>
      <x:c r="H548" s="71" t="str">
        <x:v>https://cottonworld.net/products/mens-linen-viscose-regular-fit-shorts-avenue</x:v>
      </x:c>
      <x:c r="I548" s="71" t="str">
        <x:v>Live product page (sitemap)</x:v>
      </x:c>
      <x:c r="J548" s="71" t="str">
        <x:v>Listed in live product sitemap</x:v>
      </x:c>
      <x:c r="K548" s="72" t="str">
        <x:v>No action; retain or map as current product URL.</x:v>
      </x:c>
    </x:row>
    <x:row r="549">
      <x:c r="A549" s="70" t="n">
        <x:v>546</x:v>
      </x:c>
      <x:c r="B549" s="71" t="str">
        <x:v>m-shorts-16124-21532-light-gree</x:v>
      </x:c>
      <x:c r="C549" s="71" t="str">
        <x:v>https://cottonworld.net/products/mens-cotton-lycra-regular-fit-shorts-light-green</x:v>
      </x:c>
      <x:c r="D549" s="71" t="str">
        <x:v>https://cottonworld.net/products/m-shorts-16124-21532-light-gree</x:v>
      </x:c>
      <x:c r="E549" s="71"/>
      <x:c r="F549" s="71" t="str">
        <x:v>HTTP 429</x:v>
      </x:c>
      <x:c r="G549" s="71" t="n">
        <x:v>429</x:v>
      </x:c>
      <x:c r="H549" s="71" t="str">
        <x:v>https://cottonworld.net/products/mens-cotton-lycra-regular-fit-shorts-light-green</x:v>
      </x:c>
      <x:c r="I549" s="71" t="str">
        <x:v>Live product page (sitemap)</x:v>
      </x:c>
      <x:c r="J549" s="71" t="str">
        <x:v>Listed in live product sitemap</x:v>
      </x:c>
      <x:c r="K549" s="72" t="str">
        <x:v>No action; retain or map as current product URL.</x:v>
      </x:c>
    </x:row>
    <x:row r="550">
      <x:c r="A550" s="70" t="n">
        <x:v>547</x:v>
      </x:c>
      <x:c r="B550" s="71" t="str">
        <x:v>m-shorts-16124-21532-beige</x:v>
      </x:c>
      <x:c r="C550" s="71" t="str">
        <x:v>https://cottonworld.net/products/mens-cotton-lycra-regular-fit-shorts-beige</x:v>
      </x:c>
      <x:c r="D550" s="71" t="str">
        <x:v>https://cottonworld.net/products/m-shorts-16124-21532-beige</x:v>
      </x:c>
      <x:c r="E550" s="71"/>
      <x:c r="F550" s="71" t="str">
        <x:v>HTTP 429</x:v>
      </x:c>
      <x:c r="G550" s="71" t="n">
        <x:v>429</x:v>
      </x:c>
      <x:c r="H550" s="71" t="str">
        <x:v>https://cottonworld.net/products/mens-cotton-lycra-regular-fit-shorts-beige</x:v>
      </x:c>
      <x:c r="I550" s="71" t="str">
        <x:v>Live product page (sitemap)</x:v>
      </x:c>
      <x:c r="J550" s="71" t="str">
        <x:v>Listed in live product sitemap</x:v>
      </x:c>
      <x:c r="K550" s="72" t="str">
        <x:v>No action; retain or map as current product URL.</x:v>
      </x:c>
    </x:row>
    <x:row r="551">
      <x:c r="A551" s="70" t="n">
        <x:v>548</x:v>
      </x:c>
      <x:c r="B551" s="71" t="str">
        <x:v>m-pants-17544-21564-khaki</x:v>
      </x:c>
      <x:c r="C551" s="71" t="str">
        <x:v>https://cottonworld.net/products/mens-cotton-regular-fit-pant-khaki</x:v>
      </x:c>
      <x:c r="D551" s="71" t="str">
        <x:v>https://cottonworld.net/products/m-pants-17544-21564-khaki</x:v>
      </x:c>
      <x:c r="E551" s="71"/>
      <x:c r="F551" s="71" t="str">
        <x:v>HTTP 429</x:v>
      </x:c>
      <x:c r="G551" s="71" t="n">
        <x:v>429</x:v>
      </x:c>
      <x:c r="H551" s="71" t="str">
        <x:v>https://cottonworld.net/products/mens-cotton-regular-fit-pant-khaki</x:v>
      </x:c>
      <x:c r="I551" s="71" t="str">
        <x:v>Live product page (sitemap)</x:v>
      </x:c>
      <x:c r="J551" s="71" t="str">
        <x:v>Listed in live product sitemap</x:v>
      </x:c>
      <x:c r="K551" s="72" t="str">
        <x:v>No action; retain or map as current product URL.</x:v>
      </x:c>
    </x:row>
    <x:row r="552">
      <x:c r="A552" s="70" t="n">
        <x:v>549</x:v>
      </x:c>
      <x:c r="B552" s="71" t="str">
        <x:v>m-pants-16480-21533-natural</x:v>
      </x:c>
      <x:c r="C552" s="71" t="str">
        <x:v>https://cottonworld.net/products/mens-cotton-linen-regular-fit-pant-natural</x:v>
      </x:c>
      <x:c r="D552" s="71" t="str">
        <x:v>https://cottonworld.net/products/m-pants-16480-21533-natural</x:v>
      </x:c>
      <x:c r="E552" s="71"/>
      <x:c r="F552" s="71" t="str">
        <x:v>HTTP 429</x:v>
      </x:c>
      <x:c r="G552" s="71" t="n">
        <x:v>429</x:v>
      </x:c>
      <x:c r="H552" s="71" t="str">
        <x:v>https://cottonworld.net/products/mens-cotton-linen-regular-fit-pant-natural</x:v>
      </x:c>
      <x:c r="I552" s="71" t="str">
        <x:v>Live product page (sitemap)</x:v>
      </x:c>
      <x:c r="J552" s="71" t="str">
        <x:v>Listed in live product sitemap</x:v>
      </x:c>
      <x:c r="K552" s="72" t="str">
        <x:v>No action; retain or map as current product URL.</x:v>
      </x:c>
    </x:row>
    <x:row r="553">
      <x:c r="A553" s="70" t="n">
        <x:v>550</x:v>
      </x:c>
      <x:c r="B553" s="71" t="str">
        <x:v>m-pants-16480-21533-lt-brown</x:v>
      </x:c>
      <x:c r="C553" s="71" t="str">
        <x:v>https://cottonworld.net/products/mens-cotton-linen-regular-fit-pant-light-brown</x:v>
      </x:c>
      <x:c r="D553" s="71" t="str">
        <x:v>https://cottonworld.net/products/m-pants-16480-21533-lt-brown</x:v>
      </x:c>
      <x:c r="E553" s="71"/>
      <x:c r="F553" s="71" t="str">
        <x:v>HTTP 429</x:v>
      </x:c>
      <x:c r="G553" s="71" t="n">
        <x:v>429</x:v>
      </x:c>
      <x:c r="H553" s="71" t="str">
        <x:v>https://cottonworld.net/products/mens-cotton-linen-regular-fit-pant-light-brown</x:v>
      </x:c>
      <x:c r="I553" s="71" t="str">
        <x:v>Live product page (sitemap)</x:v>
      </x:c>
      <x:c r="J553" s="71" t="str">
        <x:v>Listed in live product sitemap</x:v>
      </x:c>
      <x:c r="K553" s="72" t="str">
        <x:v>No action; retain or map as current product URL.</x:v>
      </x:c>
    </x:row>
    <x:row r="554">
      <x:c r="A554" s="70" t="n">
        <x:v>551</x:v>
      </x:c>
      <x:c r="B554" s="71" t="str">
        <x:v>m-pants-16480-21533-grey</x:v>
      </x:c>
      <x:c r="C554" s="71" t="str">
        <x:v>https://cottonworld.net/products/mens-cotton-linen-regular-fit-pant-grey</x:v>
      </x:c>
      <x:c r="D554" s="71" t="str">
        <x:v>https://cottonworld.net/products/m-pants-16480-21533-grey</x:v>
      </x:c>
      <x:c r="E554" s="71"/>
      <x:c r="F554" s="71" t="str">
        <x:v>HTTP 429</x:v>
      </x:c>
      <x:c r="G554" s="71" t="n">
        <x:v>429</x:v>
      </x:c>
      <x:c r="H554" s="71" t="str">
        <x:v>https://cottonworld.net/products/mens-cotton-linen-regular-fit-pant-grey</x:v>
      </x:c>
      <x:c r="I554" s="71" t="str">
        <x:v>Not listed in sitemap — follow up</x:v>
      </x:c>
      <x:c r="J554" s="71" t="str">
        <x:v>Direct HTTP check rate-limited or inconclusive; URL absent from live product sitemap</x:v>
      </x:c>
      <x:c r="K554" s="72" t="str">
        <x:v>Validate manually with a low-rate browser request or identify the replacement product URL.</x:v>
      </x:c>
    </x:row>
    <x:row r="555">
      <x:c r="A555" s="70" t="n">
        <x:v>552</x:v>
      </x:c>
      <x:c r="B555" s="71" t="str">
        <x:v>l-pants-17769-21544-beige</x:v>
      </x:c>
      <x:c r="C555" s="71" t="str">
        <x:v>https://cottonworld.net/products/womens-linen-regular-fit-pant-beige</x:v>
      </x:c>
      <x:c r="D555" s="71" t="str">
        <x:v>https://cottonworld.net/products/l-pants-17769-21544-beige</x:v>
      </x:c>
      <x:c r="E555" s="71"/>
      <x:c r="F555" s="71" t="str">
        <x:v>HTTP 429</x:v>
      </x:c>
      <x:c r="G555" s="71" t="n">
        <x:v>429</x:v>
      </x:c>
      <x:c r="H555" s="71" t="str">
        <x:v>https://cottonworld.net/products/womens-linen-regular-fit-pant-beige</x:v>
      </x:c>
      <x:c r="I555" s="71" t="str">
        <x:v>Not listed in sitemap — follow up</x:v>
      </x:c>
      <x:c r="J555" s="71" t="str">
        <x:v>Direct HTTP check rate-limited or inconclusive; URL absent from live product sitemap</x:v>
      </x:c>
      <x:c r="K555" s="72" t="str">
        <x:v>Validate manually with a low-rate browser request or identify the replacement product URL.</x:v>
      </x:c>
    </x:row>
    <x:row r="556">
      <x:c r="A556" s="70" t="n">
        <x:v>553</x:v>
      </x:c>
      <x:c r="B556" s="71" t="str">
        <x:v>l-pants-17682-21449-sand</x:v>
      </x:c>
      <x:c r="C556" s="71" t="str">
        <x:v>https://cottonworld.net/products/womens-linen-viscose-regular-fit-pant-sand</x:v>
      </x:c>
      <x:c r="D556" s="71" t="str">
        <x:v>https://cottonworld.net/products/l-pants-17682-21449-sand</x:v>
      </x:c>
      <x:c r="E556" s="71"/>
      <x:c r="F556" s="71" t="str">
        <x:v>HTTP 429</x:v>
      </x:c>
      <x:c r="G556" s="71" t="n">
        <x:v>429</x:v>
      </x:c>
      <x:c r="H556" s="71" t="str">
        <x:v>https://cottonworld.net/products/womens-linen-viscose-regular-fit-pant-sand</x:v>
      </x:c>
      <x:c r="I556" s="71" t="str">
        <x:v>Not listed in sitemap — follow up</x:v>
      </x:c>
      <x:c r="J556" s="71" t="str">
        <x:v>Direct HTTP check rate-limited or inconclusive; URL absent from live product sitemap</x:v>
      </x:c>
      <x:c r="K556" s="72" t="str">
        <x:v>Validate manually with a low-rate browser request or identify the replacement product URL.</x:v>
      </x:c>
    </x:row>
    <x:row r="557">
      <x:c r="A557" s="70" t="n">
        <x:v>554</x:v>
      </x:c>
      <x:c r="B557" s="71" t="str">
        <x:v>l-pants-17614-21449-sand</x:v>
      </x:c>
      <x:c r="C557" s="71" t="str">
        <x:v>https://cottonworld.net/products/womens-linen-viscose-wide-leg-pant-sand</x:v>
      </x:c>
      <x:c r="D557" s="71" t="str">
        <x:v>https://cottonworld.net/products/l-pants-17614-21449-sand</x:v>
      </x:c>
      <x:c r="E557" s="71"/>
      <x:c r="F557" s="71" t="str">
        <x:v>HTTP 429</x:v>
      </x:c>
      <x:c r="G557" s="71" t="n">
        <x:v>429</x:v>
      </x:c>
      <x:c r="H557" s="71" t="str">
        <x:v>https://cottonworld.net/products/womens-linen-viscose-wide-leg-pant-sand</x:v>
      </x:c>
      <x:c r="I557" s="71" t="str">
        <x:v>Not listed in sitemap — follow up</x:v>
      </x:c>
      <x:c r="J557" s="71" t="str">
        <x:v>Direct HTTP check rate-limited or inconclusive; URL absent from live product sitemap</x:v>
      </x:c>
      <x:c r="K557" s="72" t="str">
        <x:v>Validate manually with a low-rate browser request or identify the replacement product URL.</x:v>
      </x:c>
    </x:row>
    <x:row r="558">
      <x:c r="A558" s="70" t="n">
        <x:v>555</x:v>
      </x:c>
      <x:c r="B558" s="71" t="str">
        <x:v>l-pants-17614-21449-grey</x:v>
      </x:c>
      <x:c r="C558" s="71" t="str">
        <x:v>https://cottonworld.net/products/womens-linen-viscose-wide-leg-pant-grey</x:v>
      </x:c>
      <x:c r="D558" s="71" t="str">
        <x:v>https://cottonworld.net/products/l-pants-17614-21449-grey</x:v>
      </x:c>
      <x:c r="E558" s="71"/>
      <x:c r="F558" s="71" t="str">
        <x:v>HTTP 429</x:v>
      </x:c>
      <x:c r="G558" s="71" t="n">
        <x:v>429</x:v>
      </x:c>
      <x:c r="H558" s="71" t="str">
        <x:v>https://cottonworld.net/products/womens-linen-viscose-wide-leg-pant-grey</x:v>
      </x:c>
      <x:c r="I558" s="71" t="str">
        <x:v>Not listed in sitemap — follow up</x:v>
      </x:c>
      <x:c r="J558" s="71" t="str">
        <x:v>Direct HTTP check rate-limited or inconclusive; URL absent from live product sitemap</x:v>
      </x:c>
      <x:c r="K558" s="72" t="str">
        <x:v>Validate manually with a low-rate browser request or identify the replacement product URL.</x:v>
      </x:c>
    </x:row>
    <x:row r="559">
      <x:c r="A559" s="70" t="n">
        <x:v>556</x:v>
      </x:c>
      <x:c r="B559" s="71" t="str">
        <x:v>l-pants-17614-21449-brown</x:v>
      </x:c>
      <x:c r="C559" s="71" t="str">
        <x:v>https://cottonworld.net/products/womens-linen-viscose-wide-leg-pant-brown</x:v>
      </x:c>
      <x:c r="D559" s="71" t="str">
        <x:v>https://cottonworld.net/products/l-pants-17614-21449-brown</x:v>
      </x:c>
      <x:c r="E559" s="71"/>
      <x:c r="F559" s="71" t="str">
        <x:v>HTTP 429</x:v>
      </x:c>
      <x:c r="G559" s="71" t="n">
        <x:v>429</x:v>
      </x:c>
      <x:c r="H559" s="71" t="str">
        <x:v>https://cottonworld.net/products/womens-linen-viscose-wide-leg-pant-brown</x:v>
      </x:c>
      <x:c r="I559" s="71" t="str">
        <x:v>Not listed in sitemap — follow up</x:v>
      </x:c>
      <x:c r="J559" s="71" t="str">
        <x:v>Direct HTTP check rate-limited or inconclusive; URL absent from live product sitemap</x:v>
      </x:c>
      <x:c r="K559" s="72" t="str">
        <x:v>Validate manually with a low-rate browser request or identify the replacement product URL.</x:v>
      </x:c>
    </x:row>
    <x:row r="560">
      <x:c r="A560" s="70" t="n">
        <x:v>557</x:v>
      </x:c>
      <x:c r="B560" s="71" t="str">
        <x:v>l-pants-17080-21295-naturalblack</x:v>
      </x:c>
      <x:c r="C560" s="71" t="str">
        <x:v>https://cottonworld.net/products/womens-cotton-regular-fit-pant-natural-black</x:v>
      </x:c>
      <x:c r="D560" s="71" t="str">
        <x:v>https://cottonworld.net/products/l-pants-17080-21295-naturalblack</x:v>
      </x:c>
      <x:c r="E560" s="71"/>
      <x:c r="F560" s="71" t="str">
        <x:v>HTTP 429</x:v>
      </x:c>
      <x:c r="G560" s="71" t="n">
        <x:v>429</x:v>
      </x:c>
      <x:c r="H560" s="71" t="str">
        <x:v>https://cottonworld.net/products/womens-cotton-regular-fit-pant-natural-black</x:v>
      </x:c>
      <x:c r="I560" s="71" t="str">
        <x:v>Live product page (sitemap)</x:v>
      </x:c>
      <x:c r="J560" s="71" t="str">
        <x:v>Listed in live product sitemap</x:v>
      </x:c>
      <x:c r="K560" s="72" t="str">
        <x:v>No action; retain or map as current product URL.</x:v>
      </x:c>
    </x:row>
    <x:row r="561">
      <x:c r="A561" s="70" t="n">
        <x:v>558</x:v>
      </x:c>
      <x:c r="B561" s="71" t="str">
        <x:v>l-kpants-17640-21551-brown</x:v>
      </x:c>
      <x:c r="C561" s="71" t="str">
        <x:v>https://cottonworld.net/products/womens-cotton-elastane-loose-fit-knit-pant-brown</x:v>
      </x:c>
      <x:c r="D561" s="71" t="str">
        <x:v>https://cottonworld.net/products/l-kpants-17640-21551-brown</x:v>
      </x:c>
      <x:c r="E561" s="71"/>
      <x:c r="F561" s="71" t="str">
        <x:v>HTTP 429</x:v>
      </x:c>
      <x:c r="G561" s="71" t="n">
        <x:v>429</x:v>
      </x:c>
      <x:c r="H561" s="71" t="str">
        <x:v>https://cottonworld.net/products/womens-cotton-elastane-loose-fit-knit-pant-brown</x:v>
      </x:c>
      <x:c r="I561" s="71" t="str">
        <x:v>Not listed in sitemap — follow up</x:v>
      </x:c>
      <x:c r="J561" s="71" t="str">
        <x:v>Direct HTTP check rate-limited or inconclusive; URL absent from live product sitemap</x:v>
      </x:c>
      <x:c r="K561" s="72" t="str">
        <x:v>Validate manually with a low-rate browser request or identify the replacement product URL.</x:v>
      </x:c>
    </x:row>
    <x:row r="562">
      <x:c r="A562" s="70" t="n">
        <x:v>559</x:v>
      </x:c>
      <x:c r="B562" s="71" t="str">
        <x:v>l-culotte-17572-21344-olive</x:v>
      </x:c>
      <x:c r="C562" s="71" t="str">
        <x:v>https://cottonworld.net/products/womens-linen-regular-fit-culotte-olive</x:v>
      </x:c>
      <x:c r="D562" s="71" t="str">
        <x:v>https://cottonworld.net/products/l-culotte-17572-21344-olive</x:v>
      </x:c>
      <x:c r="E562" s="71"/>
      <x:c r="F562" s="71" t="str">
        <x:v>HTTP 429</x:v>
      </x:c>
      <x:c r="G562" s="71" t="n">
        <x:v>429</x:v>
      </x:c>
      <x:c r="H562" s="71" t="str">
        <x:v>https://cottonworld.net/products/womens-linen-regular-fit-culotte-olive</x:v>
      </x:c>
      <x:c r="I562" s="71" t="str">
        <x:v>Not listed in sitemap — follow up</x:v>
      </x:c>
      <x:c r="J562" s="71" t="str">
        <x:v>Direct HTTP check rate-limited or inconclusive; URL absent from live product sitemap</x:v>
      </x:c>
      <x:c r="K562" s="72" t="str">
        <x:v>Validate manually with a low-rate browser request or identify the replacement product URL.</x:v>
      </x:c>
    </x:row>
    <x:row r="563">
      <x:c r="A563" s="70" t="n">
        <x:v>560</x:v>
      </x:c>
      <x:c r="B563" s="71" t="str">
        <x:v>m-tshirt-15906-21550-mustard</x:v>
      </x:c>
      <x:c r="C563" s="71" t="str">
        <x:v>https://cottonworld.net/products/mens-cotton-regular-fit-tshirt-mustard</x:v>
      </x:c>
      <x:c r="D563" s="71" t="str">
        <x:v>https://cottonworld.net/products/m-tshirt-15906-21550-mustard</x:v>
      </x:c>
      <x:c r="E563" s="71"/>
      <x:c r="F563" s="71" t="str">
        <x:v>HTTP 429</x:v>
      </x:c>
      <x:c r="G563" s="71" t="n">
        <x:v>429</x:v>
      </x:c>
      <x:c r="H563" s="71" t="str">
        <x:v>https://cottonworld.net/products/mens-cotton-regular-fit-tshirt-mustard</x:v>
      </x:c>
      <x:c r="I563" s="71" t="str">
        <x:v>Live product page (sitemap)</x:v>
      </x:c>
      <x:c r="J563" s="71" t="str">
        <x:v>Listed in live product sitemap</x:v>
      </x:c>
      <x:c r="K563" s="72" t="str">
        <x:v>No action; retain or map as current product URL.</x:v>
      </x:c>
    </x:row>
    <x:row r="564">
      <x:c r="A564" s="70" t="n">
        <x:v>561</x:v>
      </x:c>
      <x:c r="B564" s="71" t="str">
        <x:v>m-tshirt-15906-21550-lavender</x:v>
      </x:c>
      <x:c r="C564" s="71" t="str">
        <x:v>https://cottonworld.net/products/mens-cotton-regular-fit-tshirt-lavender</x:v>
      </x:c>
      <x:c r="D564" s="71" t="str">
        <x:v>https://cottonworld.net/products/m-tshirt-15906-21550-lavender</x:v>
      </x:c>
      <x:c r="E564" s="71"/>
      <x:c r="F564" s="71" t="str">
        <x:v>HTTP 429</x:v>
      </x:c>
      <x:c r="G564" s="71" t="n">
        <x:v>429</x:v>
      </x:c>
      <x:c r="H564" s="71" t="str">
        <x:v>https://cottonworld.net/products/mens-cotton-regular-fit-tshirt-lavender</x:v>
      </x:c>
      <x:c r="I564" s="71" t="str">
        <x:v>Live product page (sitemap)</x:v>
      </x:c>
      <x:c r="J564" s="71" t="str">
        <x:v>Listed in live product sitemap</x:v>
      </x:c>
      <x:c r="K564" s="72" t="str">
        <x:v>No action; retain or map as current product URL.</x:v>
      </x:c>
    </x:row>
    <x:row r="565">
      <x:c r="A565" s="70" t="n">
        <x:v>562</x:v>
      </x:c>
      <x:c r="B565" s="71" t="str">
        <x:v>l-kdress-17522-21498-brown</x:v>
      </x:c>
      <x:c r="C565" s="71" t="str">
        <x:v>https://cottonworld.net/products/womens-cotton-elastane-regular-fit-knit-dress-brown</x:v>
      </x:c>
      <x:c r="D565" s="71" t="str">
        <x:v>https://cottonworld.net/products/l-kdress-17522-21498-brown</x:v>
      </x:c>
      <x:c r="E565" s="71"/>
      <x:c r="F565" s="71" t="str">
        <x:v>HTTP 429</x:v>
      </x:c>
      <x:c r="G565" s="71" t="n">
        <x:v>429</x:v>
      </x:c>
      <x:c r="H565" s="71" t="str">
        <x:v>https://cottonworld.net/products/womens-cotton-elastane-regular-fit-knit-dress-brown</x:v>
      </x:c>
      <x:c r="I565" s="71" t="str">
        <x:v>Not listed in sitemap — follow up</x:v>
      </x:c>
      <x:c r="J565" s="71" t="str">
        <x:v>Direct HTTP check rate-limited or inconclusive; URL absent from live product sitemap</x:v>
      </x:c>
      <x:c r="K565" s="72" t="str">
        <x:v>Validate manually with a low-rate browser request or identify the replacement product URL.</x:v>
      </x:c>
    </x:row>
    <x:row r="566">
      <x:c r="A566" s="70" t="n">
        <x:v>563</x:v>
      </x:c>
      <x:c r="B566" s="71" t="str">
        <x:v>m-tshirt-17656-21491-white</x:v>
      </x:c>
      <x:c r="C566" s="71" t="str">
        <x:v>https://cottonworld.net/products/womens-cotton-bamboo-elastane-slim-fit-tshirt-white</x:v>
      </x:c>
      <x:c r="D566" s="71" t="str">
        <x:v>https://cottonworld.net/products/m-tshirt-17656-21491-white</x:v>
      </x:c>
      <x:c r="E566" s="71"/>
      <x:c r="F566" s="71" t="str">
        <x:v>HTTP 429</x:v>
      </x:c>
      <x:c r="G566" s="71" t="n">
        <x:v>429</x:v>
      </x:c>
      <x:c r="H566" s="71" t="str">
        <x:v>https://cottonworld.net/products/womens-cotton-bamboo-elastane-slim-fit-tshirt-white</x:v>
      </x:c>
      <x:c r="I566" s="71" t="str">
        <x:v>Live product page (sitemap)</x:v>
      </x:c>
      <x:c r="J566" s="71" t="str">
        <x:v>Listed in live product sitemap</x:v>
      </x:c>
      <x:c r="K566" s="72" t="str">
        <x:v>No action; retain or map as current product URL.</x:v>
      </x:c>
    </x:row>
    <x:row r="567">
      <x:c r="A567" s="70" t="n">
        <x:v>564</x:v>
      </x:c>
      <x:c r="B567" s="71" t="str">
        <x:v>m-tshirt-17656-21491-navy</x:v>
      </x:c>
      <x:c r="C567" s="71" t="str">
        <x:v>https://cottonworld.net/products/mens-cotton-bamboo-elastane-slim-fit-tshirt-navy</x:v>
      </x:c>
      <x:c r="D567" s="71" t="str">
        <x:v>https://cottonworld.net/products/m-tshirt-17656-21491-navy</x:v>
      </x:c>
      <x:c r="E567" s="71"/>
      <x:c r="F567" s="71" t="str">
        <x:v>HTTP 429</x:v>
      </x:c>
      <x:c r="G567" s="71" t="n">
        <x:v>429</x:v>
      </x:c>
      <x:c r="H567" s="71" t="str">
        <x:v>https://cottonworld.net/products/mens-cotton-bamboo-elastane-slim-fit-tshirt-navy</x:v>
      </x:c>
      <x:c r="I567" s="71" t="str">
        <x:v>Live product page (sitemap)</x:v>
      </x:c>
      <x:c r="J567" s="71" t="str">
        <x:v>Listed in live product sitemap</x:v>
      </x:c>
      <x:c r="K567" s="72" t="str">
        <x:v>No action; retain or map as current product URL.</x:v>
      </x:c>
    </x:row>
    <x:row r="568">
      <x:c r="A568" s="70" t="n">
        <x:v>565</x:v>
      </x:c>
      <x:c r="B568" s="71" t="str">
        <x:v>m-tshirt-17656-21491-black</x:v>
      </x:c>
      <x:c r="C568" s="71" t="str">
        <x:v>https://cottonworld.net/products/mens-cotton-bamboo-elastane-slim-fit-tshirt-black</x:v>
      </x:c>
      <x:c r="D568" s="71" t="str">
        <x:v>https://cottonworld.net/products/m-tshirt-17656-21491-black</x:v>
      </x:c>
      <x:c r="E568" s="71"/>
      <x:c r="F568" s="71" t="str">
        <x:v>HTTP 429</x:v>
      </x:c>
      <x:c r="G568" s="71" t="n">
        <x:v>429</x:v>
      </x:c>
      <x:c r="H568" s="71" t="str">
        <x:v>https://cottonworld.net/products/mens-cotton-bamboo-elastane-slim-fit-tshirt-black</x:v>
      </x:c>
      <x:c r="I568" s="71" t="str">
        <x:v>Live product page (sitemap)</x:v>
      </x:c>
      <x:c r="J568" s="71" t="str">
        <x:v>Listed in live product sitemap</x:v>
      </x:c>
      <x:c r="K568" s="72" t="str">
        <x:v>No action; retain or map as current product URL.</x:v>
      </x:c>
    </x:row>
    <x:row r="569">
      <x:c r="A569" s="70" t="n">
        <x:v>566</x:v>
      </x:c>
      <x:c r="B569" s="71" t="str">
        <x:v>m-tshirt-17220-21507-chalk</x:v>
      </x:c>
      <x:c r="C569" s="71" t="str">
        <x:v>https://cottonworld.net/products/mens-cotton-regular-fit-tshirt-chalk</x:v>
      </x:c>
      <x:c r="D569" s="71" t="str">
        <x:v>https://cottonworld.net/products/m-tshirt-17220-21507-chalk</x:v>
      </x:c>
      <x:c r="E569" s="71"/>
      <x:c r="F569" s="71" t="str">
        <x:v>HTTP 429</x:v>
      </x:c>
      <x:c r="G569" s="71" t="n">
        <x:v>429</x:v>
      </x:c>
      <x:c r="H569" s="71" t="str">
        <x:v>https://cottonworld.net/products/mens-cotton-regular-fit-tshirt-chalk</x:v>
      </x:c>
      <x:c r="I569" s="71" t="str">
        <x:v>Live product page (sitemap)</x:v>
      </x:c>
      <x:c r="J569" s="71" t="str">
        <x:v>Listed in live product sitemap</x:v>
      </x:c>
      <x:c r="K569" s="72" t="str">
        <x:v>No action; retain or map as current product URL.</x:v>
      </x:c>
    </x:row>
    <x:row r="570">
      <x:c r="A570" s="70" t="n">
        <x:v>567</x:v>
      </x:c>
      <x:c r="B570" s="71" t="str">
        <x:v>m-shirts-50019-21522-navy</x:v>
      </x:c>
      <x:c r="C570" s="71" t="str">
        <x:v>https://cottonworld.net/products/mens-lyocell-linen-regular-fit-shirt-navy</x:v>
      </x:c>
      <x:c r="D570" s="71" t="str">
        <x:v>https://cottonworld.net/products/m-shirts-50019-21522-navy</x:v>
      </x:c>
      <x:c r="E570" s="71"/>
      <x:c r="F570" s="71" t="str">
        <x:v>HTTP 429</x:v>
      </x:c>
      <x:c r="G570" s="71" t="n">
        <x:v>429</x:v>
      </x:c>
      <x:c r="H570" s="71" t="str">
        <x:v>https://cottonworld.net/products/mens-lyocell-linen-regular-fit-shirt-navy</x:v>
      </x:c>
      <x:c r="I570" s="71" t="str">
        <x:v>Live product page (sitemap)</x:v>
      </x:c>
      <x:c r="J570" s="71" t="str">
        <x:v>Listed in live product sitemap</x:v>
      </x:c>
      <x:c r="K570" s="72" t="str">
        <x:v>No action; retain or map as current product URL.</x:v>
      </x:c>
    </x:row>
    <x:row r="571">
      <x:c r="A571" s="70" t="n">
        <x:v>568</x:v>
      </x:c>
      <x:c r="B571" s="71" t="str">
        <x:v>m-shirts-50019-21291-white</x:v>
      </x:c>
      <x:c r="C571" s="71" t="str">
        <x:v>https://cottonworld.net/products/mens-cotton-linen-lyocell-regular-fit-shirt-white</x:v>
      </x:c>
      <x:c r="D571" s="71" t="str">
        <x:v>https://cottonworld.net/products/m-shirts-50019-21291-white</x:v>
      </x:c>
      <x:c r="E571" s="71"/>
      <x:c r="F571" s="71" t="str">
        <x:v>HTTP 429</x:v>
      </x:c>
      <x:c r="G571" s="71" t="n">
        <x:v>429</x:v>
      </x:c>
      <x:c r="H571" s="71" t="str">
        <x:v>https://cottonworld.net/products/mens-cotton-linen-lyocell-regular-fit-shirt-white</x:v>
      </x:c>
      <x:c r="I571" s="71" t="str">
        <x:v>Not listed in sitemap — follow up</x:v>
      </x:c>
      <x:c r="J571" s="71" t="str">
        <x:v>Direct HTTP check rate-limited or inconclusive; URL absent from live product sitemap</x:v>
      </x:c>
      <x:c r="K571" s="72" t="str">
        <x:v>Validate manually with a low-rate browser request or identify the replacement product URL.</x:v>
      </x:c>
    </x:row>
    <x:row r="572">
      <x:c r="A572" s="70" t="n">
        <x:v>569</x:v>
      </x:c>
      <x:c r="B572" s="71" t="str">
        <x:v>m-shirts-50002-21501-lilac</x:v>
      </x:c>
      <x:c r="C572" s="71" t="str">
        <x:v>https://cottonworld.net/products/mens-cotton-regular-fit-shirt-lilac</x:v>
      </x:c>
      <x:c r="D572" s="71" t="str">
        <x:v>https://cottonworld.net/products/m-shirts-50002-21501-lilac</x:v>
      </x:c>
      <x:c r="E572" s="71"/>
      <x:c r="F572" s="71" t="str">
        <x:v>HTTP 429</x:v>
      </x:c>
      <x:c r="G572" s="71" t="n">
        <x:v>429</x:v>
      </x:c>
      <x:c r="H572" s="71" t="str">
        <x:v>https://cottonworld.net/products/mens-cotton-regular-fit-shirt-lilac</x:v>
      </x:c>
      <x:c r="I572" s="71" t="str">
        <x:v>Live product page (sitemap)</x:v>
      </x:c>
      <x:c r="J572" s="71" t="str">
        <x:v>Listed in live product sitemap</x:v>
      </x:c>
      <x:c r="K572" s="72" t="str">
        <x:v>No action; retain or map as current product URL.</x:v>
      </x:c>
    </x:row>
    <x:row r="573">
      <x:c r="A573" s="70" t="n">
        <x:v>570</x:v>
      </x:c>
      <x:c r="B573" s="71" t="str">
        <x:v>m-shirts-13484-21382-sky-olive</x:v>
      </x:c>
      <x:c r="C573" s="71" t="str">
        <x:v>https://cottonworld.net/products/mens-cotton-lycra-regular-fit-shirt-sky-olive</x:v>
      </x:c>
      <x:c r="D573" s="71" t="str">
        <x:v>https://cottonworld.net/products/m-shirts-13484-21382-sky-olive</x:v>
      </x:c>
      <x:c r="E573" s="71"/>
      <x:c r="F573" s="71" t="str">
        <x:v>HTTP 429</x:v>
      </x:c>
      <x:c r="G573" s="71" t="n">
        <x:v>429</x:v>
      </x:c>
      <x:c r="H573" s="71" t="str">
        <x:v>https://cottonworld.net/products/mens-cotton-lycra-regular-fit-shirt-sky-olive</x:v>
      </x:c>
      <x:c r="I573" s="71" t="str">
        <x:v>Live product page (sitemap)</x:v>
      </x:c>
      <x:c r="J573" s="71" t="str">
        <x:v>Listed in live product sitemap</x:v>
      </x:c>
      <x:c r="K573" s="72" t="str">
        <x:v>No action; retain or map as current product URL.</x:v>
      </x:c>
    </x:row>
    <x:row r="574">
      <x:c r="A574" s="70" t="n">
        <x:v>571</x:v>
      </x:c>
      <x:c r="B574" s="71" t="str">
        <x:v>m-shirts-10521-21291-white</x:v>
      </x:c>
      <x:c r="C574" s="71" t="str">
        <x:v>https://cottonworld.net/products/mens-cotton-linen-lyocell-regular-fit-kurta-shirt-white</x:v>
      </x:c>
      <x:c r="D574" s="71" t="str">
        <x:v>https://cottonworld.net/products/m-shirts-10521-21291-white</x:v>
      </x:c>
      <x:c r="E574" s="71"/>
      <x:c r="F574" s="71" t="str">
        <x:v>HTTP 429</x:v>
      </x:c>
      <x:c r="G574" s="71" t="n">
        <x:v>429</x:v>
      </x:c>
      <x:c r="H574" s="71" t="str">
        <x:v>https://cottonworld.net/products/mens-cotton-linen-lyocell-regular-fit-kurta-shirt-white</x:v>
      </x:c>
      <x:c r="I574" s="71" t="str">
        <x:v>Not listed in sitemap — follow up</x:v>
      </x:c>
      <x:c r="J574" s="71" t="str">
        <x:v>Direct HTTP check rate-limited or inconclusive; URL absent from live product sitemap</x:v>
      </x:c>
      <x:c r="K574" s="72" t="str">
        <x:v>Validate manually with a low-rate browser request or identify the replacement product URL.</x:v>
      </x:c>
    </x:row>
    <x:row r="575">
      <x:c r="A575" s="70" t="n">
        <x:v>572</x:v>
      </x:c>
      <x:c r="B575" s="71" t="str">
        <x:v>m-kvest-17630-21491-olive</x:v>
      </x:c>
      <x:c r="C575" s="71" t="str">
        <x:v>https://cottonworld.net/products/mens-cotton-bamboo-elastane-regular-fit-knit-vest-olive</x:v>
      </x:c>
      <x:c r="D575" s="71" t="str">
        <x:v>https://cottonworld.net/products/m-kvest-17630-21491-olive</x:v>
      </x:c>
      <x:c r="E575" s="71"/>
      <x:c r="F575" s="71" t="str">
        <x:v>HTTP 429</x:v>
      </x:c>
      <x:c r="G575" s="71" t="n">
        <x:v>429</x:v>
      </x:c>
      <x:c r="H575" s="71" t="str">
        <x:v>https://cottonworld.net/products/mens-cotton-bamboo-elastane-regular-fit-knit-vest-olive</x:v>
      </x:c>
      <x:c r="I575" s="71" t="str">
        <x:v>Not listed in sitemap — follow up</x:v>
      </x:c>
      <x:c r="J575" s="71" t="str">
        <x:v>Direct HTTP check rate-limited or inconclusive; URL absent from live product sitemap</x:v>
      </x:c>
      <x:c r="K575" s="72" t="str">
        <x:v>Validate manually with a low-rate browser request or identify the replacement product URL.</x:v>
      </x:c>
    </x:row>
    <x:row r="576">
      <x:c r="A576" s="70" t="n">
        <x:v>573</x:v>
      </x:c>
      <x:c r="B576" s="71" t="str">
        <x:v>m-kvest-17630-21491-navy</x:v>
      </x:c>
      <x:c r="C576" s="71" t="str">
        <x:v>https://cottonworld.net/products/mens-cotton-bamboo-elastane-regular-fit-knit-vest-navy</x:v>
      </x:c>
      <x:c r="D576" s="71" t="str">
        <x:v>https://cottonworld.net/products/m-kvest-17630-21491-navy</x:v>
      </x:c>
      <x:c r="E576" s="71"/>
      <x:c r="F576" s="71" t="str">
        <x:v>HTTP 429</x:v>
      </x:c>
      <x:c r="G576" s="71" t="n">
        <x:v>429</x:v>
      </x:c>
      <x:c r="H576" s="71" t="str">
        <x:v>https://cottonworld.net/products/mens-cotton-bamboo-elastane-regular-fit-knit-vest-navy</x:v>
      </x:c>
      <x:c r="I576" s="71" t="str">
        <x:v>Live product page (sitemap)</x:v>
      </x:c>
      <x:c r="J576" s="71" t="str">
        <x:v>Listed in live product sitemap</x:v>
      </x:c>
      <x:c r="K576" s="72" t="str">
        <x:v>No action; retain or map as current product URL.</x:v>
      </x:c>
    </x:row>
    <x:row r="577">
      <x:c r="A577" s="70" t="n">
        <x:v>574</x:v>
      </x:c>
      <x:c r="B577" s="71" t="str">
        <x:v>l-tshirt-17608-21549-navy</x:v>
      </x:c>
      <x:c r="C577" s="71" t="str">
        <x:v>https://cottonworld.net/products/womens-cotton-elastane-loose-fit-tshirt-navy</x:v>
      </x:c>
      <x:c r="D577" s="71" t="str">
        <x:v>https://cottonworld.net/products/l-tshirt-17608-21549-navy</x:v>
      </x:c>
      <x:c r="E577" s="71"/>
      <x:c r="F577" s="71" t="str">
        <x:v>HTTP 429</x:v>
      </x:c>
      <x:c r="G577" s="71" t="n">
        <x:v>429</x:v>
      </x:c>
      <x:c r="H577" s="71" t="str">
        <x:v>https://cottonworld.net/products/womens-cotton-elastane-loose-fit-tshirt-navy</x:v>
      </x:c>
      <x:c r="I577" s="71" t="str">
        <x:v>Not listed in sitemap — follow up</x:v>
      </x:c>
      <x:c r="J577" s="71" t="str">
        <x:v>Direct HTTP check rate-limited or inconclusive; URL absent from live product sitemap</x:v>
      </x:c>
      <x:c r="K577" s="72" t="str">
        <x:v>Validate manually with a low-rate browser request or identify the replacement product URL.</x:v>
      </x:c>
    </x:row>
    <x:row r="578">
      <x:c r="A578" s="70" t="n">
        <x:v>575</x:v>
      </x:c>
      <x:c r="B578" s="71" t="str">
        <x:v>l-tshirt-17523-21507-navy</x:v>
      </x:c>
      <x:c r="C578" s="71" t="str">
        <x:v>https://cottonworld.net/products/womens-cotton-loose-fit-tshirt-navy</x:v>
      </x:c>
      <x:c r="D578" s="71" t="str">
        <x:v>https://cottonworld.net/products/l-tshirt-17523-21507-navy</x:v>
      </x:c>
      <x:c r="E578" s="71"/>
      <x:c r="F578" s="71" t="str">
        <x:v>HTTP 429</x:v>
      </x:c>
      <x:c r="G578" s="71" t="n">
        <x:v>429</x:v>
      </x:c>
      <x:c r="H578" s="71" t="str">
        <x:v>https://cottonworld.net/products/womens-cotton-loose-fit-tshirt-navy</x:v>
      </x:c>
      <x:c r="I578" s="71" t="str">
        <x:v>Not listed in sitemap — follow up</x:v>
      </x:c>
      <x:c r="J578" s="71" t="str">
        <x:v>Direct HTTP check rate-limited or inconclusive; URL absent from live product sitemap</x:v>
      </x:c>
      <x:c r="K578" s="72" t="str">
        <x:v>Validate manually with a low-rate browser request or identify the replacement product URL.</x:v>
      </x:c>
    </x:row>
    <x:row r="579">
      <x:c r="A579" s="70" t="n">
        <x:v>576</x:v>
      </x:c>
      <x:c r="B579" s="71" t="str">
        <x:v>l-tshirt-17523-21507-light-grey</x:v>
      </x:c>
      <x:c r="C579" s="71" t="str">
        <x:v>https://cottonworld.net/products/womens-cotton-loose-fit-tshirt-light-grey</x:v>
      </x:c>
      <x:c r="D579" s="71" t="str">
        <x:v>https://cottonworld.net/products/l-tshirt-17523-21507-light-grey</x:v>
      </x:c>
      <x:c r="E579" s="71"/>
      <x:c r="F579" s="71" t="str">
        <x:v>HTTP 429</x:v>
      </x:c>
      <x:c r="G579" s="71" t="n">
        <x:v>429</x:v>
      </x:c>
      <x:c r="H579" s="71" t="str">
        <x:v>https://cottonworld.net/products/womens-cotton-loose-fit-tshirt-light-grey</x:v>
      </x:c>
      <x:c r="I579" s="71" t="str">
        <x:v>Not listed in sitemap — follow up</x:v>
      </x:c>
      <x:c r="J579" s="71" t="str">
        <x:v>Direct HTTP check rate-limited or inconclusive; URL absent from live product sitemap</x:v>
      </x:c>
      <x:c r="K579" s="72" t="str">
        <x:v>Validate manually with a low-rate browser request or identify the replacement product URL.</x:v>
      </x:c>
    </x:row>
    <x:row r="580">
      <x:c r="A580" s="70" t="n">
        <x:v>577</x:v>
      </x:c>
      <x:c r="B580" s="71" t="str">
        <x:v>l-tshirt-11670-21548-violet</x:v>
      </x:c>
      <x:c r="C580" s="71" t="str">
        <x:v>https://cottonworld.net/products/womens-cotton-slim-fit-tshirt-violet</x:v>
      </x:c>
      <x:c r="D580" s="71" t="str">
        <x:v>https://cottonworld.net/products/l-tshirt-11670-21548-violet</x:v>
      </x:c>
      <x:c r="E580" s="71"/>
      <x:c r="F580" s="71" t="str">
        <x:v>HTTP 429</x:v>
      </x:c>
      <x:c r="G580" s="71" t="n">
        <x:v>429</x:v>
      </x:c>
      <x:c r="H580" s="71" t="str">
        <x:v>https://cottonworld.net/products/womens-cotton-slim-fit-tshirt-violet</x:v>
      </x:c>
      <x:c r="I580" s="71" t="str">
        <x:v>Live product page (sitemap)</x:v>
      </x:c>
      <x:c r="J580" s="71" t="str">
        <x:v>Listed in live product sitemap</x:v>
      </x:c>
      <x:c r="K580" s="72" t="str">
        <x:v>No action; retain or map as current product URL.</x:v>
      </x:c>
    </x:row>
    <x:row r="581">
      <x:c r="A581" s="70" t="n">
        <x:v>578</x:v>
      </x:c>
      <x:c r="B581" s="71" t="str">
        <x:v>l-tshirt-11670-21548-teal-blue</x:v>
      </x:c>
      <x:c r="C581" s="71" t="str">
        <x:v>https://cottonworld.net/products/womens-cotton-slim-fit-tshirt-teal-blue</x:v>
      </x:c>
      <x:c r="D581" s="71" t="str">
        <x:v>https://cottonworld.net/products/l-tshirt-11670-21548-teal-blue</x:v>
      </x:c>
      <x:c r="E581" s="71"/>
      <x:c r="F581" s="71" t="str">
        <x:v>HTTP 429</x:v>
      </x:c>
      <x:c r="G581" s="71" t="n">
        <x:v>429</x:v>
      </x:c>
      <x:c r="H581" s="71" t="str">
        <x:v>https://cottonworld.net/products/womens-cotton-slim-fit-tshirt-teal-blue</x:v>
      </x:c>
      <x:c r="I581" s="71" t="str">
        <x:v>Live product page (sitemap)</x:v>
      </x:c>
      <x:c r="J581" s="71" t="str">
        <x:v>Listed in live product sitemap</x:v>
      </x:c>
      <x:c r="K581" s="72" t="str">
        <x:v>No action; retain or map as current product URL.</x:v>
      </x:c>
    </x:row>
    <x:row r="582">
      <x:c r="A582" s="70" t="n">
        <x:v>579</x:v>
      </x:c>
      <x:c r="B582" s="71" t="str">
        <x:v>l-tshirt-11670-21548-red</x:v>
      </x:c>
      <x:c r="C582" s="71" t="str">
        <x:v>https://cottonworld.net/products/womens-cotton-slim-fit-tshirt-red</x:v>
      </x:c>
      <x:c r="D582" s="71" t="str">
        <x:v>https://cottonworld.net/products/l-tshirt-11670-21548-red</x:v>
      </x:c>
      <x:c r="E582" s="71"/>
      <x:c r="F582" s="71" t="str">
        <x:v>HTTP 429</x:v>
      </x:c>
      <x:c r="G582" s="71" t="n">
        <x:v>429</x:v>
      </x:c>
      <x:c r="H582" s="71" t="str">
        <x:v>https://cottonworld.net/products/womens-cotton-slim-fit-tshirt-red</x:v>
      </x:c>
      <x:c r="I582" s="71" t="str">
        <x:v>Live product page (sitemap)</x:v>
      </x:c>
      <x:c r="J582" s="71" t="str">
        <x:v>Listed in live product sitemap</x:v>
      </x:c>
      <x:c r="K582" s="72" t="str">
        <x:v>No action; retain or map as current product URL.</x:v>
      </x:c>
    </x:row>
    <x:row r="583">
      <x:c r="A583" s="70" t="n">
        <x:v>580</x:v>
      </x:c>
      <x:c r="B583" s="71" t="str">
        <x:v>l-tshirt-11670-21548-pink</x:v>
      </x:c>
      <x:c r="C583" s="71" t="str">
        <x:v>https://cottonworld.net/products/womens-cotton-slim-fit-tshirt-pink</x:v>
      </x:c>
      <x:c r="D583" s="71" t="str">
        <x:v>https://cottonworld.net/products/l-tshirt-11670-21548-pink</x:v>
      </x:c>
      <x:c r="E583" s="71"/>
      <x:c r="F583" s="71" t="str">
        <x:v>HTTP 429</x:v>
      </x:c>
      <x:c r="G583" s="71" t="n">
        <x:v>429</x:v>
      </x:c>
      <x:c r="H583" s="71" t="str">
        <x:v>https://cottonworld.net/products/womens-cotton-slim-fit-tshirt-pink</x:v>
      </x:c>
      <x:c r="I583" s="71" t="str">
        <x:v>Live product page (sitemap)</x:v>
      </x:c>
      <x:c r="J583" s="71" t="str">
        <x:v>Listed in live product sitemap</x:v>
      </x:c>
      <x:c r="K583" s="72" t="str">
        <x:v>No action; retain or map as current product URL.</x:v>
      </x:c>
    </x:row>
    <x:row r="584">
      <x:c r="A584" s="70" t="n">
        <x:v>581</x:v>
      </x:c>
      <x:c r="B584" s="71" t="str">
        <x:v>l-tshirt-11670-21548-mustard</x:v>
      </x:c>
      <x:c r="C584" s="71" t="str">
        <x:v>https://cottonworld.net/products/womens-cotton-slim-fit-tshirt-mustard</x:v>
      </x:c>
      <x:c r="D584" s="71" t="str">
        <x:v>https://cottonworld.net/products/l-tshirt-11670-21548-mustard</x:v>
      </x:c>
      <x:c r="E584" s="71"/>
      <x:c r="F584" s="71" t="str">
        <x:v>HTTP 429</x:v>
      </x:c>
      <x:c r="G584" s="71" t="n">
        <x:v>429</x:v>
      </x:c>
      <x:c r="H584" s="71" t="str">
        <x:v>https://cottonworld.net/products/womens-cotton-slim-fit-tshirt-mustard</x:v>
      </x:c>
      <x:c r="I584" s="71" t="str">
        <x:v>Live product page (sitemap)</x:v>
      </x:c>
      <x:c r="J584" s="71" t="str">
        <x:v>Listed in live product sitemap</x:v>
      </x:c>
      <x:c r="K584" s="72" t="str">
        <x:v>No action; retain or map as current product URL.</x:v>
      </x:c>
    </x:row>
    <x:row r="585">
      <x:c r="A585" s="70" t="n">
        <x:v>582</x:v>
      </x:c>
      <x:c r="B585" s="71" t="str">
        <x:v>l-tshirt-11670-21548-brown</x:v>
      </x:c>
      <x:c r="C585" s="71" t="str">
        <x:v>https://cottonworld.net/products/womens-cotton-slim-fit-tshirt-brown</x:v>
      </x:c>
      <x:c r="D585" s="71" t="str">
        <x:v>https://cottonworld.net/products/l-tshirt-11670-21548-brown</x:v>
      </x:c>
      <x:c r="E585" s="71"/>
      <x:c r="F585" s="71" t="str">
        <x:v>HTTP 429</x:v>
      </x:c>
      <x:c r="G585" s="71" t="n">
        <x:v>429</x:v>
      </x:c>
      <x:c r="H585" s="71" t="str">
        <x:v>https://cottonworld.net/products/womens-cotton-slim-fit-tshirt-brown</x:v>
      </x:c>
      <x:c r="I585" s="71" t="str">
        <x:v>Live product page (sitemap)</x:v>
      </x:c>
      <x:c r="J585" s="71" t="str">
        <x:v>Listed in live product sitemap</x:v>
      </x:c>
      <x:c r="K585" s="72" t="str">
        <x:v>No action; retain or map as current product URL.</x:v>
      </x:c>
    </x:row>
    <x:row r="586">
      <x:c r="A586" s="70" t="n">
        <x:v>583</x:v>
      </x:c>
      <x:c r="B586" s="71" t="str">
        <x:v>l-kvest-17611-21498-brown</x:v>
      </x:c>
      <x:c r="C586" s="71" t="str">
        <x:v>https://cottonworld.net/products/womens-cotton-elastane-regular-fit-knit-vest-brown</x:v>
      </x:c>
      <x:c r="D586" s="71" t="str">
        <x:v>https://cottonworld.net/products/l-kvest-17611-21498-brown</x:v>
      </x:c>
      <x:c r="E586" s="71"/>
      <x:c r="F586" s="71" t="str">
        <x:v>HTTP 429</x:v>
      </x:c>
      <x:c r="G586" s="71" t="n">
        <x:v>429</x:v>
      </x:c>
      <x:c r="H586" s="71" t="str">
        <x:v>https://cottonworld.net/products/womens-cotton-elastane-regular-fit-knit-vest-brown</x:v>
      </x:c>
      <x:c r="I586" s="71" t="str">
        <x:v>Not listed in sitemap — follow up</x:v>
      </x:c>
      <x:c r="J586" s="71" t="str">
        <x:v>Direct HTTP check rate-limited or inconclusive; URL absent from live product sitemap</x:v>
      </x:c>
      <x:c r="K586" s="72" t="str">
        <x:v>Validate manually with a low-rate browser request or identify the replacement product URL.</x:v>
      </x:c>
    </x:row>
    <x:row r="587">
      <x:c r="A587" s="70" t="n">
        <x:v>584</x:v>
      </x:c>
      <x:c r="B587" s="71" t="str">
        <x:v>l-kvest-17611-21498-black</x:v>
      </x:c>
      <x:c r="C587" s="71" t="str">
        <x:v>https://cottonworld.net/products/womens-cotton-elastane-regular-fit-knit-vest-black</x:v>
      </x:c>
      <x:c r="D587" s="71" t="str">
        <x:v>https://cottonworld.net/products/l-kvest-17611-21498-black</x:v>
      </x:c>
      <x:c r="E587" s="71"/>
      <x:c r="F587" s="71" t="str">
        <x:v>HTTP 429</x:v>
      </x:c>
      <x:c r="G587" s="71" t="n">
        <x:v>429</x:v>
      </x:c>
      <x:c r="H587" s="71" t="str">
        <x:v>https://cottonworld.net/products/womens-cotton-elastane-regular-fit-knit-vest-black</x:v>
      </x:c>
      <x:c r="I587" s="71" t="str">
        <x:v>Not listed in sitemap — follow up</x:v>
      </x:c>
      <x:c r="J587" s="71" t="str">
        <x:v>Direct HTTP check rate-limited or inconclusive; URL absent from live product sitemap</x:v>
      </x:c>
      <x:c r="K587" s="72" t="str">
        <x:v>Validate manually with a low-rate browser request or identify the replacement product URL.</x:v>
      </x:c>
    </x:row>
    <x:row r="588">
      <x:c r="A588" s="70" t="n">
        <x:v>585</x:v>
      </x:c>
      <x:c r="B588" s="71" t="str">
        <x:v>l-kurta-17598-21334-red</x:v>
      </x:c>
      <x:c r="C588" s="71" t="str">
        <x:v>https://cottonworld.net/products/womens-viscose-regular-fit-kurta-red</x:v>
      </x:c>
      <x:c r="D588" s="71" t="str">
        <x:v>https://cottonworld.net/products/l-kurta-17598-21334-red</x:v>
      </x:c>
      <x:c r="E588" s="71"/>
      <x:c r="F588" s="71" t="str">
        <x:v>HTTP 429</x:v>
      </x:c>
      <x:c r="G588" s="71" t="n">
        <x:v>429</x:v>
      </x:c>
      <x:c r="H588" s="71" t="str">
        <x:v>https://cottonworld.net/products/womens-viscose-regular-fit-kurta-red</x:v>
      </x:c>
      <x:c r="I588" s="71" t="str">
        <x:v>Live product page (sitemap)</x:v>
      </x:c>
      <x:c r="J588" s="71" t="str">
        <x:v>Listed in live product sitemap</x:v>
      </x:c>
      <x:c r="K588" s="72" t="str">
        <x:v>No action; retain or map as current product URL.</x:v>
      </x:c>
    </x:row>
    <x:row r="589">
      <x:c r="A589" s="70" t="n">
        <x:v>586</x:v>
      </x:c>
      <x:c r="B589" s="71" t="str">
        <x:v>l-dress-17323-20959-grey</x:v>
      </x:c>
      <x:c r="C589" s="71" t="str">
        <x:v>https://cottonworld.net/products/womens-cotton-linen-regular-fit-dress-grey</x:v>
      </x:c>
      <x:c r="D589" s="71" t="str">
        <x:v>https://cottonworld.net/products/l-dress-17323-20959-grey</x:v>
      </x:c>
      <x:c r="E589" s="71"/>
      <x:c r="F589" s="71" t="str">
        <x:v>HTTP 429</x:v>
      </x:c>
      <x:c r="G589" s="71" t="n">
        <x:v>429</x:v>
      </x:c>
      <x:c r="H589" s="71" t="str">
        <x:v>https://cottonworld.net/products/womens-cotton-linen-regular-fit-dress-grey</x:v>
      </x:c>
      <x:c r="I589" s="71" t="str">
        <x:v>Live product page (sitemap)</x:v>
      </x:c>
      <x:c r="J589" s="71" t="str">
        <x:v>Listed in live product sitemap</x:v>
      </x:c>
      <x:c r="K589" s="72" t="str">
        <x:v>No action; retain or map as current product URL.</x:v>
      </x:c>
    </x:row>
    <x:row r="590">
      <x:c r="A590" s="70" t="n">
        <x:v>587</x:v>
      </x:c>
      <x:c r="B590" s="71" t="str">
        <x:v>l-dress-17260-21440-multi</x:v>
      </x:c>
      <x:c r="C590" s="71" t="str">
        <x:v>https://cottonworld.net/products/womens-cotton-boxy-fit-dress-multi</x:v>
      </x:c>
      <x:c r="D590" s="71" t="str">
        <x:v>https://cottonworld.net/products/l-dress-17260-21440-multi</x:v>
      </x:c>
      <x:c r="E590" s="71"/>
      <x:c r="F590" s="71" t="str">
        <x:v>HTTP 429</x:v>
      </x:c>
      <x:c r="G590" s="71" t="n">
        <x:v>429</x:v>
      </x:c>
      <x:c r="H590" s="71" t="str">
        <x:v>https://cottonworld.net/products/womens-cotton-boxy-fit-dress-multi</x:v>
      </x:c>
      <x:c r="I590" s="71" t="str">
        <x:v>Live product page (sitemap)</x:v>
      </x:c>
      <x:c r="J590" s="71" t="str">
        <x:v>Listed in live product sitemap</x:v>
      </x:c>
      <x:c r="K590" s="72" t="str">
        <x:v>No action; retain or map as current product URL.</x:v>
      </x:c>
    </x:row>
    <x:row r="591">
      <x:c r="A591" s="70" t="n">
        <x:v>588</x:v>
      </x:c>
      <x:c r="B591" s="71" t="str">
        <x:v>l-dress-17252-21315-olive</x:v>
      </x:c>
      <x:c r="C591" s="71" t="str">
        <x:v>https://cottonworld.net/products/womens-linen-regular-fit-dress-olive</x:v>
      </x:c>
      <x:c r="D591" s="71" t="str">
        <x:v>https://cottonworld.net/products/l-dress-17252-21315-olive</x:v>
      </x:c>
      <x:c r="E591" s="71"/>
      <x:c r="F591" s="71" t="str">
        <x:v>HTTP 429</x:v>
      </x:c>
      <x:c r="G591" s="71" t="n">
        <x:v>429</x:v>
      </x:c>
      <x:c r="H591" s="71" t="str">
        <x:v>https://cottonworld.net/products/womens-linen-regular-fit-dress-olive</x:v>
      </x:c>
      <x:c r="I591" s="71" t="str">
        <x:v>Not listed in sitemap — follow up</x:v>
      </x:c>
      <x:c r="J591" s="71" t="str">
        <x:v>Direct HTTP check rate-limited or inconclusive; URL absent from live product sitemap</x:v>
      </x:c>
      <x:c r="K591" s="72" t="str">
        <x:v>Validate manually with a low-rate browser request or identify the replacement product URL.</x:v>
      </x:c>
    </x:row>
    <x:row r="592">
      <x:c r="A592" s="70" t="n">
        <x:v>589</x:v>
      </x:c>
      <x:c r="B592" s="71" t="str">
        <x:v>m-shorts-16299-21494-avenue</x:v>
      </x:c>
      <x:c r="C592" s="71" t="str">
        <x:v>https://cottonworld.net/products/mens-cotton-linen-regular-fit-shorts-avenue</x:v>
      </x:c>
      <x:c r="D592" s="71" t="str">
        <x:v>https://cottonworld.net/products/m-shorts-16299-21494-avenue</x:v>
      </x:c>
      <x:c r="E592" s="71"/>
      <x:c r="F592" s="71" t="str">
        <x:v>HTTP 429</x:v>
      </x:c>
      <x:c r="G592" s="71" t="n">
        <x:v>429</x:v>
      </x:c>
      <x:c r="H592" s="71" t="str">
        <x:v>https://cottonworld.net/products/mens-cotton-linen-regular-fit-shorts-avenue</x:v>
      </x:c>
      <x:c r="I592" s="71" t="str">
        <x:v>Live product page (sitemap)</x:v>
      </x:c>
      <x:c r="J592" s="71" t="str">
        <x:v>Listed in live product sitemap</x:v>
      </x:c>
      <x:c r="K592" s="72" t="str">
        <x:v>No action; retain or map as current product URL.</x:v>
      </x:c>
    </x:row>
    <x:row r="593">
      <x:c r="A593" s="70" t="n">
        <x:v>590</x:v>
      </x:c>
      <x:c r="B593" s="71" t="str">
        <x:v>m-pants-17696-21485-natural</x:v>
      </x:c>
      <x:c r="C593" s="71" t="str">
        <x:v>https://cottonworld.net/products/mens-linen-viscose-loose-fit-pant-natural</x:v>
      </x:c>
      <x:c r="D593" s="71" t="str">
        <x:v>https://cottonworld.net/products/m-pants-17696-21485-natural</x:v>
      </x:c>
      <x:c r="E593" s="71"/>
      <x:c r="F593" s="71" t="str">
        <x:v>HTTP 429</x:v>
      </x:c>
      <x:c r="G593" s="71" t="n">
        <x:v>429</x:v>
      </x:c>
      <x:c r="H593" s="71" t="str">
        <x:v>https://cottonworld.net/products/mens-linen-viscose-loose-fit-pant-natural</x:v>
      </x:c>
      <x:c r="I593" s="71" t="str">
        <x:v>Live product page (sitemap)</x:v>
      </x:c>
      <x:c r="J593" s="71" t="str">
        <x:v>Listed in live product sitemap</x:v>
      </x:c>
      <x:c r="K593" s="72" t="str">
        <x:v>No action; retain or map as current product URL.</x:v>
      </x:c>
    </x:row>
    <x:row r="594">
      <x:c r="A594" s="70" t="n">
        <x:v>591</x:v>
      </x:c>
      <x:c r="B594" s="71" t="str">
        <x:v>m-pants-17696-21485-green</x:v>
      </x:c>
      <x:c r="C594" s="71" t="str">
        <x:v>https://cottonworld.net/products/mens-linen-viscose-loose-fit-pant-green</x:v>
      </x:c>
      <x:c r="D594" s="71" t="str">
        <x:v>https://cottonworld.net/products/m-pants-17696-21485-green</x:v>
      </x:c>
      <x:c r="E594" s="71"/>
      <x:c r="F594" s="71" t="str">
        <x:v>HTTP 429</x:v>
      </x:c>
      <x:c r="G594" s="71" t="n">
        <x:v>429</x:v>
      </x:c>
      <x:c r="H594" s="71" t="str">
        <x:v>https://cottonworld.net/products/mens-linen-viscose-loose-fit-pant-green</x:v>
      </x:c>
      <x:c r="I594" s="71" t="str">
        <x:v>Live product page (sitemap)</x:v>
      </x:c>
      <x:c r="J594" s="71" t="str">
        <x:v>Listed in live product sitemap</x:v>
      </x:c>
      <x:c r="K594" s="72" t="str">
        <x:v>No action; retain or map as current product URL.</x:v>
      </x:c>
    </x:row>
    <x:row r="595">
      <x:c r="A595" s="70" t="n">
        <x:v>592</x:v>
      </x:c>
      <x:c r="B595" s="71" t="str">
        <x:v>m-pants-11743-21493-natural</x:v>
      </x:c>
      <x:c r="C595" s="71" t="str">
        <x:v>https://cottonworld.net/products/mens-linen-excel-regular-fit-pant-natural</x:v>
      </x:c>
      <x:c r="D595" s="71" t="str">
        <x:v>https://cottonworld.net/products/m-pants-11743-21493-natural</x:v>
      </x:c>
      <x:c r="E595" s="71"/>
      <x:c r="F595" s="71" t="str">
        <x:v>HTTP 429</x:v>
      </x:c>
      <x:c r="G595" s="71" t="n">
        <x:v>429</x:v>
      </x:c>
      <x:c r="H595" s="71" t="str">
        <x:v>https://cottonworld.net/products/mens-linen-excel-regular-fit-pant-natural</x:v>
      </x:c>
      <x:c r="I595" s="71" t="str">
        <x:v>Live product page (sitemap)</x:v>
      </x:c>
      <x:c r="J595" s="71" t="str">
        <x:v>Listed in live product sitemap</x:v>
      </x:c>
      <x:c r="K595" s="72" t="str">
        <x:v>No action; retain or map as current product URL.</x:v>
      </x:c>
    </x:row>
    <x:row r="596">
      <x:c r="A596" s="70" t="n">
        <x:v>593</x:v>
      </x:c>
      <x:c r="B596" s="71" t="str">
        <x:v>l-shorts-17675-21508-indigo</x:v>
      </x:c>
      <x:c r="C596" s="71" t="str">
        <x:v>https://cottonworld.net/products/womens-cotton-linen-regular-fit-shorts-indigo</x:v>
      </x:c>
      <x:c r="D596" s="71" t="str">
        <x:v>https://cottonworld.net/products/l-shorts-17675-21508-indigo</x:v>
      </x:c>
      <x:c r="E596" s="71"/>
      <x:c r="F596" s="71" t="str">
        <x:v>HTTP 429</x:v>
      </x:c>
      <x:c r="G596" s="71" t="n">
        <x:v>429</x:v>
      </x:c>
      <x:c r="H596" s="71" t="str">
        <x:v>https://cottonworld.net/products/womens-cotton-linen-regular-fit-shorts-indigo</x:v>
      </x:c>
      <x:c r="I596" s="71" t="str">
        <x:v>Not listed in sitemap — follow up</x:v>
      </x:c>
      <x:c r="J596" s="71" t="str">
        <x:v>Direct HTTP check rate-limited or inconclusive; URL absent from live product sitemap</x:v>
      </x:c>
      <x:c r="K596" s="72" t="str">
        <x:v>Validate manually with a low-rate browser request or identify the replacement product URL.</x:v>
      </x:c>
    </x:row>
    <x:row r="597">
      <x:c r="A597" s="70" t="n">
        <x:v>594</x:v>
      </x:c>
      <x:c r="B597" s="71" t="str">
        <x:v>l-shorts-17382-21449-white</x:v>
      </x:c>
      <x:c r="C597" s="71" t="str">
        <x:v>https://cottonworld.net/products/womens-linen-viscose-regular-fit-shorts-white</x:v>
      </x:c>
      <x:c r="D597" s="71" t="str">
        <x:v>https://cottonworld.net/products/l-shorts-17382-21449-white</x:v>
      </x:c>
      <x:c r="E597" s="71"/>
      <x:c r="F597" s="71" t="str">
        <x:v>HTTP 429</x:v>
      </x:c>
      <x:c r="G597" s="71" t="n">
        <x:v>429</x:v>
      </x:c>
      <x:c r="H597" s="71" t="str">
        <x:v>https://cottonworld.net/products/womens-linen-viscose-regular-fit-shorts-white</x:v>
      </x:c>
      <x:c r="I597" s="71" t="str">
        <x:v>Live product page (sitemap)</x:v>
      </x:c>
      <x:c r="J597" s="71" t="str">
        <x:v>Listed in live product sitemap</x:v>
      </x:c>
      <x:c r="K597" s="72" t="str">
        <x:v>No action; retain or map as current product URL.</x:v>
      </x:c>
    </x:row>
    <x:row r="598">
      <x:c r="A598" s="70" t="n">
        <x:v>595</x:v>
      </x:c>
      <x:c r="B598" s="71" t="str">
        <x:v>l-shorts-17382-21449-khaki</x:v>
      </x:c>
      <x:c r="C598" s="71" t="str">
        <x:v>https://cottonworld.net/products/womens-linen-viscose-regular-fit-shorts-khaki</x:v>
      </x:c>
      <x:c r="D598" s="71" t="str">
        <x:v>https://cottonworld.net/products/l-shorts-17382-21449-khaki</x:v>
      </x:c>
      <x:c r="E598" s="71"/>
      <x:c r="F598" s="71" t="str">
        <x:v>HTTP 429</x:v>
      </x:c>
      <x:c r="G598" s="71" t="n">
        <x:v>429</x:v>
      </x:c>
      <x:c r="H598" s="71" t="str">
        <x:v>https://cottonworld.net/products/womens-linen-viscose-regular-fit-shorts-khaki</x:v>
      </x:c>
      <x:c r="I598" s="71" t="str">
        <x:v>Live product page (sitemap)</x:v>
      </x:c>
      <x:c r="J598" s="71" t="str">
        <x:v>Listed in live product sitemap</x:v>
      </x:c>
      <x:c r="K598" s="72" t="str">
        <x:v>No action; retain or map as current product URL.</x:v>
      </x:c>
    </x:row>
    <x:row r="599">
      <x:c r="A599" s="70" t="n">
        <x:v>596</x:v>
      </x:c>
      <x:c r="B599" s="71" t="str">
        <x:v>l-pyjama-suit-17650-21481-blue</x:v>
      </x:c>
      <x:c r="C599" s="71" t="str">
        <x:v>https://cottonworld.net/products/womens-cotton-boxy-fit-pyjama-suit-blue</x:v>
      </x:c>
      <x:c r="D599" s="71" t="str">
        <x:v>https://cottonworld.net/products/l-pyjama-suit-17650-21481-blue</x:v>
      </x:c>
      <x:c r="E599" s="71"/>
      <x:c r="F599" s="71" t="str">
        <x:v>HTTP 429</x:v>
      </x:c>
      <x:c r="G599" s="71" t="n">
        <x:v>429</x:v>
      </x:c>
      <x:c r="H599" s="71" t="str">
        <x:v>https://cottonworld.net/products/womens-cotton-boxy-fit-pyjama-suit-blue</x:v>
      </x:c>
      <x:c r="I599" s="71" t="str">
        <x:v>Live product page (sitemap)</x:v>
      </x:c>
      <x:c r="J599" s="71" t="str">
        <x:v>Listed in live product sitemap</x:v>
      </x:c>
      <x:c r="K599" s="72" t="str">
        <x:v>No action; retain or map as current product URL.</x:v>
      </x:c>
    </x:row>
    <x:row r="600">
      <x:c r="A600" s="70" t="n">
        <x:v>597</x:v>
      </x:c>
      <x:c r="B600" s="71" t="str">
        <x:v>l-pants-17080-21334-red</x:v>
      </x:c>
      <x:c r="C600" s="71" t="str">
        <x:v>https://cottonworld.net/products/womens-viscose-regular-fit-pant-red</x:v>
      </x:c>
      <x:c r="D600" s="71" t="str">
        <x:v>https://cottonworld.net/products/l-pants-17080-21334-red</x:v>
      </x:c>
      <x:c r="E600" s="71"/>
      <x:c r="F600" s="71" t="str">
        <x:v>HTTP 429</x:v>
      </x:c>
      <x:c r="G600" s="71" t="n">
        <x:v>429</x:v>
      </x:c>
      <x:c r="H600" s="71" t="str">
        <x:v>https://cottonworld.net/products/womens-viscose-regular-fit-pant-red</x:v>
      </x:c>
      <x:c r="I600" s="71" t="str">
        <x:v>Live product page (sitemap)</x:v>
      </x:c>
      <x:c r="J600" s="71" t="str">
        <x:v>Listed in live product sitemap</x:v>
      </x:c>
      <x:c r="K600" s="72" t="str">
        <x:v>No action; retain or map as current product URL.</x:v>
      </x:c>
    </x:row>
    <x:row r="601">
      <x:c r="A601" s="70" t="n">
        <x:v>598</x:v>
      </x:c>
      <x:c r="B601" s="71" t="str">
        <x:v>l-culotte-17572-21440-multi</x:v>
      </x:c>
      <x:c r="C601" s="71" t="str">
        <x:v>https://cottonworld.net/products/womens-cotton-regular-fit-culotte-multi</x:v>
      </x:c>
      <x:c r="D601" s="71" t="str">
        <x:v>https://cottonworld.net/products/l-culotte-17572-21440-multi</x:v>
      </x:c>
      <x:c r="E601" s="71"/>
      <x:c r="F601" s="71" t="str">
        <x:v>HTTP 429</x:v>
      </x:c>
      <x:c r="G601" s="71" t="n">
        <x:v>429</x:v>
      </x:c>
      <x:c r="H601" s="71" t="str">
        <x:v>https://cottonworld.net/products/womens-cotton-regular-fit-culotte-multi</x:v>
      </x:c>
      <x:c r="I601" s="71" t="str">
        <x:v>Live product page (sitemap)</x:v>
      </x:c>
      <x:c r="J601" s="71" t="str">
        <x:v>Listed in live product sitemap</x:v>
      </x:c>
      <x:c r="K601" s="72" t="str">
        <x:v>No action; retain or map as current product URL.</x:v>
      </x:c>
    </x:row>
    <x:row r="602">
      <x:c r="A602" s="70" t="n">
        <x:v>599</x:v>
      </x:c>
      <x:c r="B602" s="71" t="str">
        <x:v>l-culotte-17572-21294-blue</x:v>
      </x:c>
      <x:c r="C602" s="71" t="str">
        <x:v>https://cottonworld.net/products/womens-cotton-linen-regular-fit-culotte-blue</x:v>
      </x:c>
      <x:c r="D602" s="71" t="str">
        <x:v>https://cottonworld.net/products/l-culotte-17572-21294-blue</x:v>
      </x:c>
      <x:c r="E602" s="71"/>
      <x:c r="F602" s="71" t="str">
        <x:v>HTTP 429</x:v>
      </x:c>
      <x:c r="G602" s="71" t="n">
        <x:v>429</x:v>
      </x:c>
      <x:c r="H602" s="71" t="str">
        <x:v>https://cottonworld.net/products/womens-cotton-linen-regular-fit-culotte-blue</x:v>
      </x:c>
      <x:c r="I602" s="71" t="str">
        <x:v>Not listed in sitemap — follow up</x:v>
      </x:c>
      <x:c r="J602" s="71" t="str">
        <x:v>Direct HTTP check rate-limited or inconclusive; URL absent from live product sitemap</x:v>
      </x:c>
      <x:c r="K602" s="72" t="str">
        <x:v>Validate manually with a low-rate browser request or identify the replacement product URL.</x:v>
      </x:c>
    </x:row>
    <x:row r="603">
      <x:c r="A603" s="70" t="n">
        <x:v>600</x:v>
      </x:c>
      <x:c r="B603" s="71" t="str">
        <x:v>m-tshirt-17091-21491-wine</x:v>
      </x:c>
      <x:c r="C603" s="71" t="str">
        <x:v>https://cottonworld.net/products/mens-cotton-bamboo-elastane-regular-fit-tshirt-wine</x:v>
      </x:c>
      <x:c r="D603" s="71" t="str">
        <x:v>https://cottonworld.net/products/m-tshirt-17091-21491-wine</x:v>
      </x:c>
      <x:c r="E603" s="71"/>
      <x:c r="F603" s="71" t="str">
        <x:v>HTTP 429</x:v>
      </x:c>
      <x:c r="G603" s="71" t="n">
        <x:v>429</x:v>
      </x:c>
      <x:c r="H603" s="71" t="str">
        <x:v>https://cottonworld.net/products/mens-cotton-bamboo-elastane-regular-fit-tshirt-wine</x:v>
      </x:c>
      <x:c r="I603" s="71" t="str">
        <x:v>Live product page (sitemap)</x:v>
      </x:c>
      <x:c r="J603" s="71" t="str">
        <x:v>Listed in live product sitemap</x:v>
      </x:c>
      <x:c r="K603" s="72" t="str">
        <x:v>No action; retain or map as current product URL.</x:v>
      </x:c>
    </x:row>
    <x:row r="604">
      <x:c r="A604" s="70" t="n">
        <x:v>601</x:v>
      </x:c>
      <x:c r="B604" s="71" t="str">
        <x:v>m-tshirt-17091-21491-white</x:v>
      </x:c>
      <x:c r="C604" s="71" t="str">
        <x:v>https://cottonworld.net/products/mens-cotton-bamboo-elastane-regular-fit-tshirt-white</x:v>
      </x:c>
      <x:c r="D604" s="71" t="str">
        <x:v>https://cottonworld.net/products/m-tshirt-17091-21491-white</x:v>
      </x:c>
      <x:c r="E604" s="71"/>
      <x:c r="F604" s="71" t="str">
        <x:v>HTTP 429</x:v>
      </x:c>
      <x:c r="G604" s="71" t="n">
        <x:v>429</x:v>
      </x:c>
      <x:c r="H604" s="71" t="str">
        <x:v>https://cottonworld.net/products/mens-cotton-bamboo-elastane-regular-fit-tshirt-white</x:v>
      </x:c>
      <x:c r="I604" s="71" t="str">
        <x:v>Live product page (sitemap)</x:v>
      </x:c>
      <x:c r="J604" s="71" t="str">
        <x:v>Listed in live product sitemap</x:v>
      </x:c>
      <x:c r="K604" s="72" t="str">
        <x:v>No action; retain or map as current product URL.</x:v>
      </x:c>
    </x:row>
    <x:row r="605">
      <x:c r="A605" s="70" t="n">
        <x:v>602</x:v>
      </x:c>
      <x:c r="B605" s="71" t="str">
        <x:v>m-tshirt-17091-21491-navy</x:v>
      </x:c>
      <x:c r="C605" s="71" t="str">
        <x:v>https://cottonworld.net/products/mens-cotton-bamboo-elastane-regular-fit-tshirt-navy</x:v>
      </x:c>
      <x:c r="D605" s="71" t="str">
        <x:v>https://cottonworld.net/products/m-tshirt-17091-21491-navy</x:v>
      </x:c>
      <x:c r="E605" s="71"/>
      <x:c r="F605" s="71" t="str">
        <x:v>HTTP 429</x:v>
      </x:c>
      <x:c r="G605" s="71" t="n">
        <x:v>429</x:v>
      </x:c>
      <x:c r="H605" s="71" t="str">
        <x:v>https://cottonworld.net/products/mens-cotton-bamboo-elastane-regular-fit-tshirt-navy</x:v>
      </x:c>
      <x:c r="I605" s="71" t="str">
        <x:v>Live product page (sitemap)</x:v>
      </x:c>
      <x:c r="J605" s="71" t="str">
        <x:v>Listed in live product sitemap</x:v>
      </x:c>
      <x:c r="K605" s="72" t="str">
        <x:v>No action; retain or map as current product URL.</x:v>
      </x:c>
    </x:row>
    <x:row r="606">
      <x:c r="A606" s="70" t="n">
        <x:v>603</x:v>
      </x:c>
      <x:c r="B606" s="71" t="str">
        <x:v>m-tshirt-15906-21496-wine</x:v>
      </x:c>
      <x:c r="C606" s="71" t="str">
        <x:v>https://cottonworld.net/products/mens-cotton-regular-fit-tshirt-wine</x:v>
      </x:c>
      <x:c r="D606" s="71" t="str">
        <x:v>https://cottonworld.net/products/m-tshirt-15906-21496-wine</x:v>
      </x:c>
      <x:c r="E606" s="71"/>
      <x:c r="F606" s="71" t="str">
        <x:v>HTTP 429</x:v>
      </x:c>
      <x:c r="G606" s="71" t="n">
        <x:v>429</x:v>
      </x:c>
      <x:c r="H606" s="71" t="str">
        <x:v>https://cottonworld.net/products/mens-cotton-regular-fit-tshirt-wine</x:v>
      </x:c>
      <x:c r="I606" s="71" t="str">
        <x:v>Live product page (sitemap)</x:v>
      </x:c>
      <x:c r="J606" s="71" t="str">
        <x:v>Listed in live product sitemap</x:v>
      </x:c>
      <x:c r="K606" s="72" t="str">
        <x:v>No action; retain or map as current product URL.</x:v>
      </x:c>
    </x:row>
    <x:row r="607">
      <x:c r="A607" s="70" t="n">
        <x:v>604</x:v>
      </x:c>
      <x:c r="B607" s="71" t="str">
        <x:v>m-shirts-50000-21322-pink</x:v>
      </x:c>
      <x:c r="C607" s="71" t="str">
        <x:v>https://cottonworld.net/products/mens-cotton-slim-fit-shirt-pink</x:v>
      </x:c>
      <x:c r="D607" s="71" t="str">
        <x:v>https://cottonworld.net/products/m-shirts-50000-21322-pink</x:v>
      </x:c>
      <x:c r="E607" s="71"/>
      <x:c r="F607" s="71" t="str">
        <x:v>HTTP 429</x:v>
      </x:c>
      <x:c r="G607" s="71" t="n">
        <x:v>429</x:v>
      </x:c>
      <x:c r="H607" s="71" t="str">
        <x:v>https://cottonworld.net/products/mens-cotton-slim-fit-shirt-pink</x:v>
      </x:c>
      <x:c r="I607" s="71" t="str">
        <x:v>Live product page (sitemap)</x:v>
      </x:c>
      <x:c r="J607" s="71" t="str">
        <x:v>Listed in live product sitemap</x:v>
      </x:c>
      <x:c r="K607" s="72" t="str">
        <x:v>No action; retain or map as current product URL.</x:v>
      </x:c>
    </x:row>
    <x:row r="608">
      <x:c r="A608" s="70" t="n">
        <x:v>605</x:v>
      </x:c>
      <x:c r="B608" s="71" t="str">
        <x:v>m-shirts-50000-21322-olive</x:v>
      </x:c>
      <x:c r="C608" s="71" t="str">
        <x:v>https://cottonworld.net/products/mens-cotton-slim-fit-shirt-olive</x:v>
      </x:c>
      <x:c r="D608" s="71" t="str">
        <x:v>https://cottonworld.net/products/m-shirts-50000-21322-olive</x:v>
      </x:c>
      <x:c r="E608" s="71"/>
      <x:c r="F608" s="71" t="str">
        <x:v>HTTP 429</x:v>
      </x:c>
      <x:c r="G608" s="71" t="n">
        <x:v>429</x:v>
      </x:c>
      <x:c r="H608" s="71" t="str">
        <x:v>https://cottonworld.net/products/mens-cotton-slim-fit-shirt-olive</x:v>
      </x:c>
      <x:c r="I608" s="71" t="str">
        <x:v>Live product page (sitemap)</x:v>
      </x:c>
      <x:c r="J608" s="71" t="str">
        <x:v>Listed in live product sitemap</x:v>
      </x:c>
      <x:c r="K608" s="72" t="str">
        <x:v>No action; retain or map as current product URL.</x:v>
      </x:c>
    </x:row>
    <x:row r="609">
      <x:c r="A609" s="70" t="n">
        <x:v>606</x:v>
      </x:c>
      <x:c r="B609" s="71" t="str">
        <x:v>m-shirts-50000-21322-blue</x:v>
      </x:c>
      <x:c r="C609" s="71" t="str">
        <x:v>https://cottonworld.net/products/mens-cotton-slim-fit-shirt-blue</x:v>
      </x:c>
      <x:c r="D609" s="71" t="str">
        <x:v>https://cottonworld.net/products/m-shirts-50000-21322-blue</x:v>
      </x:c>
      <x:c r="E609" s="71"/>
      <x:c r="F609" s="71" t="str">
        <x:v>HTTP 429</x:v>
      </x:c>
      <x:c r="G609" s="71" t="n">
        <x:v>429</x:v>
      </x:c>
      <x:c r="H609" s="71" t="str">
        <x:v>https://cottonworld.net/products/mens-cotton-slim-fit-shirt-blue</x:v>
      </x:c>
      <x:c r="I609" s="71" t="str">
        <x:v>Live product page (sitemap)</x:v>
      </x:c>
      <x:c r="J609" s="71" t="str">
        <x:v>Listed in live product sitemap</x:v>
      </x:c>
      <x:c r="K609" s="72" t="str">
        <x:v>No action; retain or map as current product URL.</x:v>
      </x:c>
    </x:row>
    <x:row r="610">
      <x:c r="A610" s="70" t="n">
        <x:v>607</x:v>
      </x:c>
      <x:c r="B610" s="71" t="str">
        <x:v>l-dress-17683-21275-white</x:v>
      </x:c>
      <x:c r="C610" s="71" t="str">
        <x:v>https://cottonworld.net/products/womens-cotton-boxy-fit-dress-white</x:v>
      </x:c>
      <x:c r="D610" s="71" t="str">
        <x:v>https://cottonworld.net/products/l-dress-17683-21275-white</x:v>
      </x:c>
      <x:c r="E610" s="71"/>
      <x:c r="F610" s="71" t="str">
        <x:v>HTTP 429</x:v>
      </x:c>
      <x:c r="G610" s="71" t="n">
        <x:v>429</x:v>
      </x:c>
      <x:c r="H610" s="71" t="str">
        <x:v>https://cottonworld.net/products/womens-cotton-boxy-fit-dress-white</x:v>
      </x:c>
      <x:c r="I610" s="71" t="str">
        <x:v>Live product page (sitemap)</x:v>
      </x:c>
      <x:c r="J610" s="71" t="str">
        <x:v>Listed in live product sitemap</x:v>
      </x:c>
      <x:c r="K610" s="72" t="str">
        <x:v>No action; retain or map as current product URL.</x:v>
      </x:c>
    </x:row>
    <x:row r="611">
      <x:c r="A611" s="70" t="n">
        <x:v>608</x:v>
      </x:c>
      <x:c r="B611" s="71" t="str">
        <x:v>l-dress-17586-21199-lilac</x:v>
      </x:c>
      <x:c r="C611" s="71" t="str">
        <x:v>https://cottonworld.net/products/womens-linen-cotton-boxy-fit-dress-lilac</x:v>
      </x:c>
      <x:c r="D611" s="71" t="str">
        <x:v>https://cottonworld.net/products/l-dress-17586-21199-lilac</x:v>
      </x:c>
      <x:c r="E611" s="71"/>
      <x:c r="F611" s="71" t="str">
        <x:v>HTTP 429</x:v>
      </x:c>
      <x:c r="G611" s="71" t="n">
        <x:v>429</x:v>
      </x:c>
      <x:c r="H611" s="71" t="str">
        <x:v>https://cottonworld.net/products/womens-linen-cotton-boxy-fit-dress-lilac</x:v>
      </x:c>
      <x:c r="I611" s="71" t="str">
        <x:v>Live product page (sitemap)</x:v>
      </x:c>
      <x:c r="J611" s="71" t="str">
        <x:v>Listed in live product sitemap</x:v>
      </x:c>
      <x:c r="K611" s="72" t="str">
        <x:v>No action; retain or map as current product URL.</x:v>
      </x:c>
    </x:row>
    <x:row r="612">
      <x:c r="A612" s="70" t="n">
        <x:v>609</x:v>
      </x:c>
      <x:c r="B612" s="71" t="str">
        <x:v>l-blouse-17539-21197-teal</x:v>
      </x:c>
      <x:c r="C612" s="71" t="str">
        <x:v>https://cottonworld.net/products/womens-linen-boxy-fit-blouse-teal</x:v>
      </x:c>
      <x:c r="D612" s="71" t="str">
        <x:v>https://cottonworld.net/products/l-blouse-17539-21197-teal</x:v>
      </x:c>
      <x:c r="E612" s="71"/>
      <x:c r="F612" s="71" t="str">
        <x:v>HTTP 429</x:v>
      </x:c>
      <x:c r="G612" s="71" t="n">
        <x:v>429</x:v>
      </x:c>
      <x:c r="H612" s="71" t="str">
        <x:v>https://cottonworld.net/products/womens-linen-boxy-fit-blouse-teal</x:v>
      </x:c>
      <x:c r="I612" s="71" t="str">
        <x:v>Not listed in sitemap — follow up</x:v>
      </x:c>
      <x:c r="J612" s="71" t="str">
        <x:v>Direct HTTP check rate-limited or inconclusive; URL absent from live product sitemap</x:v>
      </x:c>
      <x:c r="K612" s="72" t="str">
        <x:v>Validate manually with a low-rate browser request or identify the replacement product URL.</x:v>
      </x:c>
    </x:row>
    <x:row r="613">
      <x:c r="A613" s="70" t="n">
        <x:v>610</x:v>
      </x:c>
      <x:c r="B613" s="71" t="str">
        <x:v>l-blouse-17539-21197-olive</x:v>
      </x:c>
      <x:c r="C613" s="71" t="str">
        <x:v>https://cottonworld.net/products/womens-linen-boxy-fit-blouse-olive</x:v>
      </x:c>
      <x:c r="D613" s="71" t="str">
        <x:v>https://cottonworld.net/products/l-blouse-17539-21197-olive</x:v>
      </x:c>
      <x:c r="E613" s="71"/>
      <x:c r="F613" s="71" t="str">
        <x:v>HTTP 429</x:v>
      </x:c>
      <x:c r="G613" s="71" t="n">
        <x:v>429</x:v>
      </x:c>
      <x:c r="H613" s="71" t="str">
        <x:v>https://cottonworld.net/products/womens-linen-boxy-fit-blouse-olive</x:v>
      </x:c>
      <x:c r="I613" s="71" t="str">
        <x:v>Not listed in sitemap — follow up</x:v>
      </x:c>
      <x:c r="J613" s="71" t="str">
        <x:v>Direct HTTP check rate-limited or inconclusive; URL absent from live product sitemap</x:v>
      </x:c>
      <x:c r="K613" s="72" t="str">
        <x:v>Validate manually with a low-rate browser request or identify the replacement product URL.</x:v>
      </x:c>
    </x:row>
    <x:row r="614">
      <x:c r="A614" s="70" t="n">
        <x:v>611</x:v>
      </x:c>
      <x:c r="B614" s="71" t="str">
        <x:v>l-blouse-17539-21197-navy</x:v>
      </x:c>
      <x:c r="C614" s="71" t="str">
        <x:v>https://cottonworld.net/products/womens-linen-boxy-fit-blouse-navy</x:v>
      </x:c>
      <x:c r="D614" s="71" t="str">
        <x:v>https://cottonworld.net/products/l-blouse-17539-21197-navy</x:v>
      </x:c>
      <x:c r="E614" s="71"/>
      <x:c r="F614" s="71" t="str">
        <x:v>HTTP 429</x:v>
      </x:c>
      <x:c r="G614" s="71" t="n">
        <x:v>429</x:v>
      </x:c>
      <x:c r="H614" s="71" t="str">
        <x:v>https://cottonworld.net/products/womens-linen-boxy-fit-blouse-navy</x:v>
      </x:c>
      <x:c r="I614" s="71" t="str">
        <x:v>Not listed in sitemap — follow up</x:v>
      </x:c>
      <x:c r="J614" s="71" t="str">
        <x:v>Direct HTTP check rate-limited or inconclusive; URL absent from live product sitemap</x:v>
      </x:c>
      <x:c r="K614" s="72" t="str">
        <x:v>Validate manually with a low-rate browser request or identify the replacement product URL.</x:v>
      </x:c>
    </x:row>
    <x:row r="615">
      <x:c r="A615" s="70" t="n">
        <x:v>612</x:v>
      </x:c>
      <x:c r="B615" s="71" t="str">
        <x:v>l-blouse-17539-21197-coral</x:v>
      </x:c>
      <x:c r="C615" s="71" t="str">
        <x:v>https://cottonworld.net/products/womens-linen-boxy-fit-blouse-coral</x:v>
      </x:c>
      <x:c r="D615" s="71" t="str">
        <x:v>https://cottonworld.net/products/l-blouse-17539-21197-coral</x:v>
      </x:c>
      <x:c r="E615" s="71"/>
      <x:c r="F615" s="71" t="str">
        <x:v>HTTP 429</x:v>
      </x:c>
      <x:c r="G615" s="71" t="n">
        <x:v>429</x:v>
      </x:c>
      <x:c r="H615" s="71" t="str">
        <x:v>https://cottonworld.net/products/womens-linen-boxy-fit-blouse-coral</x:v>
      </x:c>
      <x:c r="I615" s="71" t="str">
        <x:v>Not listed in sitemap — follow up</x:v>
      </x:c>
      <x:c r="J615" s="71" t="str">
        <x:v>Direct HTTP check rate-limited or inconclusive; URL absent from live product sitemap</x:v>
      </x:c>
      <x:c r="K615" s="72" t="str">
        <x:v>Validate manually with a low-rate browser request or identify the replacement product URL.</x:v>
      </x:c>
    </x:row>
    <x:row r="616">
      <x:c r="A616" s="70" t="n">
        <x:v>613</x:v>
      </x:c>
      <x:c r="B616" s="71" t="str">
        <x:v>m-pants-17686-21486-offwhite</x:v>
      </x:c>
      <x:c r="C616" s="71" t="str">
        <x:v>https://cottonworld.net/products/mens-cotton-loose-fit-pant-offwhite</x:v>
      </x:c>
      <x:c r="D616" s="71" t="str">
        <x:v>https://cottonworld.net/products/m-pants-17686-21486-offwhite</x:v>
      </x:c>
      <x:c r="E616" s="71"/>
      <x:c r="F616" s="71" t="str">
        <x:v>HTTP 429</x:v>
      </x:c>
      <x:c r="G616" s="71" t="n">
        <x:v>429</x:v>
      </x:c>
      <x:c r="H616" s="71" t="str">
        <x:v>https://cottonworld.net/products/mens-cotton-loose-fit-pant-offwhite</x:v>
      </x:c>
      <x:c r="I616" s="71" t="str">
        <x:v>Live product page (sitemap)</x:v>
      </x:c>
      <x:c r="J616" s="71" t="str">
        <x:v>Listed in live product sitemap</x:v>
      </x:c>
      <x:c r="K616" s="72" t="str">
        <x:v>No action; retain or map as current product URL.</x:v>
      </x:c>
    </x:row>
    <x:row r="617">
      <x:c r="A617" s="70" t="n">
        <x:v>614</x:v>
      </x:c>
      <x:c r="B617" s="71" t="str">
        <x:v>m-pants-17686-21484-slate</x:v>
      </x:c>
      <x:c r="C617" s="71" t="str">
        <x:v>https://cottonworld.net/products/mens-linen-loose-fit-pant-slate</x:v>
      </x:c>
      <x:c r="D617" s="71" t="str">
        <x:v>https://cottonworld.net/products/m-pants-17686-21484-slate</x:v>
      </x:c>
      <x:c r="E617" s="71"/>
      <x:c r="F617" s="71" t="str">
        <x:v>HTTP 429</x:v>
      </x:c>
      <x:c r="G617" s="71" t="n">
        <x:v>429</x:v>
      </x:c>
      <x:c r="H617" s="71" t="str">
        <x:v>https://cottonworld.net/products/mens-linen-loose-fit-pant-slate</x:v>
      </x:c>
      <x:c r="I617" s="71" t="str">
        <x:v>Not listed in sitemap — follow up</x:v>
      </x:c>
      <x:c r="J617" s="71" t="str">
        <x:v>Direct HTTP check rate-limited or inconclusive; URL absent from live product sitemap</x:v>
      </x:c>
      <x:c r="K617" s="72" t="str">
        <x:v>Validate manually with a low-rate browser request or identify the replacement product URL.</x:v>
      </x:c>
    </x:row>
    <x:row r="618">
      <x:c r="A618" s="70" t="n">
        <x:v>615</x:v>
      </x:c>
      <x:c r="B618" s="71" t="str">
        <x:v>m-pants-17685-21484-navy</x:v>
      </x:c>
      <x:c r="C618" s="71" t="str">
        <x:v>https://cottonworld.net/products/mens-linen-loose-fit-pant-navy</x:v>
      </x:c>
      <x:c r="D618" s="71" t="str">
        <x:v>https://cottonworld.net/products/m-pants-17685-21484-navy</x:v>
      </x:c>
      <x:c r="E618" s="71"/>
      <x:c r="F618" s="71" t="str">
        <x:v>HTTP 429</x:v>
      </x:c>
      <x:c r="G618" s="71" t="n">
        <x:v>429</x:v>
      </x:c>
      <x:c r="H618" s="71" t="str">
        <x:v>https://cottonworld.net/products/mens-linen-loose-fit-pant-navy</x:v>
      </x:c>
      <x:c r="I618" s="71" t="str">
        <x:v>Not listed in sitemap — follow up</x:v>
      </x:c>
      <x:c r="J618" s="71" t="str">
        <x:v>Direct HTTP check rate-limited or inconclusive; URL absent from live product sitemap</x:v>
      </x:c>
      <x:c r="K618" s="72" t="str">
        <x:v>Validate manually with a low-rate browser request or identify the replacement product URL.</x:v>
      </x:c>
    </x:row>
    <x:row r="619">
      <x:c r="A619" s="70" t="n">
        <x:v>616</x:v>
      </x:c>
      <x:c r="B619" s="71" t="str">
        <x:v>m-pants-15152-21494-navy</x:v>
      </x:c>
      <x:c r="C619" s="71" t="str">
        <x:v>https://cottonworld.net/products/mens-cotton-linen-slim-fit-pant-navy</x:v>
      </x:c>
      <x:c r="D619" s="71" t="str">
        <x:v>https://cottonworld.net/products/m-pants-15152-21494-navy</x:v>
      </x:c>
      <x:c r="E619" s="71"/>
      <x:c r="F619" s="71" t="str">
        <x:v>HTTP 429</x:v>
      </x:c>
      <x:c r="G619" s="71" t="n">
        <x:v>429</x:v>
      </x:c>
      <x:c r="H619" s="71" t="str">
        <x:v>https://cottonworld.net/products/mens-cotton-linen-slim-fit-pant-navy</x:v>
      </x:c>
      <x:c r="I619" s="71" t="str">
        <x:v>Live product page (sitemap)</x:v>
      </x:c>
      <x:c r="J619" s="71" t="str">
        <x:v>Listed in live product sitemap</x:v>
      </x:c>
      <x:c r="K619" s="72" t="str">
        <x:v>No action; retain or map as current product URL.</x:v>
      </x:c>
    </x:row>
    <x:row r="620">
      <x:c r="A620" s="70" t="n">
        <x:v>617</x:v>
      </x:c>
      <x:c r="B620" s="71" t="str">
        <x:v>m-pants-15152-21494-avenue</x:v>
      </x:c>
      <x:c r="C620" s="71" t="str">
        <x:v>https://cottonworld.net/products/mens-cotton-linen-slim-fit-pant-avenue</x:v>
      </x:c>
      <x:c r="D620" s="71" t="str">
        <x:v>https://cottonworld.net/products/m-pants-15152-21494-avenue</x:v>
      </x:c>
      <x:c r="E620" s="71"/>
      <x:c r="F620" s="71" t="str">
        <x:v>HTTP 429</x:v>
      </x:c>
      <x:c r="G620" s="71" t="n">
        <x:v>429</x:v>
      </x:c>
      <x:c r="H620" s="71" t="str">
        <x:v>https://cottonworld.net/products/mens-cotton-linen-slim-fit-pant-avenue</x:v>
      </x:c>
      <x:c r="I620" s="71" t="str">
        <x:v>Live product page (sitemap)</x:v>
      </x:c>
      <x:c r="J620" s="71" t="str">
        <x:v>Listed in live product sitemap</x:v>
      </x:c>
      <x:c r="K620" s="72" t="str">
        <x:v>No action; retain or map as current product URL.</x:v>
      </x:c>
    </x:row>
    <x:row r="621">
      <x:c r="A621" s="70" t="n">
        <x:v>618</x:v>
      </x:c>
      <x:c r="B621" s="71" t="str">
        <x:v>l-skirt-17161-21275-white</x:v>
      </x:c>
      <x:c r="C621" s="71" t="str">
        <x:v>https://cottonworld.net/products/womens-cotton-regular-fit-skirt-white</x:v>
      </x:c>
      <x:c r="D621" s="71" t="str">
        <x:v>https://cottonworld.net/products/l-skirt-17161-21275-white</x:v>
      </x:c>
      <x:c r="E621" s="71"/>
      <x:c r="F621" s="71" t="str">
        <x:v>HTTP 429</x:v>
      </x:c>
      <x:c r="G621" s="71" t="n">
        <x:v>429</x:v>
      </x:c>
      <x:c r="H621" s="71" t="str">
        <x:v>https://cottonworld.net/products/womens-cotton-regular-fit-skirt-white</x:v>
      </x:c>
      <x:c r="I621" s="71" t="str">
        <x:v>Live product page (sitemap)</x:v>
      </x:c>
      <x:c r="J621" s="71" t="str">
        <x:v>Listed in live product sitemap</x:v>
      </x:c>
      <x:c r="K621" s="72" t="str">
        <x:v>No action; retain or map as current product URL.</x:v>
      </x:c>
    </x:row>
    <x:row r="622">
      <x:c r="A622" s="70" t="n">
        <x:v>619</x:v>
      </x:c>
      <x:c r="B622" s="71" t="str">
        <x:v>l-pyjama-suit-17227-21481-pink</x:v>
      </x:c>
      <x:c r="C622" s="71" t="str">
        <x:v>https://cottonworld.net/products/womens-cotton-regular-fit-pyjama-suit-pink</x:v>
      </x:c>
      <x:c r="D622" s="71" t="str">
        <x:v>https://cottonworld.net/products/l-pyjama-suit-17227-21481-pink</x:v>
      </x:c>
      <x:c r="E622" s="71"/>
      <x:c r="F622" s="71" t="str">
        <x:v>HTTP 429</x:v>
      </x:c>
      <x:c r="G622" s="71" t="n">
        <x:v>429</x:v>
      </x:c>
      <x:c r="H622" s="71" t="str">
        <x:v>https://cottonworld.net/products/womens-cotton-regular-fit-pyjama-suit-pink</x:v>
      </x:c>
      <x:c r="I622" s="71" t="str">
        <x:v>Live product page (sitemap)</x:v>
      </x:c>
      <x:c r="J622" s="71" t="str">
        <x:v>Listed in live product sitemap</x:v>
      </x:c>
      <x:c r="K622" s="72" t="str">
        <x:v>No action; retain or map as current product URL.</x:v>
      </x:c>
    </x:row>
    <x:row r="623">
      <x:c r="A623" s="70" t="n">
        <x:v>620</x:v>
      </x:c>
      <x:c r="B623" s="71" t="str">
        <x:v>m-shirts-50019-21304-khaki</x:v>
      </x:c>
      <x:c r="C623" s="71" t="str">
        <x:v>https://cottonworld.net/products/mens-cotton-excel-regular-fit-shirt-khaki</x:v>
      </x:c>
      <x:c r="D623" s="71" t="str">
        <x:v>https://cottonworld.net/products/m-shirts-50019-21304-khaki</x:v>
      </x:c>
      <x:c r="E623" s="71"/>
      <x:c r="F623" s="71" t="str">
        <x:v>HTTP 429</x:v>
      </x:c>
      <x:c r="G623" s="71" t="n">
        <x:v>429</x:v>
      </x:c>
      <x:c r="H623" s="71" t="str">
        <x:v>https://cottonworld.net/products/mens-cotton-excel-regular-fit-shirt-khaki</x:v>
      </x:c>
      <x:c r="I623" s="71" t="str">
        <x:v>Live product page (sitemap)</x:v>
      </x:c>
      <x:c r="J623" s="71" t="str">
        <x:v>Listed in live product sitemap</x:v>
      </x:c>
      <x:c r="K623" s="72" t="str">
        <x:v>No action; retain or map as current product URL.</x:v>
      </x:c>
    </x:row>
    <x:row r="624">
      <x:c r="A624" s="70" t="n">
        <x:v>621</x:v>
      </x:c>
      <x:c r="B624" s="71" t="str">
        <x:v>m-shirts-16162-21292-black</x:v>
      </x:c>
      <x:c r="C624" s="71" t="str">
        <x:v>https://cottonworld.net/products/mens-cotton-linen-regular-fit-shirt-black</x:v>
      </x:c>
      <x:c r="D624" s="71" t="str">
        <x:v>https://cottonworld.net/products/m-shirts-16162-21292-black</x:v>
      </x:c>
      <x:c r="E624" s="71"/>
      <x:c r="F624" s="71" t="str">
        <x:v>HTTP 429</x:v>
      </x:c>
      <x:c r="G624" s="71" t="n">
        <x:v>429</x:v>
      </x:c>
      <x:c r="H624" s="71" t="str">
        <x:v>https://cottonworld.net/products/mens-cotton-linen-regular-fit-shirt-black</x:v>
      </x:c>
      <x:c r="I624" s="71" t="str">
        <x:v>Live product page (sitemap)</x:v>
      </x:c>
      <x:c r="J624" s="71" t="str">
        <x:v>Listed in live product sitemap</x:v>
      </x:c>
      <x:c r="K624" s="72" t="str">
        <x:v>No action; retain or map as current product URL.</x:v>
      </x:c>
    </x:row>
    <x:row r="625">
      <x:c r="A625" s="70" t="n">
        <x:v>622</x:v>
      </x:c>
      <x:c r="B625" s="71" t="str">
        <x:v>l-blouse-11710-21381-yellow</x:v>
      </x:c>
      <x:c r="C625" s="71" t="str">
        <x:v>https://cottonworld.net/products/womens-linen-slim-fit-blouse-yellow</x:v>
      </x:c>
      <x:c r="D625" s="71" t="str">
        <x:v>https://cottonworld.net/products/l-blouse-11710-21381-yellow</x:v>
      </x:c>
      <x:c r="E625" s="71"/>
      <x:c r="F625" s="71" t="str">
        <x:v>HTTP 429</x:v>
      </x:c>
      <x:c r="G625" s="71" t="n">
        <x:v>429</x:v>
      </x:c>
      <x:c r="H625" s="71" t="str">
        <x:v>https://cottonworld.net/products/womens-linen-slim-fit-blouse-yellow</x:v>
      </x:c>
      <x:c r="I625" s="71" t="str">
        <x:v>Not listed in sitemap — follow up</x:v>
      </x:c>
      <x:c r="J625" s="71" t="str">
        <x:v>Direct HTTP check rate-limited or inconclusive; URL absent from live product sitemap</x:v>
      </x:c>
      <x:c r="K625" s="72" t="str">
        <x:v>Validate manually with a low-rate browser request or identify the replacement product URL.</x:v>
      </x:c>
    </x:row>
    <x:row r="626">
      <x:c r="A626" s="70" t="n">
        <x:v>623</x:v>
      </x:c>
      <x:c r="B626" s="71" t="str">
        <x:v>l-pants-17616-21448-green</x:v>
      </x:c>
      <x:c r="C626" s="71" t="str">
        <x:v>https://cottonworld.net/products/womens-linen-regular-fit-pant-green</x:v>
      </x:c>
      <x:c r="D626" s="71" t="str">
        <x:v>https://cottonworld.net/products/l-pants-17616-21448-green</x:v>
      </x:c>
      <x:c r="E626" s="71"/>
      <x:c r="F626" s="71" t="str">
        <x:v>HTTP 429</x:v>
      </x:c>
      <x:c r="G626" s="71" t="n">
        <x:v>429</x:v>
      </x:c>
      <x:c r="H626" s="71" t="str">
        <x:v>https://cottonworld.net/products/womens-linen-regular-fit-pant-green</x:v>
      </x:c>
      <x:c r="I626" s="71" t="str">
        <x:v>Not listed in sitemap — follow up</x:v>
      </x:c>
      <x:c r="J626" s="71" t="str">
        <x:v>Direct HTTP check rate-limited or inconclusive; URL absent from live product sitemap</x:v>
      </x:c>
      <x:c r="K626" s="72" t="str">
        <x:v>Validate manually with a low-rate browser request or identify the replacement product URL.</x:v>
      </x:c>
    </x:row>
    <x:row r="627">
      <x:c r="A627" s="70" t="n">
        <x:v>624</x:v>
      </x:c>
      <x:c r="B627" s="71" t="str">
        <x:v>m-shorts-17648-21485-green</x:v>
      </x:c>
      <x:c r="C627" s="71" t="str">
        <x:v>https://cottonworld.net/products/mens-linen-viscose-regular-fit-shorts-green</x:v>
      </x:c>
      <x:c r="D627" s="71" t="str">
        <x:v>https://cottonworld.net/products/m-shorts-17648-21485-green</x:v>
      </x:c>
      <x:c r="E627" s="71"/>
      <x:c r="F627" s="71" t="str">
        <x:v>HTTP 429</x:v>
      </x:c>
      <x:c r="G627" s="71" t="n">
        <x:v>429</x:v>
      </x:c>
      <x:c r="H627" s="71" t="str">
        <x:v>https://cottonworld.net/products/mens-linen-viscose-regular-fit-shorts-green</x:v>
      </x:c>
      <x:c r="I627" s="71" t="str">
        <x:v>Live product page (sitemap)</x:v>
      </x:c>
      <x:c r="J627" s="71" t="str">
        <x:v>Listed in live product sitemap</x:v>
      </x:c>
      <x:c r="K627" s="72" t="str">
        <x:v>No action; retain or map as current product URL.</x:v>
      </x:c>
    </x:row>
    <x:row r="628">
      <x:c r="A628" s="70" t="n">
        <x:v>625</x:v>
      </x:c>
      <x:c r="B628" s="71" t="str">
        <x:v>m-pants-11743-21493-navy</x:v>
      </x:c>
      <x:c r="C628" s="71" t="str">
        <x:v>https://cottonworld.net/products/mens-linen-excel-regular-fit-pant-navy</x:v>
      </x:c>
      <x:c r="D628" s="71" t="str">
        <x:v>https://cottonworld.net/products/m-pants-11743-21493-navy</x:v>
      </x:c>
      <x:c r="E628" s="71"/>
      <x:c r="F628" s="71" t="str">
        <x:v>HTTP 429</x:v>
      </x:c>
      <x:c r="G628" s="71" t="n">
        <x:v>429</x:v>
      </x:c>
      <x:c r="H628" s="71" t="str">
        <x:v>https://cottonworld.net/products/mens-linen-excel-regular-fit-pant-navy</x:v>
      </x:c>
      <x:c r="I628" s="71" t="str">
        <x:v>Live product page (sitemap)</x:v>
      </x:c>
      <x:c r="J628" s="71" t="str">
        <x:v>Listed in live product sitemap</x:v>
      </x:c>
      <x:c r="K628" s="72" t="str">
        <x:v>No action; retain or map as current product URL.</x:v>
      </x:c>
    </x:row>
    <x:row r="629">
      <x:c r="A629" s="70" t="n">
        <x:v>626</x:v>
      </x:c>
      <x:c r="B629" s="71" t="str">
        <x:v>m-pants-11743-21493-grey</x:v>
      </x:c>
      <x:c r="C629" s="71" t="str">
        <x:v>https://cottonworld.net/products/mens-linen-excel-regular-fit-pant-grey</x:v>
      </x:c>
      <x:c r="D629" s="71" t="str">
        <x:v>https://cottonworld.net/products/m-pants-11743-21493-grey</x:v>
      </x:c>
      <x:c r="E629" s="71"/>
      <x:c r="F629" s="71" t="str">
        <x:v>HTTP 429</x:v>
      </x:c>
      <x:c r="G629" s="71" t="n">
        <x:v>429</x:v>
      </x:c>
      <x:c r="H629" s="71" t="str">
        <x:v>https://cottonworld.net/products/mens-linen-excel-regular-fit-pant-grey</x:v>
      </x:c>
      <x:c r="I629" s="71" t="str">
        <x:v>Live product page (sitemap)</x:v>
      </x:c>
      <x:c r="J629" s="71" t="str">
        <x:v>Listed in live product sitemap</x:v>
      </x:c>
      <x:c r="K629" s="72" t="str">
        <x:v>No action; retain or map as current product URL.</x:v>
      </x:c>
    </x:row>
    <x:row r="630">
      <x:c r="A630" s="70" t="n">
        <x:v>627</x:v>
      </x:c>
      <x:c r="B630" s="71" t="str">
        <x:v>m-pants-11743-21493-green</x:v>
      </x:c>
      <x:c r="C630" s="71" t="str">
        <x:v>https://cottonworld.net/products/mens-linen-excel-regular-fit-pant-green</x:v>
      </x:c>
      <x:c r="D630" s="71" t="str">
        <x:v>https://cottonworld.net/products/m-pants-11743-21493-green</x:v>
      </x:c>
      <x:c r="E630" s="71"/>
      <x:c r="F630" s="71" t="str">
        <x:v>HTTP 429</x:v>
      </x:c>
      <x:c r="G630" s="71" t="n">
        <x:v>429</x:v>
      </x:c>
      <x:c r="H630" s="71" t="str">
        <x:v>https://cottonworld.net/products/mens-linen-excel-regular-fit-pant-green</x:v>
      </x:c>
      <x:c r="I630" s="71" t="str">
        <x:v>Live product page (sitemap)</x:v>
      </x:c>
      <x:c r="J630" s="71" t="str">
        <x:v>Listed in live product sitemap</x:v>
      </x:c>
      <x:c r="K630" s="72" t="str">
        <x:v>No action; retain or map as current product URL.</x:v>
      </x:c>
    </x:row>
    <x:row r="631">
      <x:c r="A631" s="70" t="n">
        <x:v>628</x:v>
      </x:c>
      <x:c r="B631" s="71" t="str">
        <x:v>l-shorts-17188-21352-blue</x:v>
      </x:c>
      <x:c r="C631" s="71" t="str">
        <x:v>https://cottonworld.net/products/womens-cotton-regular-fit-shorts-blue</x:v>
      </x:c>
      <x:c r="D631" s="71" t="str">
        <x:v>https://cottonworld.net/products/l-shorts-17188-21352-blue</x:v>
      </x:c>
      <x:c r="E631" s="71"/>
      <x:c r="F631" s="71" t="str">
        <x:v>HTTP 429</x:v>
      </x:c>
      <x:c r="G631" s="71" t="n">
        <x:v>429</x:v>
      </x:c>
      <x:c r="H631" s="71" t="str">
        <x:v>https://cottonworld.net/products/womens-cotton-regular-fit-shorts-blue</x:v>
      </x:c>
      <x:c r="I631" s="71" t="str">
        <x:v>Not listed in sitemap — follow up</x:v>
      </x:c>
      <x:c r="J631" s="71" t="str">
        <x:v>Direct HTTP check rate-limited or inconclusive; URL absent from live product sitemap</x:v>
      </x:c>
      <x:c r="K631" s="72" t="str">
        <x:v>Validate manually with a low-rate browser request or identify the replacement product URL.</x:v>
      </x:c>
    </x:row>
    <x:row r="632">
      <x:c r="A632" s="70" t="n">
        <x:v>629</x:v>
      </x:c>
      <x:c r="B632" s="71" t="str">
        <x:v>l-pyjama-17652-21523-orange</x:v>
      </x:c>
      <x:c r="C632" s="71" t="str">
        <x:v>https://cottonworld.net/products/womens-viscose-regular-fit-pyjama-orange</x:v>
      </x:c>
      <x:c r="D632" s="71" t="str">
        <x:v>https://cottonworld.net/products/l-pyjama-17652-21523-orange</x:v>
      </x:c>
      <x:c r="E632" s="71"/>
      <x:c r="F632" s="71" t="str">
        <x:v>HTTP 429</x:v>
      </x:c>
      <x:c r="G632" s="71" t="n">
        <x:v>429</x:v>
      </x:c>
      <x:c r="H632" s="71" t="str">
        <x:v>https://cottonworld.net/products/womens-viscose-regular-fit-pyjama-orange</x:v>
      </x:c>
      <x:c r="I632" s="71" t="str">
        <x:v>Live product page (sitemap)</x:v>
      </x:c>
      <x:c r="J632" s="71" t="str">
        <x:v>Listed in live product sitemap</x:v>
      </x:c>
      <x:c r="K632" s="72" t="str">
        <x:v>No action; retain or map as current product URL.</x:v>
      </x:c>
    </x:row>
    <x:row r="633">
      <x:c r="A633" s="70" t="n">
        <x:v>630</x:v>
      </x:c>
      <x:c r="B633" s="71" t="str">
        <x:v>l-pyjama-17652-21523-multi</x:v>
      </x:c>
      <x:c r="C633" s="71" t="str">
        <x:v>https://cottonworld.net/products/womens-viscose-regular-fit-pyjama-multi</x:v>
      </x:c>
      <x:c r="D633" s="71" t="str">
        <x:v>https://cottonworld.net/products/l-pyjama-17652-21523-multi</x:v>
      </x:c>
      <x:c r="E633" s="71"/>
      <x:c r="F633" s="71" t="str">
        <x:v>HTTP 429</x:v>
      </x:c>
      <x:c r="G633" s="71" t="n">
        <x:v>429</x:v>
      </x:c>
      <x:c r="H633" s="71" t="str">
        <x:v>https://cottonworld.net/products/womens-viscose-regular-fit-pyjama-multi</x:v>
      </x:c>
      <x:c r="I633" s="71" t="str">
        <x:v>Live product page (sitemap)</x:v>
      </x:c>
      <x:c r="J633" s="71" t="str">
        <x:v>Listed in live product sitemap</x:v>
      </x:c>
      <x:c r="K633" s="72" t="str">
        <x:v>No action; retain or map as current product URL.</x:v>
      </x:c>
    </x:row>
    <x:row r="634">
      <x:c r="A634" s="70" t="n">
        <x:v>631</x:v>
      </x:c>
      <x:c r="B634" s="71" t="str">
        <x:v>l-pyjama-17652-21523-blue</x:v>
      </x:c>
      <x:c r="C634" s="71" t="str">
        <x:v>https://cottonworld.net/products/womens-viscose-regular-fit-pyjama-blue</x:v>
      </x:c>
      <x:c r="D634" s="71" t="str">
        <x:v>https://cottonworld.net/products/l-pyjama-17652-21523-blue</x:v>
      </x:c>
      <x:c r="E634" s="71"/>
      <x:c r="F634" s="71" t="str">
        <x:v>HTTP 429</x:v>
      </x:c>
      <x:c r="G634" s="71" t="n">
        <x:v>429</x:v>
      </x:c>
      <x:c r="H634" s="71" t="str">
        <x:v>https://cottonworld.net/products/womens-viscose-regular-fit-pyjama-blue</x:v>
      </x:c>
      <x:c r="I634" s="71" t="str">
        <x:v>Live product page (sitemap)</x:v>
      </x:c>
      <x:c r="J634" s="71" t="str">
        <x:v>Listed in live product sitemap</x:v>
      </x:c>
      <x:c r="K634" s="72" t="str">
        <x:v>No action; retain or map as current product URL.</x:v>
      </x:c>
    </x:row>
    <x:row r="635">
      <x:c r="A635" s="70" t="n">
        <x:v>632</x:v>
      </x:c>
      <x:c r="B635" s="71" t="str">
        <x:v>l-pants-13355-21449-green</x:v>
      </x:c>
      <x:c r="C635" s="71" t="str">
        <x:v>https://cottonworld.net/products/womens-linen-viscose-regular-fit-pant-green</x:v>
      </x:c>
      <x:c r="D635" s="71" t="str">
        <x:v>https://cottonworld.net/products/l-pants-13355-21449-green</x:v>
      </x:c>
      <x:c r="E635" s="71"/>
      <x:c r="F635" s="71" t="str">
        <x:v>HTTP 429</x:v>
      </x:c>
      <x:c r="G635" s="71" t="n">
        <x:v>429</x:v>
      </x:c>
      <x:c r="H635" s="71" t="str">
        <x:v>https://cottonworld.net/products/womens-linen-viscose-regular-fit-pant-green</x:v>
      </x:c>
      <x:c r="I635" s="71" t="str">
        <x:v>Not listed in sitemap — follow up</x:v>
      </x:c>
      <x:c r="J635" s="71" t="str">
        <x:v>Direct HTTP check rate-limited or inconclusive; URL absent from live product sitemap</x:v>
      </x:c>
      <x:c r="K635" s="72" t="str">
        <x:v>Validate manually with a low-rate browser request or identify the replacement product URL.</x:v>
      </x:c>
    </x:row>
    <x:row r="636">
      <x:c r="A636" s="70" t="n">
        <x:v>633</x:v>
      </x:c>
      <x:c r="B636" s="71" t="str">
        <x:v>m-pants-13485-21488-slate-grey</x:v>
      </x:c>
      <x:c r="C636" s="71" t="str">
        <x:v>https://cottonworld.net/products/mens-linen-viscose-regular-fit-pant-slate-grey</x:v>
      </x:c>
      <x:c r="D636" s="71" t="str">
        <x:v>https://cottonworld.net/products/m-pants-13485-21488-slate-grey</x:v>
      </x:c>
      <x:c r="E636" s="71"/>
      <x:c r="F636" s="71" t="str">
        <x:v>HTTP 429</x:v>
      </x:c>
      <x:c r="G636" s="71" t="n">
        <x:v>429</x:v>
      </x:c>
      <x:c r="H636" s="71" t="str">
        <x:v>https://cottonworld.net/products/mens-linen-viscose-regular-fit-pant-slate-grey</x:v>
      </x:c>
      <x:c r="I636" s="71" t="str">
        <x:v>Live product page (sitemap)</x:v>
      </x:c>
      <x:c r="J636" s="71" t="str">
        <x:v>Listed in live product sitemap</x:v>
      </x:c>
      <x:c r="K636" s="72" t="str">
        <x:v>No action; retain or map as current product URL.</x:v>
      </x:c>
    </x:row>
    <x:row r="637">
      <x:c r="A637" s="70" t="n">
        <x:v>634</x:v>
      </x:c>
      <x:c r="B637" s="71" t="str">
        <x:v>m-pants-13485-21488-cream</x:v>
      </x:c>
      <x:c r="C637" s="71" t="str">
        <x:v>https://cottonworld.net/products/mens-linen-viscose-regular-fit-pant-cream</x:v>
      </x:c>
      <x:c r="D637" s="71" t="str">
        <x:v>https://cottonworld.net/products/m-pants-13485-21488-cream</x:v>
      </x:c>
      <x:c r="E637" s="71"/>
      <x:c r="F637" s="71" t="str">
        <x:v>HTTP 429</x:v>
      </x:c>
      <x:c r="G637" s="71" t="n">
        <x:v>429</x:v>
      </x:c>
      <x:c r="H637" s="71" t="str">
        <x:v>https://cottonworld.net/products/mens-linen-viscose-regular-fit-pant-cream</x:v>
      </x:c>
      <x:c r="I637" s="71" t="str">
        <x:v>Live product page (sitemap)</x:v>
      </x:c>
      <x:c r="J637" s="71" t="str">
        <x:v>Listed in live product sitemap</x:v>
      </x:c>
      <x:c r="K637" s="72" t="str">
        <x:v>No action; retain or map as current product URL.</x:v>
      </x:c>
    </x:row>
    <x:row r="638">
      <x:c r="A638" s="70" t="n">
        <x:v>635</x:v>
      </x:c>
      <x:c r="B638" s="71" t="str">
        <x:v>l-pants-17504-21448-wine</x:v>
      </x:c>
      <x:c r="C638" s="71" t="str">
        <x:v>https://cottonworld.net/products/womens-linen-wide-leg-pant-wine</x:v>
      </x:c>
      <x:c r="D638" s="71" t="str">
        <x:v>https://cottonworld.net/products/l-pants-17504-21448-wine</x:v>
      </x:c>
      <x:c r="E638" s="71"/>
      <x:c r="F638" s="71" t="str">
        <x:v>HTTP 429</x:v>
      </x:c>
      <x:c r="G638" s="71" t="n">
        <x:v>429</x:v>
      </x:c>
      <x:c r="H638" s="71" t="str">
        <x:v>https://cottonworld.net/products/womens-linen-wide-leg-pant-wine</x:v>
      </x:c>
      <x:c r="I638" s="71" t="str">
        <x:v>Not listed in sitemap — follow up</x:v>
      </x:c>
      <x:c r="J638" s="71" t="str">
        <x:v>Direct HTTP check rate-limited or inconclusive; URL absent from live product sitemap</x:v>
      </x:c>
      <x:c r="K638" s="72" t="str">
        <x:v>Validate manually with a low-rate browser request or identify the replacement product URL.</x:v>
      </x:c>
    </x:row>
    <x:row r="639">
      <x:c r="A639" s="70" t="n">
        <x:v>636</x:v>
      </x:c>
      <x:c r="B639" s="71" t="str">
        <x:v>l-pants-17504-21448-black</x:v>
      </x:c>
      <x:c r="C639" s="71" t="str">
        <x:v>https://cottonworld.net/products/womens-linen-wide-leg-pant-black</x:v>
      </x:c>
      <x:c r="D639" s="71" t="str">
        <x:v>https://cottonworld.net/products/l-pants-17504-21448-black</x:v>
      </x:c>
      <x:c r="E639" s="71"/>
      <x:c r="F639" s="71" t="str">
        <x:v>HTTP 429</x:v>
      </x:c>
      <x:c r="G639" s="71" t="n">
        <x:v>429</x:v>
      </x:c>
      <x:c r="H639" s="71" t="str">
        <x:v>https://cottonworld.net/products/womens-linen-wide-leg-pant-black</x:v>
      </x:c>
      <x:c r="I639" s="71" t="str">
        <x:v>Not listed in sitemap — follow up</x:v>
      </x:c>
      <x:c r="J639" s="71" t="str">
        <x:v>Direct HTTP check rate-limited or inconclusive; URL absent from live product sitemap</x:v>
      </x:c>
      <x:c r="K639" s="72" t="str">
        <x:v>Validate manually with a low-rate browser request or identify the replacement product URL.</x:v>
      </x:c>
    </x:row>
    <x:row r="640">
      <x:c r="A640" s="70" t="n">
        <x:v>637</x:v>
      </x:c>
      <x:c r="B640" s="71" t="str">
        <x:v>l-pants-17504-21448-beige</x:v>
      </x:c>
      <x:c r="C640" s="71" t="str">
        <x:v>https://cottonworld.net/products/womens-linen-wide-leg-pant-beige</x:v>
      </x:c>
      <x:c r="D640" s="71" t="str">
        <x:v>https://cottonworld.net/products/l-pants-17504-21448-beige</x:v>
      </x:c>
      <x:c r="E640" s="71"/>
      <x:c r="F640" s="71" t="str">
        <x:v>HTTP 429</x:v>
      </x:c>
      <x:c r="G640" s="71" t="n">
        <x:v>429</x:v>
      </x:c>
      <x:c r="H640" s="71" t="str">
        <x:v>https://cottonworld.net/products/womens-linen-wide-leg-pant-beige</x:v>
      </x:c>
      <x:c r="I640" s="71" t="str">
        <x:v>Not listed in sitemap — follow up</x:v>
      </x:c>
      <x:c r="J640" s="71" t="str">
        <x:v>Direct HTTP check rate-limited or inconclusive; URL absent from live product sitemap</x:v>
      </x:c>
      <x:c r="K640" s="72" t="str">
        <x:v>Validate manually with a low-rate browser request or identify the replacement product URL.</x:v>
      </x:c>
    </x:row>
    <x:row r="641">
      <x:c r="A641" s="70" t="n">
        <x:v>638</x:v>
      </x:c>
      <x:c r="B641" s="71" t="str">
        <x:v>l-pants-12039-21448-navy</x:v>
      </x:c>
      <x:c r="C641" s="71" t="str">
        <x:v>https://cottonworld.net/products/womens-linen-slim-fit-pant-navy</x:v>
      </x:c>
      <x:c r="D641" s="71" t="str">
        <x:v>https://cottonworld.net/products/l-pants-12039-21448-navy</x:v>
      </x:c>
      <x:c r="E641" s="71"/>
      <x:c r="F641" s="71" t="str">
        <x:v>HTTP 429</x:v>
      </x:c>
      <x:c r="G641" s="71" t="n">
        <x:v>429</x:v>
      </x:c>
      <x:c r="H641" s="71" t="str">
        <x:v>https://cottonworld.net/products/womens-linen-slim-fit-pant-navy</x:v>
      </x:c>
      <x:c r="I641" s="71" t="str">
        <x:v>Live product page (sitemap)</x:v>
      </x:c>
      <x:c r="J641" s="71" t="str">
        <x:v>Listed in live product sitemap</x:v>
      </x:c>
      <x:c r="K641" s="72" t="str">
        <x:v>No action; retain or map as current product URL.</x:v>
      </x:c>
    </x:row>
    <x:row r="642">
      <x:c r="A642" s="70" t="n">
        <x:v>639</x:v>
      </x:c>
      <x:c r="B642" s="71" t="str">
        <x:v>l-pants-12039-21448-mustard</x:v>
      </x:c>
      <x:c r="C642" s="71" t="str">
        <x:v>https://cottonworld.net/products/womens-linen-slim-fit-pant-mustard</x:v>
      </x:c>
      <x:c r="D642" s="71" t="str">
        <x:v>https://cottonworld.net/products/l-pants-12039-21448-mustard</x:v>
      </x:c>
      <x:c r="E642" s="71"/>
      <x:c r="F642" s="71" t="str">
        <x:v>HTTP 429</x:v>
      </x:c>
      <x:c r="G642" s="71" t="n">
        <x:v>429</x:v>
      </x:c>
      <x:c r="H642" s="71" t="str">
        <x:v>https://cottonworld.net/products/womens-linen-slim-fit-pant-mustard</x:v>
      </x:c>
      <x:c r="I642" s="71" t="str">
        <x:v>Live product page (sitemap)</x:v>
      </x:c>
      <x:c r="J642" s="71" t="str">
        <x:v>Listed in live product sitemap</x:v>
      </x:c>
      <x:c r="K642" s="72" t="str">
        <x:v>No action; retain or map as current product URL.</x:v>
      </x:c>
    </x:row>
    <x:row r="643">
      <x:c r="A643" s="70" t="n">
        <x:v>640</x:v>
      </x:c>
      <x:c r="B643" s="71" t="str">
        <x:v>l-pants-12039-21448-khaki</x:v>
      </x:c>
      <x:c r="C643" s="71" t="str">
        <x:v>https://cottonworld.net/products/womens-linen-slim-fit-pant-khaki</x:v>
      </x:c>
      <x:c r="D643" s="71" t="str">
        <x:v>https://cottonworld.net/products/l-pants-12039-21448-khaki</x:v>
      </x:c>
      <x:c r="E643" s="71"/>
      <x:c r="F643" s="71" t="str">
        <x:v>HTTP 429</x:v>
      </x:c>
      <x:c r="G643" s="71" t="n">
        <x:v>429</x:v>
      </x:c>
      <x:c r="H643" s="71" t="str">
        <x:v>https://cottonworld.net/products/womens-linen-slim-fit-pant-khaki</x:v>
      </x:c>
      <x:c r="I643" s="71" t="str">
        <x:v>Live product page (sitemap)</x:v>
      </x:c>
      <x:c r="J643" s="71" t="str">
        <x:v>Listed in live product sitemap</x:v>
      </x:c>
      <x:c r="K643" s="72" t="str">
        <x:v>No action; retain or map as current product URL.</x:v>
      </x:c>
    </x:row>
    <x:row r="644">
      <x:c r="A644" s="70" t="n">
        <x:v>641</x:v>
      </x:c>
      <x:c r="B644" s="71" t="str">
        <x:v>l-pants-12039-21448-brown</x:v>
      </x:c>
      <x:c r="C644" s="71" t="str">
        <x:v>https://cottonworld.net/products/womens-linen-slim-fit-pant-brown</x:v>
      </x:c>
      <x:c r="D644" s="71" t="str">
        <x:v>https://cottonworld.net/products/l-pants-12039-21448-brown</x:v>
      </x:c>
      <x:c r="E644" s="71"/>
      <x:c r="F644" s="71" t="str">
        <x:v>HTTP 429</x:v>
      </x:c>
      <x:c r="G644" s="71" t="n">
        <x:v>429</x:v>
      </x:c>
      <x:c r="H644" s="71" t="str">
        <x:v>https://cottonworld.net/products/womens-linen-slim-fit-pant-brown</x:v>
      </x:c>
      <x:c r="I644" s="71" t="str">
        <x:v>Not listed in sitemap — follow up</x:v>
      </x:c>
      <x:c r="J644" s="71" t="str">
        <x:v>Direct HTTP check rate-limited or inconclusive; URL absent from live product sitemap</x:v>
      </x:c>
      <x:c r="K644" s="72" t="str">
        <x:v>Validate manually with a low-rate browser request or identify the replacement product URL.</x:v>
      </x:c>
    </x:row>
    <x:row r="645">
      <x:c r="A645" s="70" t="n">
        <x:v>642</x:v>
      </x:c>
      <x:c r="B645" s="71" t="str">
        <x:v>m-shirts-50020-21444-pink</x:v>
      </x:c>
      <x:c r="C645" s="71" t="str">
        <x:v>https://cottonworld.net/products/mens-linen-regular-fit-shirt-pink</x:v>
      </x:c>
      <x:c r="D645" s="71" t="str">
        <x:v>https://cottonworld.net/products/m-shirts-50020-21444-pink</x:v>
      </x:c>
      <x:c r="E645" s="71"/>
      <x:c r="F645" s="71" t="str">
        <x:v>HTTP 429</x:v>
      </x:c>
      <x:c r="G645" s="71" t="n">
        <x:v>429</x:v>
      </x:c>
      <x:c r="H645" s="71" t="str">
        <x:v>https://cottonworld.net/products/mens-linen-regular-fit-shirt-pink</x:v>
      </x:c>
      <x:c r="I645" s="71" t="str">
        <x:v>Live product page (sitemap)</x:v>
      </x:c>
      <x:c r="J645" s="71" t="str">
        <x:v>Listed in live product sitemap</x:v>
      </x:c>
      <x:c r="K645" s="72" t="str">
        <x:v>No action; retain or map as current product URL.</x:v>
      </x:c>
    </x:row>
    <x:row r="646">
      <x:c r="A646" s="70" t="n">
        <x:v>643</x:v>
      </x:c>
      <x:c r="B646" s="71" t="str">
        <x:v>m-shirts-50019-21444-lime</x:v>
      </x:c>
      <x:c r="C646" s="71" t="str">
        <x:v>https://cottonworld.net/products/mens-linen-regular-fit-shirt-lime</x:v>
      </x:c>
      <x:c r="D646" s="71" t="str">
        <x:v>https://cottonworld.net/products/m-shirts-50019-21444-lime</x:v>
      </x:c>
      <x:c r="E646" s="71"/>
      <x:c r="F646" s="71" t="str">
        <x:v>HTTP 429</x:v>
      </x:c>
      <x:c r="G646" s="71" t="n">
        <x:v>429</x:v>
      </x:c>
      <x:c r="H646" s="71" t="str">
        <x:v>https://cottonworld.net/products/mens-linen-regular-fit-shirt-lime</x:v>
      </x:c>
      <x:c r="I646" s="71" t="str">
        <x:v>Live product page (sitemap)</x:v>
      </x:c>
      <x:c r="J646" s="71" t="str">
        <x:v>Listed in live product sitemap</x:v>
      </x:c>
      <x:c r="K646" s="72" t="str">
        <x:v>No action; retain or map as current product URL.</x:v>
      </x:c>
    </x:row>
    <x:row r="647">
      <x:c r="A647" s="70" t="n">
        <x:v>644</x:v>
      </x:c>
      <x:c r="B647" s="71" t="str">
        <x:v>l-blouse-17592-21203-natural</x:v>
      </x:c>
      <x:c r="C647" s="71" t="str">
        <x:v>https://cottonworld.net/products/womens-linen-boxy-fit-blouse-natural</x:v>
      </x:c>
      <x:c r="D647" s="71" t="str">
        <x:v>https://cottonworld.net/products/l-blouse-17592-21203-natural</x:v>
      </x:c>
      <x:c r="E647" s="71"/>
      <x:c r="F647" s="71" t="str">
        <x:v>HTTP 429</x:v>
      </x:c>
      <x:c r="G647" s="71" t="n">
        <x:v>429</x:v>
      </x:c>
      <x:c r="H647" s="71" t="str">
        <x:v>https://cottonworld.net/products/womens-linen-boxy-fit-blouse-natural</x:v>
      </x:c>
      <x:c r="I647" s="71" t="str">
        <x:v>Not listed in sitemap — follow up</x:v>
      </x:c>
      <x:c r="J647" s="71" t="str">
        <x:v>Direct HTTP check rate-limited or inconclusive; URL absent from live product sitemap</x:v>
      </x:c>
      <x:c r="K647" s="72" t="str">
        <x:v>Validate manually with a low-rate browser request or identify the replacement product URL.</x:v>
      </x:c>
    </x:row>
    <x:row r="648">
      <x:c r="A648" s="70" t="n">
        <x:v>645</x:v>
      </x:c>
      <x:c r="B648" s="71" t="str">
        <x:v>m-shirts-50019-21304-navy</x:v>
      </x:c>
      <x:c r="C648" s="71" t="str">
        <x:v>https://cottonworld.net/products/mens-cotton-excel-regular-fit-shirt-navy</x:v>
      </x:c>
      <x:c r="D648" s="71" t="str">
        <x:v>https://cottonworld.net/products/m-shirts-50019-21304-navy</x:v>
      </x:c>
      <x:c r="E648" s="71"/>
      <x:c r="F648" s="71" t="str">
        <x:v>HTTP 429</x:v>
      </x:c>
      <x:c r="G648" s="71" t="n">
        <x:v>429</x:v>
      </x:c>
      <x:c r="H648" s="71" t="str">
        <x:v>https://cottonworld.net/products/mens-cotton-excel-regular-fit-shirt-navy</x:v>
      </x:c>
      <x:c r="I648" s="71" t="str">
        <x:v>Live product page (sitemap)</x:v>
      </x:c>
      <x:c r="J648" s="71" t="str">
        <x:v>Listed in live product sitemap</x:v>
      </x:c>
      <x:c r="K648" s="72" t="str">
        <x:v>No action; retain or map as current product URL.</x:v>
      </x:c>
    </x:row>
    <x:row r="649">
      <x:c r="A649" s="70" t="n">
        <x:v>646</x:v>
      </x:c>
      <x:c r="B649" s="71" t="str">
        <x:v>m-shirts-50019-21304-mint</x:v>
      </x:c>
      <x:c r="C649" s="71" t="str">
        <x:v>https://cottonworld.net/products/mens-cotton-excel-regular-fit-shirt-mint</x:v>
      </x:c>
      <x:c r="D649" s="71" t="str">
        <x:v>https://cottonworld.net/products/m-shirts-50019-21304-mint</x:v>
      </x:c>
      <x:c r="E649" s="71"/>
      <x:c r="F649" s="71" t="str">
        <x:v>HTTP 429</x:v>
      </x:c>
      <x:c r="G649" s="71" t="n">
        <x:v>429</x:v>
      </x:c>
      <x:c r="H649" s="71" t="str">
        <x:v>https://cottonworld.net/products/mens-cotton-excel-regular-fit-shirt-mint</x:v>
      </x:c>
      <x:c r="I649" s="71" t="str">
        <x:v>Not listed in sitemap — follow up</x:v>
      </x:c>
      <x:c r="J649" s="71" t="str">
        <x:v>Direct HTTP check rate-limited or inconclusive; URL absent from live product sitemap</x:v>
      </x:c>
      <x:c r="K649" s="72" t="str">
        <x:v>Validate manually with a low-rate browser request or identify the replacement product URL.</x:v>
      </x:c>
    </x:row>
    <x:row r="650">
      <x:c r="A650" s="70" t="n">
        <x:v>647</x:v>
      </x:c>
      <x:c r="B650" s="71" t="str">
        <x:v>m-shirts-50019-21293-red</x:v>
      </x:c>
      <x:c r="C650" s="71" t="str">
        <x:v>https://cottonworld.net/products/mens-cotton-linen-regular-fit-shirt-red</x:v>
      </x:c>
      <x:c r="D650" s="71" t="str">
        <x:v>https://cottonworld.net/products/m-shirts-50019-21293-red</x:v>
      </x:c>
      <x:c r="E650" s="71"/>
      <x:c r="F650" s="71" t="str">
        <x:v>HTTP 429</x:v>
      </x:c>
      <x:c r="G650" s="71" t="n">
        <x:v>429</x:v>
      </x:c>
      <x:c r="H650" s="71" t="str">
        <x:v>https://cottonworld.net/products/mens-cotton-linen-regular-fit-shirt-red</x:v>
      </x:c>
      <x:c r="I650" s="71" t="str">
        <x:v>Live product page (sitemap)</x:v>
      </x:c>
      <x:c r="J650" s="71" t="str">
        <x:v>Listed in live product sitemap</x:v>
      </x:c>
      <x:c r="K650" s="72" t="str">
        <x:v>No action; retain or map as current product URL.</x:v>
      </x:c>
    </x:row>
    <x:row r="651">
      <x:c r="A651" s="70" t="n">
        <x:v>648</x:v>
      </x:c>
      <x:c r="B651" s="71" t="str">
        <x:v>m-shirts-50019-21293-navy</x:v>
      </x:c>
      <x:c r="C651" s="71" t="str">
        <x:v>https://cottonworld.net/products/mens-cotton-linen-regular-fit-shirt-navy</x:v>
      </x:c>
      <x:c r="D651" s="71" t="str">
        <x:v>https://cottonworld.net/products/m-shirts-50019-21293-navy</x:v>
      </x:c>
      <x:c r="E651" s="71"/>
      <x:c r="F651" s="71" t="str">
        <x:v>HTTP 429</x:v>
      </x:c>
      <x:c r="G651" s="71" t="n">
        <x:v>429</x:v>
      </x:c>
      <x:c r="H651" s="71" t="str">
        <x:v>https://cottonworld.net/products/mens-cotton-linen-regular-fit-shirt-navy</x:v>
      </x:c>
      <x:c r="I651" s="71" t="str">
        <x:v>Not listed in sitemap — follow up</x:v>
      </x:c>
      <x:c r="J651" s="71" t="str">
        <x:v>Direct HTTP check rate-limited or inconclusive; URL absent from live product sitemap</x:v>
      </x:c>
      <x:c r="K651" s="72" t="str">
        <x:v>Validate manually with a low-rate browser request or identify the replacement product URL.</x:v>
      </x:c>
    </x:row>
    <x:row r="652">
      <x:c r="A652" s="70" t="n">
        <x:v>649</x:v>
      </x:c>
      <x:c r="B652" s="71" t="str">
        <x:v>l-tshirt-17552-21457-natural</x:v>
      </x:c>
      <x:c r="C652" s="71" t="str">
        <x:v>https://cottonworld.net/products/womens-cotton-loose-fit-tshirt-natural</x:v>
      </x:c>
      <x:c r="D652" s="71" t="str">
        <x:v>https://cottonworld.net/products/l-tshirt-17552-21457-natural</x:v>
      </x:c>
      <x:c r="E652" s="71"/>
      <x:c r="F652" s="71" t="str">
        <x:v>HTTP 429</x:v>
      </x:c>
      <x:c r="G652" s="71" t="n">
        <x:v>429</x:v>
      </x:c>
      <x:c r="H652" s="71" t="str">
        <x:v>https://cottonworld.net/products/womens-cotton-loose-fit-tshirt-natural</x:v>
      </x:c>
      <x:c r="I652" s="71" t="str">
        <x:v>Not listed in sitemap — follow up</x:v>
      </x:c>
      <x:c r="J652" s="71" t="str">
        <x:v>Direct HTTP check rate-limited or inconclusive; URL absent from live product sitemap</x:v>
      </x:c>
      <x:c r="K652" s="72" t="str">
        <x:v>Validate manually with a low-rate browser request or identify the replacement product URL.</x:v>
      </x:c>
    </x:row>
    <x:row r="653">
      <x:c r="A653" s="70" t="n">
        <x:v>650</x:v>
      </x:c>
      <x:c r="B653" s="71" t="str">
        <x:v>l-tshirt-11670-21499-wine</x:v>
      </x:c>
      <x:c r="C653" s="71" t="str">
        <x:v>https://cottonworld.net/products/womens-cotton-regular-fit-tshirt-wine</x:v>
      </x:c>
      <x:c r="D653" s="71" t="str">
        <x:v>https://cottonworld.net/products/l-tshirt-11670-21499-wine</x:v>
      </x:c>
      <x:c r="E653" s="71"/>
      <x:c r="F653" s="71" t="str">
        <x:v>HTTP 429</x:v>
      </x:c>
      <x:c r="G653" s="71" t="n">
        <x:v>429</x:v>
      </x:c>
      <x:c r="H653" s="71" t="str">
        <x:v>https://cottonworld.net/products/womens-cotton-regular-fit-tshirt-wine</x:v>
      </x:c>
      <x:c r="I653" s="71" t="str">
        <x:v>Not listed in sitemap — follow up</x:v>
      </x:c>
      <x:c r="J653" s="71" t="str">
        <x:v>Direct HTTP check rate-limited or inconclusive; URL absent from live product sitemap</x:v>
      </x:c>
      <x:c r="K653" s="72" t="str">
        <x:v>Validate manually with a low-rate browser request or identify the replacement product URL.</x:v>
      </x:c>
    </x:row>
    <x:row r="654">
      <x:c r="A654" s="70" t="n">
        <x:v>651</x:v>
      </x:c>
      <x:c r="B654" s="71" t="str">
        <x:v>l-tshirt-11670-21499-rust</x:v>
      </x:c>
      <x:c r="C654" s="71" t="str">
        <x:v>https://cottonworld.net/products/womens-cotton-regular-fit-tshirt-rust</x:v>
      </x:c>
      <x:c r="D654" s="71" t="str">
        <x:v>https://cottonworld.net/products/l-tshirt-11670-21499-rust</x:v>
      </x:c>
      <x:c r="E654" s="71"/>
      <x:c r="F654" s="71" t="str">
        <x:v>HTTP 429</x:v>
      </x:c>
      <x:c r="G654" s="71" t="n">
        <x:v>429</x:v>
      </x:c>
      <x:c r="H654" s="71" t="str">
        <x:v>https://cottonworld.net/products/womens-cotton-regular-fit-tshirt-rust</x:v>
      </x:c>
      <x:c r="I654" s="71" t="str">
        <x:v>Live product page (sitemap)</x:v>
      </x:c>
      <x:c r="J654" s="71" t="str">
        <x:v>Listed in live product sitemap</x:v>
      </x:c>
      <x:c r="K654" s="72" t="str">
        <x:v>No action; retain or map as current product URL.</x:v>
      </x:c>
    </x:row>
    <x:row r="655">
      <x:c r="A655" s="70" t="n">
        <x:v>652</x:v>
      </x:c>
      <x:c r="B655" s="71" t="str">
        <x:v>l-tshirt-11670-21499-purple</x:v>
      </x:c>
      <x:c r="C655" s="71" t="str">
        <x:v>https://cottonworld.net/products/womens-cotton-regular-fit-tshirt-purple</x:v>
      </x:c>
      <x:c r="D655" s="71" t="str">
        <x:v>https://cottonworld.net/products/l-tshirt-11670-21499-purple</x:v>
      </x:c>
      <x:c r="E655" s="71"/>
      <x:c r="F655" s="71" t="str">
        <x:v>HTTP 429</x:v>
      </x:c>
      <x:c r="G655" s="71" t="n">
        <x:v>429</x:v>
      </x:c>
      <x:c r="H655" s="71" t="str">
        <x:v>https://cottonworld.net/products/womens-cotton-regular-fit-tshirt-purple</x:v>
      </x:c>
      <x:c r="I655" s="71" t="str">
        <x:v>Live product page (sitemap)</x:v>
      </x:c>
      <x:c r="J655" s="71" t="str">
        <x:v>Listed in live product sitemap</x:v>
      </x:c>
      <x:c r="K655" s="72" t="str">
        <x:v>No action; retain or map as current product URL.</x:v>
      </x:c>
    </x:row>
    <x:row r="656">
      <x:c r="A656" s="70" t="n">
        <x:v>653</x:v>
      </x:c>
      <x:c r="B656" s="71" t="str">
        <x:v>l-tshirt-11670-21499-green</x:v>
      </x:c>
      <x:c r="C656" s="71" t="str">
        <x:v>https://cottonworld.net/products/womens-cotton-regular-fit-tshirt-green</x:v>
      </x:c>
      <x:c r="D656" s="71" t="str">
        <x:v>https://cottonworld.net/products/l-tshirt-11670-21499-green</x:v>
      </x:c>
      <x:c r="E656" s="71"/>
      <x:c r="F656" s="71" t="str">
        <x:v>HTTP 429</x:v>
      </x:c>
      <x:c r="G656" s="71" t="n">
        <x:v>429</x:v>
      </x:c>
      <x:c r="H656" s="71" t="str">
        <x:v>https://cottonworld.net/products/womens-cotton-regular-fit-tshirt-green</x:v>
      </x:c>
      <x:c r="I656" s="71" t="str">
        <x:v>Live product page (sitemap)</x:v>
      </x:c>
      <x:c r="J656" s="71" t="str">
        <x:v>Listed in live product sitemap</x:v>
      </x:c>
      <x:c r="K656" s="72" t="str">
        <x:v>No action; retain or map as current product URL.</x:v>
      </x:c>
    </x:row>
    <x:row r="657">
      <x:c r="A657" s="70" t="n">
        <x:v>654</x:v>
      </x:c>
      <x:c r="B657" s="71" t="str">
        <x:v>l-tshirt-11670-21499-ecru-melan</x:v>
      </x:c>
      <x:c r="C657" s="71" t="str">
        <x:v>https://cottonworld.net/products/womens-cotton-regular-fit-tshirt-ecru-melan</x:v>
      </x:c>
      <x:c r="D657" s="71" t="str">
        <x:v>https://cottonworld.net/products/l-tshirt-11670-21499-ecru-melan</x:v>
      </x:c>
      <x:c r="E657" s="71"/>
      <x:c r="F657" s="71" t="str">
        <x:v>HTTP 429</x:v>
      </x:c>
      <x:c r="G657" s="71" t="n">
        <x:v>429</x:v>
      </x:c>
      <x:c r="H657" s="71" t="str">
        <x:v>https://cottonworld.net/products/womens-cotton-regular-fit-tshirt-ecru-melan</x:v>
      </x:c>
      <x:c r="I657" s="71" t="str">
        <x:v>Not listed in sitemap — follow up</x:v>
      </x:c>
      <x:c r="J657" s="71" t="str">
        <x:v>Direct HTTP check rate-limited or inconclusive; URL absent from live product sitemap</x:v>
      </x:c>
      <x:c r="K657" s="72" t="str">
        <x:v>Validate manually with a low-rate browser request or identify the replacement product URL.</x:v>
      </x:c>
    </x:row>
    <x:row r="658">
      <x:c r="A658" s="70" t="n">
        <x:v>655</x:v>
      </x:c>
      <x:c r="B658" s="71" t="str">
        <x:v>l-dress-17348-21242-mint</x:v>
      </x:c>
      <x:c r="C658" s="71" t="str">
        <x:v>https://cottonworld.net/products/womens-cotton-flax-regular-fit-dress-mint</x:v>
      </x:c>
      <x:c r="D658" s="71" t="str">
        <x:v>https://cottonworld.net/products/l-dress-17348-21242-mint</x:v>
      </x:c>
      <x:c r="E658" s="71"/>
      <x:c r="F658" s="71" t="str">
        <x:v>HTTP 429</x:v>
      </x:c>
      <x:c r="G658" s="71" t="n">
        <x:v>429</x:v>
      </x:c>
      <x:c r="H658" s="71" t="str">
        <x:v>https://cottonworld.net/products/womens-cotton-flax-regular-fit-dress-mint</x:v>
      </x:c>
      <x:c r="I658" s="71" t="str">
        <x:v>Not listed in sitemap — follow up</x:v>
      </x:c>
      <x:c r="J658" s="71" t="str">
        <x:v>Direct HTTP check rate-limited or inconclusive; URL absent from live product sitemap</x:v>
      </x:c>
      <x:c r="K658" s="72" t="str">
        <x:v>Validate manually with a low-rate browser request or identify the replacement product URL.</x:v>
      </x:c>
    </x:row>
    <x:row r="659">
      <x:c r="A659" s="70" t="n">
        <x:v>656</x:v>
      </x:c>
      <x:c r="B659" s="71" t="str">
        <x:v>l-blouse-17564-21343-amber</x:v>
      </x:c>
      <x:c r="C659" s="71" t="str">
        <x:v>https://cottonworld.net/products/womens-linen-regular-fit-blouse-amber</x:v>
      </x:c>
      <x:c r="D659" s="71" t="str">
        <x:v>https://cottonworld.net/products/l-blouse-17564-21343-amber</x:v>
      </x:c>
      <x:c r="E659" s="71"/>
      <x:c r="F659" s="71" t="str">
        <x:v>HTTP 429</x:v>
      </x:c>
      <x:c r="G659" s="71" t="n">
        <x:v>429</x:v>
      </x:c>
      <x:c r="H659" s="71" t="str">
        <x:v>https://cottonworld.net/products/womens-linen-regular-fit-blouse-amber</x:v>
      </x:c>
      <x:c r="I659" s="71" t="str">
        <x:v>Not listed in sitemap — follow up</x:v>
      </x:c>
      <x:c r="J659" s="71" t="str">
        <x:v>Direct HTTP check rate-limited or inconclusive; URL absent from live product sitemap</x:v>
      </x:c>
      <x:c r="K659" s="72" t="str">
        <x:v>Validate manually with a low-rate browser request or identify the replacement product URL.</x:v>
      </x:c>
    </x:row>
    <x:row r="660">
      <x:c r="A660" s="70" t="n">
        <x:v>657</x:v>
      </x:c>
      <x:c r="B660" s="71" t="str">
        <x:v>l-blouse-17118-21242-mint</x:v>
      </x:c>
      <x:c r="C660" s="71" t="str">
        <x:v>https://cottonworld.net/products/womens-cotton-flax-boxy-fit-blouse-mint</x:v>
      </x:c>
      <x:c r="D660" s="71" t="str">
        <x:v>https://cottonworld.net/products/l-blouse-17118-21242-mint</x:v>
      </x:c>
      <x:c r="E660" s="71"/>
      <x:c r="F660" s="71" t="str">
        <x:v>HTTP 429</x:v>
      </x:c>
      <x:c r="G660" s="71" t="n">
        <x:v>429</x:v>
      </x:c>
      <x:c r="H660" s="71" t="str">
        <x:v>https://cottonworld.net/products/womens-cotton-flax-boxy-fit-blouse-mint</x:v>
      </x:c>
      <x:c r="I660" s="71" t="str">
        <x:v>Not listed in sitemap — follow up</x:v>
      </x:c>
      <x:c r="J660" s="71" t="str">
        <x:v>Direct HTTP check rate-limited or inconclusive; URL absent from live product sitemap</x:v>
      </x:c>
      <x:c r="K660" s="72" t="str">
        <x:v>Validate manually with a low-rate browser request or identify the replacement product URL.</x:v>
      </x:c>
    </x:row>
    <x:row r="661">
      <x:c r="A661" s="70" t="n">
        <x:v>658</x:v>
      </x:c>
      <x:c r="B661" s="71" t="str">
        <x:v>l-shorts-17666-21242-mint</x:v>
      </x:c>
      <x:c r="C661" s="71" t="str">
        <x:v>https://cottonworld.net/products/womens-cotton-flax-regular-fit-shorts-mint</x:v>
      </x:c>
      <x:c r="D661" s="71" t="str">
        <x:v>https://cottonworld.net/products/l-shorts-17666-21242-mint</x:v>
      </x:c>
      <x:c r="E661" s="71"/>
      <x:c r="F661" s="71" t="str">
        <x:v>HTTP 429</x:v>
      </x:c>
      <x:c r="G661" s="71" t="n">
        <x:v>429</x:v>
      </x:c>
      <x:c r="H661" s="71" t="str">
        <x:v>https://cottonworld.net/products/womens-cotton-flax-regular-fit-shorts-mint</x:v>
      </x:c>
      <x:c r="I661" s="71" t="str">
        <x:v>Live product page (sitemap)</x:v>
      </x:c>
      <x:c r="J661" s="71" t="str">
        <x:v>Listed in live product sitemap</x:v>
      </x:c>
      <x:c r="K661" s="72" t="str">
        <x:v>No action; retain or map as current product URL.</x:v>
      </x:c>
    </x:row>
    <x:row r="662">
      <x:c r="A662" s="70" t="n">
        <x:v>659</x:v>
      </x:c>
      <x:c r="B662" s="71" t="str">
        <x:v>l-shorts-17382-21378-navy</x:v>
      </x:c>
      <x:c r="C662" s="71" t="str">
        <x:v>https://cottonworld.net/products/womens-cotton-lycra-regular-fit-shorts-navy</x:v>
      </x:c>
      <x:c r="D662" s="71" t="str">
        <x:v>https://cottonworld.net/products/l-shorts-17382-21378-navy</x:v>
      </x:c>
      <x:c r="E662" s="71"/>
      <x:c r="F662" s="71" t="str">
        <x:v>HTTP 429</x:v>
      </x:c>
      <x:c r="G662" s="71" t="n">
        <x:v>429</x:v>
      </x:c>
      <x:c r="H662" s="71" t="str">
        <x:v>https://cottonworld.net/products/womens-cotton-lycra-regular-fit-shorts-navy</x:v>
      </x:c>
      <x:c r="I662" s="71" t="str">
        <x:v>Live product page (sitemap)</x:v>
      </x:c>
      <x:c r="J662" s="71" t="str">
        <x:v>Listed in live product sitemap</x:v>
      </x:c>
      <x:c r="K662" s="72" t="str">
        <x:v>No action; retain or map as current product URL.</x:v>
      </x:c>
    </x:row>
    <x:row r="663">
      <x:c r="A663" s="70" t="n">
        <x:v>660</x:v>
      </x:c>
      <x:c r="B663" s="71" t="str">
        <x:v>l-shorts-17382-21377-brown</x:v>
      </x:c>
      <x:c r="C663" s="71" t="str">
        <x:v>https://cottonworld.net/products/womens-cotton-lycra-regular-fit-shorts-brown</x:v>
      </x:c>
      <x:c r="D663" s="71" t="str">
        <x:v>https://cottonworld.net/products/l-shorts-17382-21377-brown</x:v>
      </x:c>
      <x:c r="E663" s="71"/>
      <x:c r="F663" s="71" t="str">
        <x:v>HTTP 429</x:v>
      </x:c>
      <x:c r="G663" s="71" t="n">
        <x:v>429</x:v>
      </x:c>
      <x:c r="H663" s="71" t="str">
        <x:v>https://cottonworld.net/products/womens-cotton-lycra-regular-fit-shorts-brown</x:v>
      </x:c>
      <x:c r="I663" s="71" t="str">
        <x:v>Live product page (sitemap)</x:v>
      </x:c>
      <x:c r="J663" s="71" t="str">
        <x:v>Listed in live product sitemap</x:v>
      </x:c>
      <x:c r="K663" s="72" t="str">
        <x:v>No action; retain or map as current product URL.</x:v>
      </x:c>
    </x:row>
    <x:row r="664">
      <x:c r="A664" s="70" t="n">
        <x:v>661</x:v>
      </x:c>
      <x:c r="B664" s="71" t="str">
        <x:v>l-pants-17119-21448-mustard</x:v>
      </x:c>
      <x:c r="C664" s="71" t="str">
        <x:v>https://cottonworld.net/products/womens-linen-regular-fit-pant-mustard</x:v>
      </x:c>
      <x:c r="D664" s="71" t="str">
        <x:v>https://cottonworld.net/products/l-pants-17119-21448-mustard</x:v>
      </x:c>
      <x:c r="E664" s="71"/>
      <x:c r="F664" s="71" t="str">
        <x:v>HTTP 429</x:v>
      </x:c>
      <x:c r="G664" s="71" t="n">
        <x:v>429</x:v>
      </x:c>
      <x:c r="H664" s="71" t="str">
        <x:v>https://cottonworld.net/products/womens-linen-regular-fit-pant-mustard</x:v>
      </x:c>
      <x:c r="I664" s="71" t="str">
        <x:v>Not listed in sitemap — follow up</x:v>
      </x:c>
      <x:c r="J664" s="71" t="str">
        <x:v>Direct HTTP check rate-limited or inconclusive; URL absent from live product sitemap</x:v>
      </x:c>
      <x:c r="K664" s="72" t="str">
        <x:v>Validate manually with a low-rate browser request or identify the replacement product URL.</x:v>
      </x:c>
    </x:row>
    <x:row r="665">
      <x:c r="A665" s="70" t="n">
        <x:v>662</x:v>
      </x:c>
      <x:c r="B665" s="71" t="str">
        <x:v>l-pants-17119-21448-khaki</x:v>
      </x:c>
      <x:c r="C665" s="71" t="str">
        <x:v>https://cottonworld.net/products/womens-linen-regular-fit-pant-khaki</x:v>
      </x:c>
      <x:c r="D665" s="71" t="str">
        <x:v>https://cottonworld.net/products/l-pants-17119-21448-khaki</x:v>
      </x:c>
      <x:c r="E665" s="71"/>
      <x:c r="F665" s="71" t="str">
        <x:v>HTTP 429</x:v>
      </x:c>
      <x:c r="G665" s="71" t="n">
        <x:v>429</x:v>
      </x:c>
      <x:c r="H665" s="71" t="str">
        <x:v>https://cottonworld.net/products/womens-linen-regular-fit-pant-khaki</x:v>
      </x:c>
      <x:c r="I665" s="71" t="str">
        <x:v>Not listed in sitemap — follow up</x:v>
      </x:c>
      <x:c r="J665" s="71" t="str">
        <x:v>Direct HTTP check rate-limited or inconclusive; URL absent from live product sitemap</x:v>
      </x:c>
      <x:c r="K665" s="72" t="str">
        <x:v>Validate manually with a low-rate browser request or identify the replacement product URL.</x:v>
      </x:c>
    </x:row>
    <x:row r="666">
      <x:c r="A666" s="70" t="n">
        <x:v>663</x:v>
      </x:c>
      <x:c r="B666" s="71" t="str">
        <x:v>l-culotte-17241-21448-white</x:v>
      </x:c>
      <x:c r="C666" s="71" t="str">
        <x:v>https://cottonworld.net/products/womens-linen-wide-leg-culotte-white</x:v>
      </x:c>
      <x:c r="D666" s="71" t="str">
        <x:v>https://cottonworld.net/products/l-culotte-17241-21448-white</x:v>
      </x:c>
      <x:c r="E666" s="71"/>
      <x:c r="F666" s="71" t="str">
        <x:v>HTTP 429</x:v>
      </x:c>
      <x:c r="G666" s="71" t="n">
        <x:v>429</x:v>
      </x:c>
      <x:c r="H666" s="71" t="str">
        <x:v>https://cottonworld.net/products/womens-linen-wide-leg-culotte-white</x:v>
      </x:c>
      <x:c r="I666" s="71" t="str">
        <x:v>Not listed in sitemap — follow up</x:v>
      </x:c>
      <x:c r="J666" s="71" t="str">
        <x:v>Direct HTTP check rate-limited or inconclusive; URL absent from live product sitemap</x:v>
      </x:c>
      <x:c r="K666" s="72" t="str">
        <x:v>Validate manually with a low-rate browser request or identify the replacement product URL.</x:v>
      </x:c>
    </x:row>
    <x:row r="667">
      <x:c r="A667" s="70" t="n">
        <x:v>664</x:v>
      </x:c>
      <x:c r="B667" s="71" t="str">
        <x:v>l-culotte-16778-21377-olive</x:v>
      </x:c>
      <x:c r="C667" s="71" t="str">
        <x:v>https://cottonworld.net/products/womens-cotton-lycra-regular-fit-culotte-olive</x:v>
      </x:c>
      <x:c r="D667" s="71" t="str">
        <x:v>https://cottonworld.net/products/l-culotte-16778-21377-olive</x:v>
      </x:c>
      <x:c r="E667" s="71"/>
      <x:c r="F667" s="71" t="str">
        <x:v>HTTP 429</x:v>
      </x:c>
      <x:c r="G667" s="71" t="n">
        <x:v>429</x:v>
      </x:c>
      <x:c r="H667" s="71" t="str">
        <x:v>https://cottonworld.net/products/womens-cotton-lycra-regular-fit-culotte-olive</x:v>
      </x:c>
      <x:c r="I667" s="71" t="str">
        <x:v>Live product page (sitemap)</x:v>
      </x:c>
      <x:c r="J667" s="71" t="str">
        <x:v>Listed in live product sitemap</x:v>
      </x:c>
      <x:c r="K667" s="72" t="str">
        <x:v>No action; retain or map as current product URL.</x:v>
      </x:c>
    </x:row>
    <x:row r="668">
      <x:c r="A668" s="70" t="n">
        <x:v>665</x:v>
      </x:c>
      <x:c r="B668" s="71" t="str">
        <x:v>l-culotte-16778-21377-navy</x:v>
      </x:c>
      <x:c r="C668" s="71" t="str">
        <x:v>https://cottonworld.net/products/womens-cotton-lycra-regular-fit-culotte-navy</x:v>
      </x:c>
      <x:c r="D668" s="71" t="str">
        <x:v>https://cottonworld.net/products/l-culotte-16778-21377-navy</x:v>
      </x:c>
      <x:c r="E668" s="71"/>
      <x:c r="F668" s="71" t="str">
        <x:v>HTTP 429</x:v>
      </x:c>
      <x:c r="G668" s="71" t="n">
        <x:v>429</x:v>
      </x:c>
      <x:c r="H668" s="71" t="str">
        <x:v>https://cottonworld.net/products/womens-cotton-lycra-regular-fit-culotte-navy</x:v>
      </x:c>
      <x:c r="I668" s="71" t="str">
        <x:v>Live product page (sitemap)</x:v>
      </x:c>
      <x:c r="J668" s="71" t="str">
        <x:v>Listed in live product sitemap</x:v>
      </x:c>
      <x:c r="K668" s="72" t="str">
        <x:v>No action; retain or map as current product URL.</x:v>
      </x:c>
    </x:row>
    <x:row r="669">
      <x:c r="A669" s="70" t="n">
        <x:v>666</x:v>
      </x:c>
      <x:c r="B669" s="71" t="str">
        <x:v>l-culotte-16778-21377-natural</x:v>
      </x:c>
      <x:c r="C669" s="71" t="str">
        <x:v>https://cottonworld.net/products/womens-cotton-lycra-regular-fit-culotte-natural</x:v>
      </x:c>
      <x:c r="D669" s="71" t="str">
        <x:v>https://cottonworld.net/products/l-culotte-16778-21377-natural</x:v>
      </x:c>
      <x:c r="E669" s="71"/>
      <x:c r="F669" s="71" t="str">
        <x:v>HTTP 429</x:v>
      </x:c>
      <x:c r="G669" s="71" t="n">
        <x:v>429</x:v>
      </x:c>
      <x:c r="H669" s="71" t="str">
        <x:v>https://cottonworld.net/products/womens-cotton-lycra-regular-fit-culotte-natural</x:v>
      </x:c>
      <x:c r="I669" s="71" t="str">
        <x:v>Live product page (sitemap)</x:v>
      </x:c>
      <x:c r="J669" s="71" t="str">
        <x:v>Listed in live product sitemap</x:v>
      </x:c>
      <x:c r="K669" s="72" t="str">
        <x:v>No action; retain or map as current product URL.</x:v>
      </x:c>
    </x:row>
    <x:row r="670">
      <x:c r="A670" s="70" t="n">
        <x:v>667</x:v>
      </x:c>
      <x:c r="B670" s="71" t="str">
        <x:v>l-culotte-16778-21377-khaki</x:v>
      </x:c>
      <x:c r="C670" s="71" t="str">
        <x:v>https://cottonworld.net/products/womens-cotton-lycra-regular-fit-culotte-khaki</x:v>
      </x:c>
      <x:c r="D670" s="71" t="str">
        <x:v>https://cottonworld.net/products/l-culotte-16778-21377-khaki</x:v>
      </x:c>
      <x:c r="E670" s="71"/>
      <x:c r="F670" s="71" t="str">
        <x:v>HTTP 429</x:v>
      </x:c>
      <x:c r="G670" s="71" t="n">
        <x:v>429</x:v>
      </x:c>
      <x:c r="H670" s="71" t="str">
        <x:v>https://cottonworld.net/products/womens-cotton-lycra-regular-fit-culotte-khaki</x:v>
      </x:c>
      <x:c r="I670" s="71" t="str">
        <x:v>Live product page (sitemap)</x:v>
      </x:c>
      <x:c r="J670" s="71" t="str">
        <x:v>Listed in live product sitemap</x:v>
      </x:c>
      <x:c r="K670" s="72" t="str">
        <x:v>No action; retain or map as current product URL.</x:v>
      </x:c>
    </x:row>
    <x:row r="671">
      <x:c r="A671" s="70" t="n">
        <x:v>668</x:v>
      </x:c>
      <x:c r="B671" s="71" t="str">
        <x:v>m-tshirt-17440-21495-marine</x:v>
      </x:c>
      <x:c r="C671" s="71" t="str">
        <x:v>https://cottonworld.net/products/mens-cotton-regular-fit-tshirt-marine</x:v>
      </x:c>
      <x:c r="D671" s="71" t="str">
        <x:v>https://cottonworld.net/products/m-tshirt-17440-21495-marine</x:v>
      </x:c>
      <x:c r="E671" s="71"/>
      <x:c r="F671" s="71" t="str">
        <x:v>HTTP 429</x:v>
      </x:c>
      <x:c r="G671" s="71" t="n">
        <x:v>429</x:v>
      </x:c>
      <x:c r="H671" s="71" t="str">
        <x:v>https://cottonworld.net/products/mens-cotton-regular-fit-tshirt-marine</x:v>
      </x:c>
      <x:c r="I671" s="71" t="str">
        <x:v>Live product page (sitemap)</x:v>
      </x:c>
      <x:c r="J671" s="71" t="str">
        <x:v>Listed in live product sitemap</x:v>
      </x:c>
      <x:c r="K671" s="72" t="str">
        <x:v>No action; retain or map as current product URL.</x:v>
      </x:c>
    </x:row>
    <x:row r="672">
      <x:c r="A672" s="70" t="n">
        <x:v>669</x:v>
      </x:c>
      <x:c r="B672" s="71" t="str">
        <x:v>m-shirts-50019-21445-khaki</x:v>
      </x:c>
      <x:c r="C672" s="71" t="str">
        <x:v>https://cottonworld.net/products/mens-linen-regular-fit-shirt-khaki</x:v>
      </x:c>
      <x:c r="D672" s="71" t="str">
        <x:v>https://cottonworld.net/products/m-shirts-50019-21445-khaki</x:v>
      </x:c>
      <x:c r="E672" s="71"/>
      <x:c r="F672" s="71" t="str">
        <x:v>HTTP 429</x:v>
      </x:c>
      <x:c r="G672" s="71" t="n">
        <x:v>429</x:v>
      </x:c>
      <x:c r="H672" s="71" t="str">
        <x:v>https://cottonworld.net/products/mens-linen-regular-fit-shirt-khaki</x:v>
      </x:c>
      <x:c r="I672" s="71" t="str">
        <x:v>Not listed in sitemap — follow up</x:v>
      </x:c>
      <x:c r="J672" s="71" t="str">
        <x:v>Direct HTTP check rate-limited or inconclusive; URL absent from live product sitemap</x:v>
      </x:c>
      <x:c r="K672" s="72" t="str">
        <x:v>Validate manually with a low-rate browser request or identify the replacement product URL.</x:v>
      </x:c>
    </x:row>
    <x:row r="673">
      <x:c r="A673" s="70" t="n">
        <x:v>670</x:v>
      </x:c>
      <x:c r="B673" s="71" t="str">
        <x:v>l-tshirt-17558-21514-natural</x:v>
      </x:c>
      <x:c r="C673" s="71" t="str">
        <x:v>https://cottonworld.net/products/womens-cotton-regular-fit-tshirt-natural</x:v>
      </x:c>
      <x:c r="D673" s="71" t="str">
        <x:v>https://cottonworld.net/products/l-tshirt-17558-21514-natural</x:v>
      </x:c>
      <x:c r="E673" s="71"/>
      <x:c r="F673" s="71" t="str">
        <x:v>HTTP 429</x:v>
      </x:c>
      <x:c r="G673" s="71" t="n">
        <x:v>429</x:v>
      </x:c>
      <x:c r="H673" s="71" t="str">
        <x:v>https://cottonworld.net/products/womens-cotton-regular-fit-tshirt-natural</x:v>
      </x:c>
      <x:c r="I673" s="71" t="str">
        <x:v>Not listed in sitemap — follow up</x:v>
      </x:c>
      <x:c r="J673" s="71" t="str">
        <x:v>Direct HTTP check rate-limited or inconclusive; URL absent from live product sitemap</x:v>
      </x:c>
      <x:c r="K673" s="72" t="str">
        <x:v>Validate manually with a low-rate browser request or identify the replacement product URL.</x:v>
      </x:c>
    </x:row>
    <x:row r="674">
      <x:c r="A674" s="70" t="n">
        <x:v>671</x:v>
      </x:c>
      <x:c r="B674" s="71" t="str">
        <x:v>l-tshirt-17554-21456-navy</x:v>
      </x:c>
      <x:c r="C674" s="71" t="str">
        <x:v>https://cottonworld.net/products/womens-cotton-elastane-regular-fit-tshirt-navy</x:v>
      </x:c>
      <x:c r="D674" s="71" t="str">
        <x:v>https://cottonworld.net/products/l-tshirt-17554-21456-navy</x:v>
      </x:c>
      <x:c r="E674" s="71"/>
      <x:c r="F674" s="71" t="str">
        <x:v>HTTP 429</x:v>
      </x:c>
      <x:c r="G674" s="71" t="n">
        <x:v>429</x:v>
      </x:c>
      <x:c r="H674" s="71" t="str">
        <x:v>https://cottonworld.net/products/womens-cotton-elastane-regular-fit-tshirt-navy</x:v>
      </x:c>
      <x:c r="I674" s="71" t="str">
        <x:v>Live product page (sitemap)</x:v>
      </x:c>
      <x:c r="J674" s="71" t="str">
        <x:v>Listed in live product sitemap</x:v>
      </x:c>
      <x:c r="K674" s="72" t="str">
        <x:v>No action; retain or map as current product URL.</x:v>
      </x:c>
    </x:row>
    <x:row r="675">
      <x:c r="A675" s="70" t="n">
        <x:v>672</x:v>
      </x:c>
      <x:c r="B675" s="71" t="str">
        <x:v>l-tshirt-17554-21456-dark-brown</x:v>
      </x:c>
      <x:c r="C675" s="71" t="str">
        <x:v>https://cottonworld.net/products/womens-brown-cotton-elastane-regular-fit-tshirt-dark</x:v>
      </x:c>
      <x:c r="D675" s="71" t="str">
        <x:v>https://cottonworld.net/products/l-tshirt-17554-21456-dark-brown</x:v>
      </x:c>
      <x:c r="E675" s="71"/>
      <x:c r="F675" s="71" t="str">
        <x:v>HTTP 429</x:v>
      </x:c>
      <x:c r="G675" s="71" t="n">
        <x:v>429</x:v>
      </x:c>
      <x:c r="H675" s="71" t="str">
        <x:v>https://cottonworld.net/products/womens-brown-cotton-elastane-regular-fit-tshirt-dark</x:v>
      </x:c>
      <x:c r="I675" s="71" t="str">
        <x:v>Live product page (sitemap)</x:v>
      </x:c>
      <x:c r="J675" s="71" t="str">
        <x:v>Listed in live product sitemap</x:v>
      </x:c>
      <x:c r="K675" s="72" t="str">
        <x:v>No action; retain or map as current product URL.</x:v>
      </x:c>
    </x:row>
    <x:row r="676">
      <x:c r="A676" s="70" t="n">
        <x:v>673</x:v>
      </x:c>
      <x:c r="B676" s="71" t="str">
        <x:v>l-tshirt-17553-21457-white</x:v>
      </x:c>
      <x:c r="C676" s="71" t="str">
        <x:v>https://cottonworld.net/products/womens-cotton-boxy-fit-tshirt-white</x:v>
      </x:c>
      <x:c r="D676" s="71" t="str">
        <x:v>https://cottonworld.net/products/l-tshirt-17553-21457-white</x:v>
      </x:c>
      <x:c r="E676" s="71"/>
      <x:c r="F676" s="71" t="str">
        <x:v>HTTP 429</x:v>
      </x:c>
      <x:c r="G676" s="71" t="n">
        <x:v>429</x:v>
      </x:c>
      <x:c r="H676" s="71" t="str">
        <x:v>https://cottonworld.net/products/womens-cotton-boxy-fit-tshirt-white</x:v>
      </x:c>
      <x:c r="I676" s="71" t="str">
        <x:v>Not listed in sitemap — follow up</x:v>
      </x:c>
      <x:c r="J676" s="71" t="str">
        <x:v>Direct HTTP check rate-limited or inconclusive; URL absent from live product sitemap</x:v>
      </x:c>
      <x:c r="K676" s="72" t="str">
        <x:v>Validate manually with a low-rate browser request or identify the replacement product URL.</x:v>
      </x:c>
    </x:row>
    <x:row r="677">
      <x:c r="A677" s="70" t="n">
        <x:v>674</x:v>
      </x:c>
      <x:c r="B677" s="71" t="str">
        <x:v>l-tshirt-17553-21457-blue</x:v>
      </x:c>
      <x:c r="C677" s="71" t="str">
        <x:v>https://cottonworld.net/products/womens-cotton-boxy-fit-tshirt-blue</x:v>
      </x:c>
      <x:c r="D677" s="71" t="str">
        <x:v>https://cottonworld.net/products/l-tshirt-17553-21457-blue</x:v>
      </x:c>
      <x:c r="E677" s="71"/>
      <x:c r="F677" s="71" t="str">
        <x:v>HTTP 429</x:v>
      </x:c>
      <x:c r="G677" s="71" t="n">
        <x:v>429</x:v>
      </x:c>
      <x:c r="H677" s="71" t="str">
        <x:v>https://cottonworld.net/products/womens-cotton-boxy-fit-tshirt-blue</x:v>
      </x:c>
      <x:c r="I677" s="71" t="str">
        <x:v>Live product page (sitemap)</x:v>
      </x:c>
      <x:c r="J677" s="71" t="str">
        <x:v>Listed in live product sitemap</x:v>
      </x:c>
      <x:c r="K677" s="72" t="str">
        <x:v>No action; retain or map as current product URL.</x:v>
      </x:c>
    </x:row>
    <x:row r="678">
      <x:c r="A678" s="70" t="n">
        <x:v>675</x:v>
      </x:c>
      <x:c r="B678" s="71" t="str">
        <x:v>l-jumpsuit-17136-21060-multi</x:v>
      </x:c>
      <x:c r="C678" s="71" t="str">
        <x:v>https://cottonworld.net/products/womens-cotton-regular-fit-jumpsuit-multi</x:v>
      </x:c>
      <x:c r="D678" s="71" t="str">
        <x:v>https://cottonworld.net/products/l-jumpsuit-17136-21060-multi</x:v>
      </x:c>
      <x:c r="E678" s="71"/>
      <x:c r="F678" s="71" t="str">
        <x:v>HTTP 429</x:v>
      </x:c>
      <x:c r="G678" s="71" t="n">
        <x:v>429</x:v>
      </x:c>
      <x:c r="H678" s="71" t="str">
        <x:v>https://cottonworld.net/products/womens-cotton-regular-fit-jumpsuit-multi</x:v>
      </x:c>
      <x:c r="I678" s="71" t="str">
        <x:v>Not listed in sitemap — follow up</x:v>
      </x:c>
      <x:c r="J678" s="71" t="str">
        <x:v>Direct HTTP check rate-limited or inconclusive; URL absent from live product sitemap</x:v>
      </x:c>
      <x:c r="K678" s="72" t="str">
        <x:v>Validate manually with a low-rate browser request or identify the replacement product URL.</x:v>
      </x:c>
    </x:row>
    <x:row r="679">
      <x:c r="A679" s="70" t="n">
        <x:v>676</x:v>
      </x:c>
      <x:c r="B679" s="71" t="str">
        <x:v>l-dress-17252-21060-multi</x:v>
      </x:c>
      <x:c r="C679" s="71" t="str">
        <x:v>https://cottonworld.net/products/womens-cotton-regular-fit-dress-multi</x:v>
      </x:c>
      <x:c r="D679" s="71" t="str">
        <x:v>https://cottonworld.net/products/l-dress-17252-21060-multi</x:v>
      </x:c>
      <x:c r="E679" s="71"/>
      <x:c r="F679" s="71" t="str">
        <x:v>HTTP 429</x:v>
      </x:c>
      <x:c r="G679" s="71" t="n">
        <x:v>429</x:v>
      </x:c>
      <x:c r="H679" s="71" t="str">
        <x:v>https://cottonworld.net/products/womens-cotton-regular-fit-dress-multi</x:v>
      </x:c>
      <x:c r="I679" s="71" t="str">
        <x:v>Not listed in sitemap — follow up</x:v>
      </x:c>
      <x:c r="J679" s="71" t="str">
        <x:v>Direct HTTP check rate-limited or inconclusive; URL absent from live product sitemap</x:v>
      </x:c>
      <x:c r="K679" s="72" t="str">
        <x:v>Validate manually with a low-rate browser request or identify the replacement product URL.</x:v>
      </x:c>
    </x:row>
    <x:row r="680">
      <x:c r="A680" s="70" t="n">
        <x:v>677</x:v>
      </x:c>
      <x:c r="B680" s="71" t="str">
        <x:v>l-blouse-17569-21279-offwhite</x:v>
      </x:c>
      <x:c r="C680" s="71" t="str">
        <x:v>https://cottonworld.net/products/womens-linen-regular-fit-blouse-offwhite</x:v>
      </x:c>
      <x:c r="D680" s="71" t="str">
        <x:v>https://cottonworld.net/products/l-blouse-17569-21279-offwhite</x:v>
      </x:c>
      <x:c r="E680" s="71"/>
      <x:c r="F680" s="71" t="str">
        <x:v>HTTP 429</x:v>
      </x:c>
      <x:c r="G680" s="71" t="n">
        <x:v>429</x:v>
      </x:c>
      <x:c r="H680" s="71" t="str">
        <x:v>https://cottonworld.net/products/womens-linen-regular-fit-blouse-offwhite</x:v>
      </x:c>
      <x:c r="I680" s="71" t="str">
        <x:v>Not listed in sitemap — follow up</x:v>
      </x:c>
      <x:c r="J680" s="71" t="str">
        <x:v>Direct HTTP check rate-limited or inconclusive; URL absent from live product sitemap</x:v>
      </x:c>
      <x:c r="K680" s="72" t="str">
        <x:v>Validate manually with a low-rate browser request or identify the replacement product URL.</x:v>
      </x:c>
    </x:row>
    <x:row r="681">
      <x:c r="A681" s="70" t="n">
        <x:v>678</x:v>
      </x:c>
      <x:c r="B681" s="71" t="str">
        <x:v>l-blouse-17568-21314-white</x:v>
      </x:c>
      <x:c r="C681" s="71" t="str">
        <x:v>https://cottonworld.net/products/womens-linen-viscose-regular-fit-blouse-white</x:v>
      </x:c>
      <x:c r="D681" s="71" t="str">
        <x:v>https://cottonworld.net/products/l-blouse-17568-21314-white</x:v>
      </x:c>
      <x:c r="E681" s="71"/>
      <x:c r="F681" s="71" t="str">
        <x:v>HTTP 429</x:v>
      </x:c>
      <x:c r="G681" s="71" t="n">
        <x:v>429</x:v>
      </x:c>
      <x:c r="H681" s="71" t="str">
        <x:v>https://cottonworld.net/products/womens-linen-viscose-regular-fit-blouse-white</x:v>
      </x:c>
      <x:c r="I681" s="71" t="str">
        <x:v>Live product page (sitemap)</x:v>
      </x:c>
      <x:c r="J681" s="71" t="str">
        <x:v>Listed in live product sitemap</x:v>
      </x:c>
      <x:c r="K681" s="72" t="str">
        <x:v>No action; retain or map as current product URL.</x:v>
      </x:c>
    </x:row>
    <x:row r="682">
      <x:c r="A682" s="70" t="n">
        <x:v>679</x:v>
      </x:c>
      <x:c r="B682" s="71" t="str">
        <x:v>m-pants-17612-21447-natural</x:v>
      </x:c>
      <x:c r="C682" s="71" t="str">
        <x:v>https://cottonworld.net/products/mens-linen-cotton-regular-fit-pant-natural</x:v>
      </x:c>
      <x:c r="D682" s="71" t="str">
        <x:v>https://cottonworld.net/products/m-pants-17612-21447-natural</x:v>
      </x:c>
      <x:c r="E682" s="71"/>
      <x:c r="F682" s="71" t="str">
        <x:v>HTTP 429</x:v>
      </x:c>
      <x:c r="G682" s="71" t="n">
        <x:v>429</x:v>
      </x:c>
      <x:c r="H682" s="71" t="str">
        <x:v>https://cottonworld.net/products/mens-linen-cotton-regular-fit-pant-natural</x:v>
      </x:c>
      <x:c r="I682" s="71" t="str">
        <x:v>Live product page (sitemap)</x:v>
      </x:c>
      <x:c r="J682" s="71" t="str">
        <x:v>Listed in live product sitemap</x:v>
      </x:c>
      <x:c r="K682" s="72" t="str">
        <x:v>No action; retain or map as current product URL.</x:v>
      </x:c>
    </x:row>
    <x:row r="683">
      <x:c r="A683" s="70" t="n">
        <x:v>680</x:v>
      </x:c>
      <x:c r="B683" s="71" t="str">
        <x:v>m-pants-17612-21447-black</x:v>
      </x:c>
      <x:c r="C683" s="71" t="str">
        <x:v>https://cottonworld.net/products/mens-linen-cotton-regular-fit-pant-black</x:v>
      </x:c>
      <x:c r="D683" s="71" t="str">
        <x:v>https://cottonworld.net/products/m-pants-17612-21447-black</x:v>
      </x:c>
      <x:c r="E683" s="71"/>
      <x:c r="F683" s="71" t="str">
        <x:v>HTTP 429</x:v>
      </x:c>
      <x:c r="G683" s="71" t="n">
        <x:v>429</x:v>
      </x:c>
      <x:c r="H683" s="71" t="str">
        <x:v>https://cottonworld.net/products/mens-linen-cotton-regular-fit-pant-black</x:v>
      </x:c>
      <x:c r="I683" s="71" t="str">
        <x:v>Live product page (sitemap)</x:v>
      </x:c>
      <x:c r="J683" s="71" t="str">
        <x:v>Listed in live product sitemap</x:v>
      </x:c>
      <x:c r="K683" s="72" t="str">
        <x:v>No action; retain or map as current product URL.</x:v>
      </x:c>
    </x:row>
    <x:row r="684">
      <x:c r="A684" s="70" t="n">
        <x:v>681</x:v>
      </x:c>
      <x:c r="B684" s="71" t="str">
        <x:v>m-pants-16181-21465-brown</x:v>
      </x:c>
      <x:c r="C684" s="71" t="str">
        <x:v>https://cottonworld.net/products/mens-cotton-lycra-slim-fit-pant-brown</x:v>
      </x:c>
      <x:c r="D684" s="71" t="str">
        <x:v>https://cottonworld.net/products/m-pants-16181-21465-brown</x:v>
      </x:c>
      <x:c r="E684" s="71"/>
      <x:c r="F684" s="71" t="str">
        <x:v>HTTP 429</x:v>
      </x:c>
      <x:c r="G684" s="71" t="n">
        <x:v>429</x:v>
      </x:c>
      <x:c r="H684" s="71" t="str">
        <x:v>https://cottonworld.net/products/mens-cotton-lycra-slim-fit-pant-brown</x:v>
      </x:c>
      <x:c r="I684" s="71" t="str">
        <x:v>Live product page (sitemap)</x:v>
      </x:c>
      <x:c r="J684" s="71" t="str">
        <x:v>Listed in live product sitemap</x:v>
      </x:c>
      <x:c r="K684" s="72" t="str">
        <x:v>No action; retain or map as current product URL.</x:v>
      </x:c>
    </x:row>
    <x:row r="685">
      <x:c r="A685" s="70" t="n">
        <x:v>682</x:v>
      </x:c>
      <x:c r="B685" s="71" t="str">
        <x:v>l-shorts-17382-21022-white</x:v>
      </x:c>
      <x:c r="C685" s="71" t="str">
        <x:v>https://cottonworld.net/products/womens-cotton-regular-fit-shorts-white</x:v>
      </x:c>
      <x:c r="D685" s="71" t="str">
        <x:v>https://cottonworld.net/products/l-shorts-17382-21022-white</x:v>
      </x:c>
      <x:c r="E685" s="71"/>
      <x:c r="F685" s="71" t="str">
        <x:v>HTTP 429</x:v>
      </x:c>
      <x:c r="G685" s="71" t="n">
        <x:v>429</x:v>
      </x:c>
      <x:c r="H685" s="71" t="str">
        <x:v>https://cottonworld.net/products/womens-cotton-regular-fit-shorts-white</x:v>
      </x:c>
      <x:c r="I685" s="71" t="str">
        <x:v>Not listed in sitemap — follow up</x:v>
      </x:c>
      <x:c r="J685" s="71" t="str">
        <x:v>Direct HTTP check rate-limited or inconclusive; URL absent from live product sitemap</x:v>
      </x:c>
      <x:c r="K685" s="72" t="str">
        <x:v>Validate manually with a low-rate browser request or identify the replacement product URL.</x:v>
      </x:c>
    </x:row>
    <x:row r="686">
      <x:c r="A686" s="70" t="n">
        <x:v>683</x:v>
      </x:c>
      <x:c r="B686" s="71" t="str">
        <x:v>l-shorts-17382-21022-black</x:v>
      </x:c>
      <x:c r="C686" s="71" t="str">
        <x:v>https://cottonworld.net/products/womens-cotton-regular-fit-shorts-black</x:v>
      </x:c>
      <x:c r="D686" s="71" t="str">
        <x:v>https://cottonworld.net/products/l-shorts-17382-21022-black</x:v>
      </x:c>
      <x:c r="E686" s="71"/>
      <x:c r="F686" s="71" t="str">
        <x:v>HTTP 429</x:v>
      </x:c>
      <x:c r="G686" s="71" t="n">
        <x:v>429</x:v>
      </x:c>
      <x:c r="H686" s="71" t="str">
        <x:v>https://cottonworld.net/products/womens-cotton-regular-fit-shorts-black</x:v>
      </x:c>
      <x:c r="I686" s="71" t="str">
        <x:v>Not listed in sitemap — follow up</x:v>
      </x:c>
      <x:c r="J686" s="71" t="str">
        <x:v>Direct HTTP check rate-limited or inconclusive; URL absent from live product sitemap</x:v>
      </x:c>
      <x:c r="K686" s="72" t="str">
        <x:v>Validate manually with a low-rate browser request or identify the replacement product URL.</x:v>
      </x:c>
    </x:row>
    <x:row r="687">
      <x:c r="A687" s="70" t="n">
        <x:v>684</x:v>
      </x:c>
      <x:c r="B687" s="71" t="str">
        <x:v>m-shirts-50020-21445-teal</x:v>
      </x:c>
      <x:c r="C687" s="71" t="str">
        <x:v>https://cottonworld.net/products/mens-linen-regular-fit-shirt-teal</x:v>
      </x:c>
      <x:c r="D687" s="71" t="str">
        <x:v>https://cottonworld.net/products/m-shirts-50020-21445-teal</x:v>
      </x:c>
      <x:c r="E687" s="71"/>
      <x:c r="F687" s="71" t="str">
        <x:v>HTTP 429</x:v>
      </x:c>
      <x:c r="G687" s="71" t="n">
        <x:v>429</x:v>
      </x:c>
      <x:c r="H687" s="71" t="str">
        <x:v>https://cottonworld.net/products/mens-linen-regular-fit-shirt-teal</x:v>
      </x:c>
      <x:c r="I687" s="71" t="str">
        <x:v>Not listed in sitemap — follow up</x:v>
      </x:c>
      <x:c r="J687" s="71" t="str">
        <x:v>Direct HTTP check rate-limited or inconclusive; URL absent from live product sitemap</x:v>
      </x:c>
      <x:c r="K687" s="72" t="str">
        <x:v>Validate manually with a low-rate browser request or identify the replacement product URL.</x:v>
      </x:c>
    </x:row>
    <x:row r="688">
      <x:c r="A688" s="70" t="n">
        <x:v>685</x:v>
      </x:c>
      <x:c r="B688" s="71" t="str">
        <x:v>m-shirts-50020-21445-lemon</x:v>
      </x:c>
      <x:c r="C688" s="71" t="str">
        <x:v>https://cottonworld.net/products/mens-linen-regular-fit-shirt-lemon</x:v>
      </x:c>
      <x:c r="D688" s="71" t="str">
        <x:v>https://cottonworld.net/products/m-shirts-50020-21445-lemon</x:v>
      </x:c>
      <x:c r="E688" s="71"/>
      <x:c r="F688" s="71" t="str">
        <x:v>HTTP 429</x:v>
      </x:c>
      <x:c r="G688" s="71" t="n">
        <x:v>429</x:v>
      </x:c>
      <x:c r="H688" s="71" t="str">
        <x:v>https://cottonworld.net/products/mens-linen-regular-fit-shirt-lemon</x:v>
      </x:c>
      <x:c r="I688" s="71" t="str">
        <x:v>Not listed in sitemap — follow up</x:v>
      </x:c>
      <x:c r="J688" s="71" t="str">
        <x:v>Direct HTTP check rate-limited or inconclusive; URL absent from live product sitemap</x:v>
      </x:c>
      <x:c r="K688" s="72" t="str">
        <x:v>Validate manually with a low-rate browser request or identify the replacement product URL.</x:v>
      </x:c>
    </x:row>
    <x:row r="689">
      <x:c r="A689" s="70" t="n">
        <x:v>686</x:v>
      </x:c>
      <x:c r="B689" s="71" t="str">
        <x:v>m-shirts-17213-21451-natural</x:v>
      </x:c>
      <x:c r="C689" s="71" t="str">
        <x:v>https://cottonworld.net/products/mens-linen-regular-fit-shirt-natural</x:v>
      </x:c>
      <x:c r="D689" s="71" t="str">
        <x:v>https://cottonworld.net/products/m-shirts-17213-21451-natural</x:v>
      </x:c>
      <x:c r="E689" s="71"/>
      <x:c r="F689" s="71" t="str">
        <x:v>HTTP 429</x:v>
      </x:c>
      <x:c r="G689" s="71" t="n">
        <x:v>429</x:v>
      </x:c>
      <x:c r="H689" s="71" t="str">
        <x:v>https://cottonworld.net/products/mens-linen-regular-fit-shirt-natural</x:v>
      </x:c>
      <x:c r="I689" s="71" t="str">
        <x:v>Live product page (sitemap)</x:v>
      </x:c>
      <x:c r="J689" s="71" t="str">
        <x:v>Listed in live product sitemap</x:v>
      </x:c>
      <x:c r="K689" s="72" t="str">
        <x:v>No action; retain or map as current product URL.</x:v>
      </x:c>
    </x:row>
    <x:row r="690">
      <x:c r="A690" s="70" t="n">
        <x:v>687</x:v>
      </x:c>
      <x:c r="B690" s="71" t="str">
        <x:v>l-kdress-17548-21456-wine</x:v>
      </x:c>
      <x:c r="C690" s="71" t="str">
        <x:v>https://cottonworld.net/products/womens-cotton-elastane-regular-fit-knit-dress-wine</x:v>
      </x:c>
      <x:c r="D690" s="71" t="str">
        <x:v>https://cottonworld.net/products/l-kdress-17548-21456-wine</x:v>
      </x:c>
      <x:c r="E690" s="71"/>
      <x:c r="F690" s="71" t="str">
        <x:v>HTTP 429</x:v>
      </x:c>
      <x:c r="G690" s="71" t="n">
        <x:v>429</x:v>
      </x:c>
      <x:c r="H690" s="71" t="str">
        <x:v>https://cottonworld.net/products/womens-cotton-elastane-regular-fit-knit-dress-wine</x:v>
      </x:c>
      <x:c r="I690" s="71" t="str">
        <x:v>Live product page (sitemap)</x:v>
      </x:c>
      <x:c r="J690" s="71" t="str">
        <x:v>Listed in live product sitemap</x:v>
      </x:c>
      <x:c r="K690" s="72" t="str">
        <x:v>No action; retain or map as current product URL.</x:v>
      </x:c>
    </x:row>
    <x:row r="691">
      <x:c r="A691" s="70" t="n">
        <x:v>688</x:v>
      </x:c>
      <x:c r="B691" s="71" t="str">
        <x:v>l-blouse-17570-21343-rust</x:v>
      </x:c>
      <x:c r="C691" s="71" t="str">
        <x:v>https://cottonworld.net/products/womens-linen-regular-fit-blouse-rust</x:v>
      </x:c>
      <x:c r="D691" s="71" t="str">
        <x:v>https://cottonworld.net/products/l-blouse-17570-21343-rust</x:v>
      </x:c>
      <x:c r="E691" s="71"/>
      <x:c r="F691" s="71" t="str">
        <x:v>HTTP 429</x:v>
      </x:c>
      <x:c r="G691" s="71" t="n">
        <x:v>429</x:v>
      </x:c>
      <x:c r="H691" s="71" t="str">
        <x:v>https://cottonworld.net/products/womens-linen-regular-fit-blouse-rust</x:v>
      </x:c>
      <x:c r="I691" s="71" t="str">
        <x:v>Not listed in sitemap — follow up</x:v>
      </x:c>
      <x:c r="J691" s="71" t="str">
        <x:v>Direct HTTP check rate-limited or inconclusive; URL absent from live product sitemap</x:v>
      </x:c>
      <x:c r="K691" s="72" t="str">
        <x:v>Validate manually with a low-rate browser request or identify the replacement product URL.</x:v>
      </x:c>
    </x:row>
    <x:row r="692">
      <x:c r="A692" s="70" t="n">
        <x:v>689</x:v>
      </x:c>
      <x:c r="B692" s="71" t="str">
        <x:v>l-blouse-17570-21341-sage</x:v>
      </x:c>
      <x:c r="C692" s="71" t="str">
        <x:v>https://cottonworld.net/products/womens-linen-regular-fit-blouse-sage</x:v>
      </x:c>
      <x:c r="D692" s="71" t="str">
        <x:v>https://cottonworld.net/products/l-blouse-17570-21341-sage</x:v>
      </x:c>
      <x:c r="E692" s="71"/>
      <x:c r="F692" s="71" t="str">
        <x:v>HTTP 429</x:v>
      </x:c>
      <x:c r="G692" s="71" t="n">
        <x:v>429</x:v>
      </x:c>
      <x:c r="H692" s="71" t="str">
        <x:v>https://cottonworld.net/products/womens-linen-regular-fit-blouse-sage</x:v>
      </x:c>
      <x:c r="I692" s="71" t="str">
        <x:v>Not listed in sitemap — follow up</x:v>
      </x:c>
      <x:c r="J692" s="71" t="str">
        <x:v>Direct HTTP check rate-limited or inconclusive; URL absent from live product sitemap</x:v>
      </x:c>
      <x:c r="K692" s="72" t="str">
        <x:v>Validate manually with a low-rate browser request or identify the replacement product URL.</x:v>
      </x:c>
    </x:row>
    <x:row r="693">
      <x:c r="A693" s="70" t="n">
        <x:v>690</x:v>
      </x:c>
      <x:c r="B693" s="71" t="str">
        <x:v>l-blouse-17567-21342-green</x:v>
      </x:c>
      <x:c r="C693" s="71" t="str">
        <x:v>https://cottonworld.net/products/womens-viscose-regular-fit-blouse-green</x:v>
      </x:c>
      <x:c r="D693" s="71" t="str">
        <x:v>https://cottonworld.net/products/l-blouse-17567-21342-green</x:v>
      </x:c>
      <x:c r="E693" s="71"/>
      <x:c r="F693" s="71" t="str">
        <x:v>HTTP 429</x:v>
      </x:c>
      <x:c r="G693" s="71" t="n">
        <x:v>429</x:v>
      </x:c>
      <x:c r="H693" s="71" t="str">
        <x:v>https://cottonworld.net/products/womens-viscose-regular-fit-blouse-green</x:v>
      </x:c>
      <x:c r="I693" s="71" t="str">
        <x:v>Live product page (sitemap)</x:v>
      </x:c>
      <x:c r="J693" s="71" t="str">
        <x:v>Listed in live product sitemap</x:v>
      </x:c>
      <x:c r="K693" s="72" t="str">
        <x:v>No action; retain or map as current product URL.</x:v>
      </x:c>
    </x:row>
    <x:row r="694">
      <x:c r="A694" s="70" t="n">
        <x:v>691</x:v>
      </x:c>
      <x:c r="B694" s="71" t="str">
        <x:v>l-blouse-17279-21341-brown</x:v>
      </x:c>
      <x:c r="C694" s="71" t="str">
        <x:v>https://cottonworld.net/products/womens-linen-boxy-fit-blouse-brown</x:v>
      </x:c>
      <x:c r="D694" s="71" t="str">
        <x:v>https://cottonworld.net/products/l-blouse-17279-21341-brown</x:v>
      </x:c>
      <x:c r="E694" s="71"/>
      <x:c r="F694" s="71" t="str">
        <x:v>HTTP 429</x:v>
      </x:c>
      <x:c r="G694" s="71" t="n">
        <x:v>429</x:v>
      </x:c>
      <x:c r="H694" s="71" t="str">
        <x:v>https://cottonworld.net/products/womens-linen-boxy-fit-blouse-brown</x:v>
      </x:c>
      <x:c r="I694" s="71" t="str">
        <x:v>Not listed in sitemap — follow up</x:v>
      </x:c>
      <x:c r="J694" s="71" t="str">
        <x:v>Direct HTTP check rate-limited or inconclusive; URL absent from live product sitemap</x:v>
      </x:c>
      <x:c r="K694" s="72" t="str">
        <x:v>Validate manually with a low-rate browser request or identify the replacement product URL.</x:v>
      </x:c>
    </x:row>
    <x:row r="695">
      <x:c r="A695" s="70" t="n">
        <x:v>692</x:v>
      </x:c>
      <x:c r="B695" s="71" t="str">
        <x:v>m-shorts-17178-21241-slate-grey</x:v>
      </x:c>
      <x:c r="C695" s="71" t="str">
        <x:v>https://cottonworld.net/products/mens-linen-viscose-regular-fit-shorts-slate-grey</x:v>
      </x:c>
      <x:c r="D695" s="71" t="str">
        <x:v>https://cottonworld.net/products/m-shorts-17178-21241-slate-grey</x:v>
      </x:c>
      <x:c r="E695" s="71"/>
      <x:c r="F695" s="71" t="str">
        <x:v>HTTP 429</x:v>
      </x:c>
      <x:c r="G695" s="71" t="n">
        <x:v>429</x:v>
      </x:c>
      <x:c r="H695" s="71" t="str">
        <x:v>https://cottonworld.net/products/mens-linen-viscose-regular-fit-shorts-slate-grey</x:v>
      </x:c>
      <x:c r="I695" s="71" t="str">
        <x:v>Not listed in sitemap — follow up</x:v>
      </x:c>
      <x:c r="J695" s="71" t="str">
        <x:v>Direct HTTP check rate-limited or inconclusive; URL absent from live product sitemap</x:v>
      </x:c>
      <x:c r="K695" s="72" t="str">
        <x:v>Validate manually with a low-rate browser request or identify the replacement product URL.</x:v>
      </x:c>
    </x:row>
    <x:row r="696">
      <x:c r="A696" s="70" t="n">
        <x:v>693</x:v>
      </x:c>
      <x:c r="B696" s="71" t="str">
        <x:v>m-shorts-17178-21241-olive</x:v>
      </x:c>
      <x:c r="C696" s="71" t="str">
        <x:v>https://cottonworld.net/products/mens-linen-viscose-regular-fit-shorts-olive</x:v>
      </x:c>
      <x:c r="D696" s="71" t="str">
        <x:v>https://cottonworld.net/products/m-shorts-17178-21241-olive</x:v>
      </x:c>
      <x:c r="E696" s="71"/>
      <x:c r="F696" s="71" t="str">
        <x:v>HTTP 429</x:v>
      </x:c>
      <x:c r="G696" s="71" t="n">
        <x:v>429</x:v>
      </x:c>
      <x:c r="H696" s="71" t="str">
        <x:v>https://cottonworld.net/products/mens-linen-viscose-regular-fit-shorts-olive</x:v>
      </x:c>
      <x:c r="I696" s="71" t="str">
        <x:v>Not listed in sitemap — follow up</x:v>
      </x:c>
      <x:c r="J696" s="71" t="str">
        <x:v>Direct HTTP check rate-limited or inconclusive; URL absent from live product sitemap</x:v>
      </x:c>
      <x:c r="K696" s="72" t="str">
        <x:v>Validate manually with a low-rate browser request or identify the replacement product URL.</x:v>
      </x:c>
    </x:row>
    <x:row r="697">
      <x:c r="A697" s="70" t="n">
        <x:v>694</x:v>
      </x:c>
      <x:c r="B697" s="71" t="str">
        <x:v>m-shorts-17178-21241-black</x:v>
      </x:c>
      <x:c r="C697" s="71" t="str">
        <x:v>https://cottonworld.net/products/mens-linen-viscose-regular-fit-shorts-black</x:v>
      </x:c>
      <x:c r="D697" s="71" t="str">
        <x:v>https://cottonworld.net/products/m-shorts-17178-21241-black</x:v>
      </x:c>
      <x:c r="E697" s="71"/>
      <x:c r="F697" s="71" t="str">
        <x:v>HTTP 429</x:v>
      </x:c>
      <x:c r="G697" s="71" t="n">
        <x:v>429</x:v>
      </x:c>
      <x:c r="H697" s="71" t="str">
        <x:v>https://cottonworld.net/products/mens-linen-viscose-regular-fit-shorts-black</x:v>
      </x:c>
      <x:c r="I697" s="71" t="str">
        <x:v>Not listed in sitemap — follow up</x:v>
      </x:c>
      <x:c r="J697" s="71" t="str">
        <x:v>Direct HTTP check rate-limited or inconclusive; URL absent from live product sitemap</x:v>
      </x:c>
      <x:c r="K697" s="72" t="str">
        <x:v>Validate manually with a low-rate browser request or identify the replacement product URL.</x:v>
      </x:c>
    </x:row>
    <x:row r="698">
      <x:c r="A698" s="70" t="n">
        <x:v>695</x:v>
      </x:c>
      <x:c r="B698" s="71" t="str">
        <x:v>l-shorts-09776-21378-white</x:v>
      </x:c>
      <x:c r="C698" s="71" t="str">
        <x:v>https://cottonworld.net/products/womens-cotton-lycra-regular-fit-shorts-white</x:v>
      </x:c>
      <x:c r="D698" s="71" t="str">
        <x:v>https://cottonworld.net/products/l-shorts-09776-21378-white</x:v>
      </x:c>
      <x:c r="E698" s="71"/>
      <x:c r="F698" s="71" t="str">
        <x:v>HTTP 429</x:v>
      </x:c>
      <x:c r="G698" s="71" t="n">
        <x:v>429</x:v>
      </x:c>
      <x:c r="H698" s="71" t="str">
        <x:v>https://cottonworld.net/products/womens-cotton-lycra-regular-fit-shorts-white</x:v>
      </x:c>
      <x:c r="I698" s="71" t="str">
        <x:v>Live product page (sitemap)</x:v>
      </x:c>
      <x:c r="J698" s="71" t="str">
        <x:v>Listed in live product sitemap</x:v>
      </x:c>
      <x:c r="K698" s="72" t="str">
        <x:v>No action; retain or map as current product URL.</x:v>
      </x:c>
    </x:row>
    <x:row r="699">
      <x:c r="A699" s="70" t="n">
        <x:v>696</x:v>
      </x:c>
      <x:c r="B699" s="71" t="str">
        <x:v>l-shorts-09776-21378-olive</x:v>
      </x:c>
      <x:c r="C699" s="71" t="str">
        <x:v>https://cottonworld.net/products/womens-cotton-lycra-regular-fit-shorts-olive</x:v>
      </x:c>
      <x:c r="D699" s="71" t="str">
        <x:v>https://cottonworld.net/products/l-shorts-09776-21378-olive</x:v>
      </x:c>
      <x:c r="E699" s="71"/>
      <x:c r="F699" s="71" t="str">
        <x:v>HTTP 429</x:v>
      </x:c>
      <x:c r="G699" s="71" t="n">
        <x:v>429</x:v>
      </x:c>
      <x:c r="H699" s="71" t="str">
        <x:v>https://cottonworld.net/products/womens-cotton-lycra-regular-fit-shorts-olive</x:v>
      </x:c>
      <x:c r="I699" s="71" t="str">
        <x:v>Live product page (sitemap)</x:v>
      </x:c>
      <x:c r="J699" s="71" t="str">
        <x:v>Listed in live product sitemap</x:v>
      </x:c>
      <x:c r="K699" s="72" t="str">
        <x:v>No action; retain or map as current product URL.</x:v>
      </x:c>
    </x:row>
    <x:row r="700">
      <x:c r="A700" s="70" t="n">
        <x:v>697</x:v>
      </x:c>
      <x:c r="B700" s="71" t="str">
        <x:v>l-pants-17304-21377-natural</x:v>
      </x:c>
      <x:c r="C700" s="71" t="str">
        <x:v>https://cottonworld.net/products/womens-cotton-lycra-regular-fit-pant-natural</x:v>
      </x:c>
      <x:c r="D700" s="71" t="str">
        <x:v>https://cottonworld.net/products/l-pants-17304-21377-natural</x:v>
      </x:c>
      <x:c r="E700" s="71"/>
      <x:c r="F700" s="71" t="str">
        <x:v>HTTP 429</x:v>
      </x:c>
      <x:c r="G700" s="71" t="n">
        <x:v>429</x:v>
      </x:c>
      <x:c r="H700" s="71" t="str">
        <x:v>https://cottonworld.net/products/womens-cotton-lycra-regular-fit-pant-natural</x:v>
      </x:c>
      <x:c r="I700" s="71" t="str">
        <x:v>Live product page (sitemap)</x:v>
      </x:c>
      <x:c r="J700" s="71" t="str">
        <x:v>Listed in live product sitemap</x:v>
      </x:c>
      <x:c r="K700" s="72" t="str">
        <x:v>No action; retain or map as current product URL.</x:v>
      </x:c>
    </x:row>
    <x:row r="701">
      <x:c r="A701" s="70" t="n">
        <x:v>698</x:v>
      </x:c>
      <x:c r="B701" s="71" t="str">
        <x:v>l-pants-16130-21377-light-grey</x:v>
      </x:c>
      <x:c r="C701" s="71" t="str">
        <x:v>https://cottonworld.net/products/womens-cotton-lycra-regular-fit-pant-light-grey</x:v>
      </x:c>
      <x:c r="D701" s="71" t="str">
        <x:v>https://cottonworld.net/products/l-pants-16130-21377-light-grey</x:v>
      </x:c>
      <x:c r="E701" s="71"/>
      <x:c r="F701" s="71" t="str">
        <x:v>HTTP 429</x:v>
      </x:c>
      <x:c r="G701" s="71" t="n">
        <x:v>429</x:v>
      </x:c>
      <x:c r="H701" s="71" t="str">
        <x:v>https://cottonworld.net/products/womens-cotton-lycra-regular-fit-pant-light-grey</x:v>
      </x:c>
      <x:c r="I701" s="71" t="str">
        <x:v>Live product page (sitemap)</x:v>
      </x:c>
      <x:c r="J701" s="71" t="str">
        <x:v>Listed in live product sitemap</x:v>
      </x:c>
      <x:c r="K701" s="72" t="str">
        <x:v>No action; retain or map as current product URL.</x:v>
      </x:c>
    </x:row>
    <x:row r="702">
      <x:c r="A702" s="70" t="n">
        <x:v>699</x:v>
      </x:c>
      <x:c r="B702" s="71" t="str">
        <x:v>m-shirts-17316-21324-white-sky</x:v>
      </x:c>
      <x:c r="C702" s="71" t="str">
        <x:v>https://cottonworld.net/products/mens-cotton-flax-regular-fit-shirt-white-sky</x:v>
      </x:c>
      <x:c r="D702" s="71" t="str">
        <x:v>https://cottonworld.net/products/m-shirts-17316-21324-white-sky</x:v>
      </x:c>
      <x:c r="E702" s="71"/>
      <x:c r="F702" s="71" t="str">
        <x:v>HTTP 429</x:v>
      </x:c>
      <x:c r="G702" s="71" t="n">
        <x:v>429</x:v>
      </x:c>
      <x:c r="H702" s="71" t="str">
        <x:v>https://cottonworld.net/products/mens-cotton-flax-regular-fit-shirt-white-sky</x:v>
      </x:c>
      <x:c r="I702" s="71" t="str">
        <x:v>Not listed in sitemap — follow up</x:v>
      </x:c>
      <x:c r="J702" s="71" t="str">
        <x:v>Direct HTTP check rate-limited or inconclusive; URL absent from live product sitemap</x:v>
      </x:c>
      <x:c r="K702" s="72" t="str">
        <x:v>Validate manually with a low-rate browser request or identify the replacement product URL.</x:v>
      </x:c>
    </x:row>
    <x:row r="703">
      <x:c r="A703" s="70" t="n">
        <x:v>700</x:v>
      </x:c>
      <x:c r="B703" s="71" t="str">
        <x:v>l-dress-17255-21274-white</x:v>
      </x:c>
      <x:c r="C703" s="71" t="str">
        <x:v>https://cottonworld.net/products/womens-cotton-regular-fit-dress-white</x:v>
      </x:c>
      <x:c r="D703" s="71" t="str">
        <x:v>https://cottonworld.net/products/l-dress-17255-21274-white</x:v>
      </x:c>
      <x:c r="E703" s="71"/>
      <x:c r="F703" s="71" t="str">
        <x:v>HTTP 429</x:v>
      </x:c>
      <x:c r="G703" s="71" t="n">
        <x:v>429</x:v>
      </x:c>
      <x:c r="H703" s="71" t="str">
        <x:v>https://cottonworld.net/products/womens-cotton-regular-fit-dress-white</x:v>
      </x:c>
      <x:c r="I703" s="71" t="str">
        <x:v>Not listed in sitemap — follow up</x:v>
      </x:c>
      <x:c r="J703" s="71" t="str">
        <x:v>Direct HTTP check rate-limited or inconclusive; URL absent from live product sitemap</x:v>
      </x:c>
      <x:c r="K703" s="72" t="str">
        <x:v>Validate manually with a low-rate browser request or identify the replacement product URL.</x:v>
      </x:c>
    </x:row>
    <x:row r="704">
      <x:c r="A704" s="70" t="n">
        <x:v>701</x:v>
      </x:c>
      <x:c r="B704" s="71" t="str">
        <x:v>l-blouse-17568-21315-olive</x:v>
      </x:c>
      <x:c r="C704" s="71" t="str">
        <x:v>https://cottonworld.net/products/womens-linen-regular-fit-blouse-olive</x:v>
      </x:c>
      <x:c r="D704" s="71" t="str">
        <x:v>https://cottonworld.net/products/l-blouse-17568-21315-olive</x:v>
      </x:c>
      <x:c r="E704" s="71"/>
      <x:c r="F704" s="71" t="str">
        <x:v>HTTP 429</x:v>
      </x:c>
      <x:c r="G704" s="71" t="n">
        <x:v>429</x:v>
      </x:c>
      <x:c r="H704" s="71" t="str">
        <x:v>https://cottonworld.net/products/womens-linen-regular-fit-blouse-olive</x:v>
      </x:c>
      <x:c r="I704" s="71" t="str">
        <x:v>Not listed in sitemap — follow up</x:v>
      </x:c>
      <x:c r="J704" s="71" t="str">
        <x:v>Direct HTTP check rate-limited or inconclusive; URL absent from live product sitemap</x:v>
      </x:c>
      <x:c r="K704" s="72" t="str">
        <x:v>Validate manually with a low-rate browser request or identify the replacement product URL.</x:v>
      </x:c>
    </x:row>
    <x:row r="705">
      <x:c r="A705" s="70" t="n">
        <x:v>702</x:v>
      </x:c>
      <x:c r="B705" s="71" t="str">
        <x:v>l-blouse-17543-21088-white</x:v>
      </x:c>
      <x:c r="C705" s="71" t="str">
        <x:v>https://cottonworld.net/products/womens-linen-cotton-regular-fit-blouse-white</x:v>
      </x:c>
      <x:c r="D705" s="71" t="str">
        <x:v>https://cottonworld.net/products/l-blouse-17543-21088-white</x:v>
      </x:c>
      <x:c r="E705" s="71"/>
      <x:c r="F705" s="71" t="str">
        <x:v>HTTP 429</x:v>
      </x:c>
      <x:c r="G705" s="71" t="n">
        <x:v>429</x:v>
      </x:c>
      <x:c r="H705" s="71" t="str">
        <x:v>https://cottonworld.net/products/womens-linen-cotton-regular-fit-blouse-white</x:v>
      </x:c>
      <x:c r="I705" s="71" t="str">
        <x:v>Live product page (sitemap)</x:v>
      </x:c>
      <x:c r="J705" s="71" t="str">
        <x:v>Listed in live product sitemap</x:v>
      </x:c>
      <x:c r="K705" s="72" t="str">
        <x:v>No action; retain or map as current product URL.</x:v>
      </x:c>
    </x:row>
    <x:row r="706">
      <x:c r="A706" s="70" t="n">
        <x:v>703</x:v>
      </x:c>
      <x:c r="B706" s="71" t="str">
        <x:v>l-blouse-17211-21199-blue</x:v>
      </x:c>
      <x:c r="C706" s="71" t="str">
        <x:v>https://cottonworld.net/products/womens-cotton-linen-regular-fit-blouse-blue</x:v>
      </x:c>
      <x:c r="D706" s="71" t="str">
        <x:v>https://cottonworld.net/products/l-blouse-17211-21199-blue</x:v>
      </x:c>
      <x:c r="E706" s="71"/>
      <x:c r="F706" s="71" t="str">
        <x:v>HTTP 429</x:v>
      </x:c>
      <x:c r="G706" s="71" t="n">
        <x:v>429</x:v>
      </x:c>
      <x:c r="H706" s="71" t="str">
        <x:v>https://cottonworld.net/products/womens-cotton-linen-regular-fit-blouse-blue</x:v>
      </x:c>
      <x:c r="I706" s="71" t="str">
        <x:v>Not listed in sitemap — follow up</x:v>
      </x:c>
      <x:c r="J706" s="71" t="str">
        <x:v>Direct HTTP check rate-limited or inconclusive; URL absent from live product sitemap</x:v>
      </x:c>
      <x:c r="K706" s="72" t="str">
        <x:v>Validate manually with a low-rate browser request or identify the replacement product URL.</x:v>
      </x:c>
    </x:row>
    <x:row r="707">
      <x:c r="A707" s="70" t="n">
        <x:v>704</x:v>
      </x:c>
      <x:c r="B707" s="71" t="str">
        <x:v>m-shorts-17596-21402-olive</x:v>
      </x:c>
      <x:c r="C707" s="71" t="str">
        <x:v>https://cottonworld.net/products/mens-cotton-linen-regular-fit-shorts-olive</x:v>
      </x:c>
      <x:c r="D707" s="71" t="str">
        <x:v>https://cottonworld.net/products/m-shorts-17596-21402-olive</x:v>
      </x:c>
      <x:c r="E707" s="71"/>
      <x:c r="F707" s="71" t="str">
        <x:v>HTTP 429</x:v>
      </x:c>
      <x:c r="G707" s="71" t="n">
        <x:v>429</x:v>
      </x:c>
      <x:c r="H707" s="71" t="str">
        <x:v>https://cottonworld.net/products/mens-cotton-linen-regular-fit-shorts-olive</x:v>
      </x:c>
      <x:c r="I707" s="71" t="str">
        <x:v>Live product page (sitemap)</x:v>
      </x:c>
      <x:c r="J707" s="71" t="str">
        <x:v>Listed in live product sitemap</x:v>
      </x:c>
      <x:c r="K707" s="72" t="str">
        <x:v>No action; retain or map as current product URL.</x:v>
      </x:c>
    </x:row>
    <x:row r="708">
      <x:c r="A708" s="70" t="n">
        <x:v>705</x:v>
      </x:c>
      <x:c r="B708" s="71" t="str">
        <x:v>m-pants-17138-21241-black</x:v>
      </x:c>
      <x:c r="C708" s="71" t="str">
        <x:v>https://cottonworld.net/products/mens-viscose-linen-regular-fit-pant-black</x:v>
      </x:c>
      <x:c r="D708" s="71" t="str">
        <x:v>https://cottonworld.net/products/m-pants-17138-21241-black</x:v>
      </x:c>
      <x:c r="E708" s="71"/>
      <x:c r="F708" s="71" t="str">
        <x:v>HTTP 429</x:v>
      </x:c>
      <x:c r="G708" s="71" t="n">
        <x:v>429</x:v>
      </x:c>
      <x:c r="H708" s="71" t="str">
        <x:v>https://cottonworld.net/products/mens-viscose-linen-regular-fit-pant-black</x:v>
      </x:c>
      <x:c r="I708" s="71" t="str">
        <x:v>Not listed in sitemap — follow up</x:v>
      </x:c>
      <x:c r="J708" s="71" t="str">
        <x:v>Direct HTTP check rate-limited or inconclusive; URL absent from live product sitemap</x:v>
      </x:c>
      <x:c r="K708" s="72" t="str">
        <x:v>Validate manually with a low-rate browser request or identify the replacement product URL.</x:v>
      </x:c>
    </x:row>
    <x:row r="709">
      <x:c r="A709" s="70" t="n">
        <x:v>706</x:v>
      </x:c>
      <x:c r="B709" s="71" t="str">
        <x:v>m-tshirt-17223-21248-natural</x:v>
      </x:c>
      <x:c r="C709" s="71" t="str">
        <x:v>https://cottonworld.net/products/mens-cotton-elastane-regular-fit-tshirt-natural</x:v>
      </x:c>
      <x:c r="D709" s="71" t="str">
        <x:v>https://cottonworld.net/products/m-tshirt-17223-21248-natural</x:v>
      </x:c>
      <x:c r="E709" s="71"/>
      <x:c r="F709" s="71" t="str">
        <x:v>HTTP 429</x:v>
      </x:c>
      <x:c r="G709" s="71" t="n">
        <x:v>429</x:v>
      </x:c>
      <x:c r="H709" s="71" t="str">
        <x:v>https://cottonworld.net/products/mens-cotton-elastane-regular-fit-tshirt-natural</x:v>
      </x:c>
      <x:c r="I709" s="71" t="str">
        <x:v>Live product page (sitemap)</x:v>
      </x:c>
      <x:c r="J709" s="71" t="str">
        <x:v>Listed in live product sitemap</x:v>
      </x:c>
      <x:c r="K709" s="72" t="str">
        <x:v>No action; retain or map as current product URL.</x:v>
      </x:c>
    </x:row>
    <x:row r="710">
      <x:c r="A710" s="70" t="n">
        <x:v>707</x:v>
      </x:c>
      <x:c r="B710" s="71" t="str">
        <x:v>m-tshirt-17223-21248-green</x:v>
      </x:c>
      <x:c r="C710" s="71" t="str">
        <x:v>https://cottonworld.net/products/mens-cotton-elastane-regular-fit-tshirt-green</x:v>
      </x:c>
      <x:c r="D710" s="71" t="str">
        <x:v>https://cottonworld.net/products/m-tshirt-17223-21248-green</x:v>
      </x:c>
      <x:c r="E710" s="71"/>
      <x:c r="F710" s="71" t="str">
        <x:v>HTTP 429</x:v>
      </x:c>
      <x:c r="G710" s="71" t="n">
        <x:v>429</x:v>
      </x:c>
      <x:c r="H710" s="71" t="str">
        <x:v>https://cottonworld.net/products/mens-cotton-elastane-regular-fit-tshirt-green</x:v>
      </x:c>
      <x:c r="I710" s="71" t="str">
        <x:v>Live product page (sitemap)</x:v>
      </x:c>
      <x:c r="J710" s="71" t="str">
        <x:v>Listed in live product sitemap</x:v>
      </x:c>
      <x:c r="K710" s="72" t="str">
        <x:v>No action; retain or map as current product URL.</x:v>
      </x:c>
    </x:row>
    <x:row r="711">
      <x:c r="A711" s="70" t="n">
        <x:v>708</x:v>
      </x:c>
      <x:c r="B711" s="71" t="str">
        <x:v>m-shirts-50019-21323-navy</x:v>
      </x:c>
      <x:c r="C711" s="71" t="str">
        <x:v>https://cottonworld.net/products/mens-cotton-flax-regular-fit-shirt-navy</x:v>
      </x:c>
      <x:c r="D711" s="71" t="str">
        <x:v>https://cottonworld.net/products/m-shirts-50019-21323-navy</x:v>
      </x:c>
      <x:c r="E711" s="71"/>
      <x:c r="F711" s="71" t="str">
        <x:v>HTTP 429</x:v>
      </x:c>
      <x:c r="G711" s="71" t="n">
        <x:v>429</x:v>
      </x:c>
      <x:c r="H711" s="71" t="str">
        <x:v>https://cottonworld.net/products/mens-cotton-flax-regular-fit-shirt-navy</x:v>
      </x:c>
      <x:c r="I711" s="71" t="str">
        <x:v>Not listed in sitemap — follow up</x:v>
      </x:c>
      <x:c r="J711" s="71" t="str">
        <x:v>Direct HTTP check rate-limited or inconclusive; URL absent from live product sitemap</x:v>
      </x:c>
      <x:c r="K711" s="72" t="str">
        <x:v>Validate manually with a low-rate browser request or identify the replacement product URL.</x:v>
      </x:c>
    </x:row>
    <x:row r="712">
      <x:c r="A712" s="70" t="n">
        <x:v>709</x:v>
      </x:c>
      <x:c r="B712" s="71" t="str">
        <x:v>m-shirts-13484-21319-rust</x:v>
      </x:c>
      <x:c r="C712" s="71" t="str">
        <x:v>https://cottonworld.net/products/mens-cotton-regular-fit-shirt-rust</x:v>
      </x:c>
      <x:c r="D712" s="71" t="str">
        <x:v>https://cottonworld.net/products/m-shirts-13484-21319-rust</x:v>
      </x:c>
      <x:c r="E712" s="71"/>
      <x:c r="F712" s="71" t="str">
        <x:v>HTTP 429</x:v>
      </x:c>
      <x:c r="G712" s="71" t="n">
        <x:v>429</x:v>
      </x:c>
      <x:c r="H712" s="71" t="str">
        <x:v>https://cottonworld.net/products/mens-cotton-regular-fit-shirt-rust</x:v>
      </x:c>
      <x:c r="I712" s="71" t="str">
        <x:v>Not listed in sitemap — follow up</x:v>
      </x:c>
      <x:c r="J712" s="71" t="str">
        <x:v>Direct HTTP check rate-limited or inconclusive; URL absent from live product sitemap</x:v>
      </x:c>
      <x:c r="K712" s="72" t="str">
        <x:v>Validate manually with a low-rate browser request or identify the replacement product URL.</x:v>
      </x:c>
    </x:row>
    <x:row r="713">
      <x:c r="A713" s="70" t="n">
        <x:v>710</x:v>
      </x:c>
      <x:c r="B713" s="71" t="str">
        <x:v>l-tshirt-17449-21248-natural</x:v>
      </x:c>
      <x:c r="C713" s="71" t="str">
        <x:v>https://cottonworld.net/products/womens-cotton-elastane-regular-fit-tshirt-natural</x:v>
      </x:c>
      <x:c r="D713" s="71" t="str">
        <x:v>https://cottonworld.net/products/l-tshirt-17449-21248-natural</x:v>
      </x:c>
      <x:c r="E713" s="71"/>
      <x:c r="F713" s="71" t="str">
        <x:v>HTTP 429</x:v>
      </x:c>
      <x:c r="G713" s="71" t="n">
        <x:v>429</x:v>
      </x:c>
      <x:c r="H713" s="71" t="str">
        <x:v>https://cottonworld.net/products/womens-cotton-elastane-regular-fit-tshirt-natural</x:v>
      </x:c>
      <x:c r="I713" s="71" t="str">
        <x:v>Not listed in sitemap — follow up</x:v>
      </x:c>
      <x:c r="J713" s="71" t="str">
        <x:v>Direct HTTP check rate-limited or inconclusive; URL absent from live product sitemap</x:v>
      </x:c>
      <x:c r="K713" s="72" t="str">
        <x:v>Validate manually with a low-rate browser request or identify the replacement product URL.</x:v>
      </x:c>
    </x:row>
    <x:row r="714">
      <x:c r="A714" s="70" t="n">
        <x:v>711</x:v>
      </x:c>
      <x:c r="B714" s="71" t="str">
        <x:v>l-kpyjama-suit-17584-21423-blue</x:v>
      </x:c>
      <x:c r="C714" s="71" t="str">
        <x:v>https://cottonworld.net/products/womens-cotton-regular-fit-knit-tshirt-pyjama-set-blue</x:v>
      </x:c>
      <x:c r="D714" s="71" t="str">
        <x:v>https://cottonworld.net/products/l-kpyjama-suit-17584-21423-blue</x:v>
      </x:c>
      <x:c r="E714" s="71"/>
      <x:c r="F714" s="71" t="str">
        <x:v>HTTP 429</x:v>
      </x:c>
      <x:c r="G714" s="71" t="n">
        <x:v>429</x:v>
      </x:c>
      <x:c r="H714" s="71" t="str">
        <x:v>https://cottonworld.net/products/womens-cotton-regular-fit-knit-tshirt-pyjama-set-blue</x:v>
      </x:c>
      <x:c r="I714" s="71" t="str">
        <x:v>Not listed in sitemap — follow up</x:v>
      </x:c>
      <x:c r="J714" s="71" t="str">
        <x:v>Direct HTTP check rate-limited or inconclusive; URL absent from live product sitemap</x:v>
      </x:c>
      <x:c r="K714" s="72" t="str">
        <x:v>Validate manually with a low-rate browser request or identify the replacement product URL.</x:v>
      </x:c>
    </x:row>
    <x:row r="715">
      <x:c r="A715" s="70" t="n">
        <x:v>712</x:v>
      </x:c>
      <x:c r="B715" s="71" t="str">
        <x:v>l-kpyjama-suit-17584-21422-wine</x:v>
      </x:c>
      <x:c r="C715" s="71" t="str">
        <x:v>https://cottonworld.net/products/womens-cotton-regular-fit-knit-tshirt-pyjama-set-wine</x:v>
      </x:c>
      <x:c r="D715" s="71" t="str">
        <x:v>https://cottonworld.net/products/l-kpyjama-suit-17584-21422-wine</x:v>
      </x:c>
      <x:c r="E715" s="71"/>
      <x:c r="F715" s="71" t="str">
        <x:v>HTTP 429</x:v>
      </x:c>
      <x:c r="G715" s="71" t="n">
        <x:v>429</x:v>
      </x:c>
      <x:c r="H715" s="71" t="str">
        <x:v>https://cottonworld.net/products/womens-cotton-regular-fit-knit-tshirt-pyjama-set-wine</x:v>
      </x:c>
      <x:c r="I715" s="71" t="str">
        <x:v>Not listed in sitemap — follow up</x:v>
      </x:c>
      <x:c r="J715" s="71" t="str">
        <x:v>Direct HTTP check rate-limited or inconclusive; URL absent from live product sitemap</x:v>
      </x:c>
      <x:c r="K715" s="72" t="str">
        <x:v>Validate manually with a low-rate browser request or identify the replacement product URL.</x:v>
      </x:c>
    </x:row>
    <x:row r="716">
      <x:c r="A716" s="70" t="n">
        <x:v>713</x:v>
      </x:c>
      <x:c r="B716" s="71" t="str">
        <x:v>l-kpyjama-suit-17584-21421-green</x:v>
      </x:c>
      <x:c r="C716" s="71" t="str">
        <x:v>https://cottonworld.net/products/womens-cotton-regular-fit-knit-tshirt-pyjama-set-green</x:v>
      </x:c>
      <x:c r="D716" s="71" t="str">
        <x:v>https://cottonworld.net/products/l-kpyjama-suit-17584-21421-green</x:v>
      </x:c>
      <x:c r="E716" s="71"/>
      <x:c r="F716" s="71" t="str">
        <x:v>HTTP 429</x:v>
      </x:c>
      <x:c r="G716" s="71" t="n">
        <x:v>429</x:v>
      </x:c>
      <x:c r="H716" s="71" t="str">
        <x:v>https://cottonworld.net/products/womens-cotton-regular-fit-knit-tshirt-pyjama-set-green</x:v>
      </x:c>
      <x:c r="I716" s="71" t="str">
        <x:v>Not listed in sitemap — follow up</x:v>
      </x:c>
      <x:c r="J716" s="71" t="str">
        <x:v>Direct HTTP check rate-limited or inconclusive; URL absent from live product sitemap</x:v>
      </x:c>
      <x:c r="K716" s="72" t="str">
        <x:v>Validate manually with a low-rate browser request or identify the replacement product URL.</x:v>
      </x:c>
    </x:row>
    <x:row r="717">
      <x:c r="A717" s="70" t="n">
        <x:v>714</x:v>
      </x:c>
      <x:c r="B717" s="71" t="str">
        <x:v>l-blouse-17376-21327-rose</x:v>
      </x:c>
      <x:c r="C717" s="71" t="str">
        <x:v>https://cottonworld.net/products/womens-linen-boxy-fit-blouse-rose</x:v>
      </x:c>
      <x:c r="D717" s="71" t="str">
        <x:v>https://cottonworld.net/products/l-blouse-17376-21327-rose</x:v>
      </x:c>
      <x:c r="E717" s="71"/>
      <x:c r="F717" s="71" t="str">
        <x:v>HTTP 429</x:v>
      </x:c>
      <x:c r="G717" s="71" t="n">
        <x:v>429</x:v>
      </x:c>
      <x:c r="H717" s="71" t="str">
        <x:v>https://cottonworld.net/products/womens-linen-boxy-fit-blouse-rose</x:v>
      </x:c>
      <x:c r="I717" s="71" t="str">
        <x:v>Not listed in sitemap — follow up</x:v>
      </x:c>
      <x:c r="J717" s="71" t="str">
        <x:v>Direct HTTP check rate-limited or inconclusive; URL absent from live product sitemap</x:v>
      </x:c>
      <x:c r="K717" s="72" t="str">
        <x:v>Validate manually with a low-rate browser request or identify the replacement product URL.</x:v>
      </x:c>
    </x:row>
    <x:row r="718">
      <x:c r="A718" s="70" t="n">
        <x:v>715</x:v>
      </x:c>
      <x:c r="B718" s="71" t="str">
        <x:v>l-blouse-17376-21327-ivory</x:v>
      </x:c>
      <x:c r="C718" s="71" t="str">
        <x:v>https://cottonworld.net/products/womens-linen-boxy-fit-blouse-ivory</x:v>
      </x:c>
      <x:c r="D718" s="71" t="str">
        <x:v>https://cottonworld.net/products/l-blouse-17376-21327-ivory</x:v>
      </x:c>
      <x:c r="E718" s="71"/>
      <x:c r="F718" s="71" t="str">
        <x:v>HTTP 429</x:v>
      </x:c>
      <x:c r="G718" s="71" t="n">
        <x:v>429</x:v>
      </x:c>
      <x:c r="H718" s="71" t="str">
        <x:v>https://cottonworld.net/products/womens-linen-boxy-fit-blouse-ivory</x:v>
      </x:c>
      <x:c r="I718" s="71" t="str">
        <x:v>Live product page (sitemap)</x:v>
      </x:c>
      <x:c r="J718" s="71" t="str">
        <x:v>Listed in live product sitemap</x:v>
      </x:c>
      <x:c r="K718" s="72" t="str">
        <x:v>No action; retain or map as current product URL.</x:v>
      </x:c>
    </x:row>
    <x:row r="719">
      <x:c r="A719" s="70" t="n">
        <x:v>716</x:v>
      </x:c>
      <x:c r="B719" s="71" t="str">
        <x:v>l-blouse-17376-21327-indigo</x:v>
      </x:c>
      <x:c r="C719" s="71" t="str">
        <x:v>https://cottonworld.net/products/womens-linen-boxy-fit-blouse-indigo</x:v>
      </x:c>
      <x:c r="D719" s="71" t="str">
        <x:v>https://cottonworld.net/products/l-blouse-17376-21327-indigo</x:v>
      </x:c>
      <x:c r="E719" s="71"/>
      <x:c r="F719" s="71" t="str">
        <x:v>HTTP 429</x:v>
      </x:c>
      <x:c r="G719" s="71" t="n">
        <x:v>429</x:v>
      </x:c>
      <x:c r="H719" s="71" t="str">
        <x:v>https://cottonworld.net/products/womens-linen-boxy-fit-blouse-indigo</x:v>
      </x:c>
      <x:c r="I719" s="71" t="str">
        <x:v>Live product page (sitemap)</x:v>
      </x:c>
      <x:c r="J719" s="71" t="str">
        <x:v>Listed in live product sitemap</x:v>
      </x:c>
      <x:c r="K719" s="72" t="str">
        <x:v>No action; retain or map as current product URL.</x:v>
      </x:c>
    </x:row>
    <x:row r="720">
      <x:c r="A720" s="70" t="n">
        <x:v>717</x:v>
      </x:c>
      <x:c r="B720" s="71" t="str">
        <x:v>m-pants-11743-21465-khaki</x:v>
      </x:c>
      <x:c r="C720" s="71" t="str">
        <x:v>https://cottonworld.net/products/mens-cotton-lycra-regular-fit-pant-khaki</x:v>
      </x:c>
      <x:c r="D720" s="71" t="str">
        <x:v>https://cottonworld.net/products/m-pants-11743-21465-khaki</x:v>
      </x:c>
      <x:c r="E720" s="71"/>
      <x:c r="F720" s="71" t="str">
        <x:v>HTTP 429</x:v>
      </x:c>
      <x:c r="G720" s="71" t="n">
        <x:v>429</x:v>
      </x:c>
      <x:c r="H720" s="71" t="str">
        <x:v>https://cottonworld.net/products/mens-cotton-lycra-regular-fit-pant-khaki</x:v>
      </x:c>
      <x:c r="I720" s="71" t="str">
        <x:v>Not listed in sitemap — follow up</x:v>
      </x:c>
      <x:c r="J720" s="71" t="str">
        <x:v>Direct HTTP check rate-limited or inconclusive; URL absent from live product sitemap</x:v>
      </x:c>
      <x:c r="K720" s="72" t="str">
        <x:v>Validate manually with a low-rate browser request or identify the replacement product URL.</x:v>
      </x:c>
    </x:row>
    <x:row r="721">
      <x:c r="A721" s="70" t="n">
        <x:v>718</x:v>
      </x:c>
      <x:c r="B721" s="71" t="str">
        <x:v>m-pants-11743-21465-brown</x:v>
      </x:c>
      <x:c r="C721" s="71" t="str">
        <x:v>https://cottonworld.net/products/mens-cotton-lycra-regular-fit-pant-brown</x:v>
      </x:c>
      <x:c r="D721" s="71" t="str">
        <x:v>https://cottonworld.net/products/m-pants-11743-21465-brown</x:v>
      </x:c>
      <x:c r="E721" s="71"/>
      <x:c r="F721" s="71" t="str">
        <x:v>HTTP 429</x:v>
      </x:c>
      <x:c r="G721" s="71" t="n">
        <x:v>429</x:v>
      </x:c>
      <x:c r="H721" s="71" t="str">
        <x:v>https://cottonworld.net/products/mens-cotton-lycra-regular-fit-pant-brown</x:v>
      </x:c>
      <x:c r="I721" s="71" t="str">
        <x:v>Live product page (sitemap)</x:v>
      </x:c>
      <x:c r="J721" s="71" t="str">
        <x:v>Listed in live product sitemap</x:v>
      </x:c>
      <x:c r="K721" s="72" t="str">
        <x:v>No action; retain or map as current product URL.</x:v>
      </x:c>
    </x:row>
    <x:row r="722">
      <x:c r="A722" s="70" t="n">
        <x:v>719</x:v>
      </x:c>
      <x:c r="B722" s="71" t="str">
        <x:v>l-pants-13355-21403-royal</x:v>
      </x:c>
      <x:c r="C722" s="71" t="str">
        <x:v>https://cottonworld.net/products/womens-linen-cotton-regular-fit-pant-royal</x:v>
      </x:c>
      <x:c r="D722" s="71" t="str">
        <x:v>https://cottonworld.net/products/l-pants-13355-21403-royal</x:v>
      </x:c>
      <x:c r="E722" s="71"/>
      <x:c r="F722" s="71" t="str">
        <x:v>HTTP 429</x:v>
      </x:c>
      <x:c r="G722" s="71" t="n">
        <x:v>429</x:v>
      </x:c>
      <x:c r="H722" s="71" t="str">
        <x:v>https://cottonworld.net/products/womens-linen-cotton-regular-fit-pant-royal</x:v>
      </x:c>
      <x:c r="I722" s="71" t="str">
        <x:v>Not listed in sitemap — follow up</x:v>
      </x:c>
      <x:c r="J722" s="71" t="str">
        <x:v>Direct HTTP check rate-limited or inconclusive; URL absent from live product sitemap</x:v>
      </x:c>
      <x:c r="K722" s="72" t="str">
        <x:v>Validate manually with a low-rate browser request or identify the replacement product URL.</x:v>
      </x:c>
    </x:row>
    <x:row r="723">
      <x:c r="A723" s="70" t="n">
        <x:v>720</x:v>
      </x:c>
      <x:c r="B723" s="71" t="str">
        <x:v>l-pants-13355-21403-blue</x:v>
      </x:c>
      <x:c r="C723" s="71" t="str">
        <x:v>https://cottonworld.net/products/womens-linen-cotton-regular-fit-pant-blue</x:v>
      </x:c>
      <x:c r="D723" s="71" t="str">
        <x:v>https://cottonworld.net/products/l-pants-13355-21403-blue</x:v>
      </x:c>
      <x:c r="E723" s="71"/>
      <x:c r="F723" s="71" t="str">
        <x:v>HTTP 429</x:v>
      </x:c>
      <x:c r="G723" s="71" t="n">
        <x:v>429</x:v>
      </x:c>
      <x:c r="H723" s="71" t="str">
        <x:v>https://cottonworld.net/products/womens-linen-cotton-regular-fit-pant-blue</x:v>
      </x:c>
      <x:c r="I723" s="71" t="str">
        <x:v>Not listed in sitemap — follow up</x:v>
      </x:c>
      <x:c r="J723" s="71" t="str">
        <x:v>Direct HTTP check rate-limited or inconclusive; URL absent from live product sitemap</x:v>
      </x:c>
      <x:c r="K723" s="72" t="str">
        <x:v>Validate manually with a low-rate browser request or identify the replacement product URL.</x:v>
      </x:c>
    </x:row>
    <x:row r="724">
      <x:c r="A724" s="70" t="n">
        <x:v>721</x:v>
      </x:c>
      <x:c r="B724" s="71" t="str">
        <x:v>m-tshirt-17091-21389-khaki</x:v>
      </x:c>
      <x:c r="C724" s="71" t="str">
        <x:v>https://cottonworld.net/products/mens-cotton-bamboo-elastane-regular-fit-tshirt-khaki</x:v>
      </x:c>
      <x:c r="D724" s="71" t="str">
        <x:v>https://cottonworld.net/products/m-tshirt-17091-21389-khaki</x:v>
      </x:c>
      <x:c r="E724" s="71"/>
      <x:c r="F724" s="71" t="str">
        <x:v>HTTP 429</x:v>
      </x:c>
      <x:c r="G724" s="71" t="n">
        <x:v>429</x:v>
      </x:c>
      <x:c r="H724" s="71" t="str">
        <x:v>https://cottonworld.net/products/mens-cotton-bamboo-elastane-regular-fit-tshirt-khaki</x:v>
      </x:c>
      <x:c r="I724" s="71" t="str">
        <x:v>Not listed in sitemap — follow up</x:v>
      </x:c>
      <x:c r="J724" s="71" t="str">
        <x:v>Direct HTTP check rate-limited or inconclusive; URL absent from live product sitemap</x:v>
      </x:c>
      <x:c r="K724" s="72" t="str">
        <x:v>Validate manually with a low-rate browser request or identify the replacement product URL.</x:v>
      </x:c>
    </x:row>
    <x:row r="725">
      <x:c r="A725" s="70" t="n">
        <x:v>722</x:v>
      </x:c>
      <x:c r="B725" s="71" t="str">
        <x:v>l-dress-17009-21267-blue</x:v>
      </x:c>
      <x:c r="C725" s="71" t="str">
        <x:v>https://cottonworld.net/products/womens-cotton-flax-regular-fit-dress-blue</x:v>
      </x:c>
      <x:c r="D725" s="71" t="str">
        <x:v>https://cottonworld.net/products/l-dress-17009-21267-blue</x:v>
      </x:c>
      <x:c r="E725" s="71"/>
      <x:c r="F725" s="71" t="str">
        <x:v>HTTP 429</x:v>
      </x:c>
      <x:c r="G725" s="71" t="n">
        <x:v>429</x:v>
      </x:c>
      <x:c r="H725" s="71" t="str">
        <x:v>https://cottonworld.net/products/womens-cotton-flax-regular-fit-dress-blue</x:v>
      </x:c>
      <x:c r="I725" s="71" t="str">
        <x:v>Not listed in sitemap — follow up</x:v>
      </x:c>
      <x:c r="J725" s="71" t="str">
        <x:v>Direct HTTP check rate-limited or inconclusive; URL absent from live product sitemap</x:v>
      </x:c>
      <x:c r="K725" s="72" t="str">
        <x:v>Validate manually with a low-rate browser request or identify the replacement product URL.</x:v>
      </x:c>
    </x:row>
    <x:row r="726">
      <x:c r="A726" s="70" t="n">
        <x:v>723</x:v>
      </x:c>
      <x:c r="B726" s="71" t="str">
        <x:v>l-dress-17009-20936-green</x:v>
      </x:c>
      <x:c r="C726" s="71" t="str">
        <x:v>https://cottonworld.net/products/womens-cotton-linen-regular-fit-dress-green</x:v>
      </x:c>
      <x:c r="D726" s="71" t="str">
        <x:v>https://cottonworld.net/products/l-dress-17009-20936-green</x:v>
      </x:c>
      <x:c r="E726" s="71"/>
      <x:c r="F726" s="71" t="str">
        <x:v>HTTP 429</x:v>
      </x:c>
      <x:c r="G726" s="71" t="n">
        <x:v>429</x:v>
      </x:c>
      <x:c r="H726" s="71" t="str">
        <x:v>https://cottonworld.net/products/womens-cotton-linen-regular-fit-dress-green</x:v>
      </x:c>
      <x:c r="I726" s="71" t="str">
        <x:v>Not listed in sitemap — follow up</x:v>
      </x:c>
      <x:c r="J726" s="71" t="str">
        <x:v>Direct HTTP check rate-limited or inconclusive; URL absent from live product sitemap</x:v>
      </x:c>
      <x:c r="K726" s="72" t="str">
        <x:v>Validate manually with a low-rate browser request or identify the replacement product URL.</x:v>
      </x:c>
    </x:row>
    <x:row r="727">
      <x:c r="A727" s="70" t="n">
        <x:v>724</x:v>
      </x:c>
      <x:c r="B727" s="71" t="str">
        <x:v>l-blouse-17579-21022-black</x:v>
      </x:c>
      <x:c r="C727" s="71" t="str">
        <x:v>https://cottonworld.net/products/womens-cotton-regular-fit-blouse-black</x:v>
      </x:c>
      <x:c r="D727" s="71" t="str">
        <x:v>https://cottonworld.net/products/l-blouse-17579-21022-black</x:v>
      </x:c>
      <x:c r="E727" s="71"/>
      <x:c r="F727" s="71" t="str">
        <x:v>HTTP 429</x:v>
      </x:c>
      <x:c r="G727" s="71" t="n">
        <x:v>429</x:v>
      </x:c>
      <x:c r="H727" s="71" t="str">
        <x:v>https://cottonworld.net/products/womens-cotton-regular-fit-blouse-black</x:v>
      </x:c>
      <x:c r="I727" s="71" t="str">
        <x:v>Live product page (sitemap)</x:v>
      </x:c>
      <x:c r="J727" s="71" t="str">
        <x:v>Listed in live product sitemap</x:v>
      </x:c>
      <x:c r="K727" s="72" t="str">
        <x:v>No action; retain or map as current product URL.</x:v>
      </x:c>
    </x:row>
    <x:row r="728">
      <x:c r="A728" s="70" t="n">
        <x:v>725</x:v>
      </x:c>
      <x:c r="B728" s="71" t="str">
        <x:v>l-blouse-17541-21269-white</x:v>
      </x:c>
      <x:c r="C728" s="71" t="str">
        <x:v>https://cottonworld.net/products/womens-cotton-flax-regular-fit-blouse-white</x:v>
      </x:c>
      <x:c r="D728" s="71" t="str">
        <x:v>https://cottonworld.net/products/l-blouse-17541-21269-white</x:v>
      </x:c>
      <x:c r="E728" s="71"/>
      <x:c r="F728" s="71" t="str">
        <x:v>HTTP 429</x:v>
      </x:c>
      <x:c r="G728" s="71" t="n">
        <x:v>429</x:v>
      </x:c>
      <x:c r="H728" s="71" t="str">
        <x:v>https://cottonworld.net/products/womens-cotton-flax-regular-fit-blouse-white</x:v>
      </x:c>
      <x:c r="I728" s="71" t="str">
        <x:v>Not listed in sitemap — follow up</x:v>
      </x:c>
      <x:c r="J728" s="71" t="str">
        <x:v>Direct HTTP check rate-limited or inconclusive; URL absent from live product sitemap</x:v>
      </x:c>
      <x:c r="K728" s="72" t="str">
        <x:v>Validate manually with a low-rate browser request or identify the replacement product URL.</x:v>
      </x:c>
    </x:row>
    <x:row r="729">
      <x:c r="A729" s="70" t="n">
        <x:v>726</x:v>
      </x:c>
      <x:c r="B729" s="71" t="str">
        <x:v>m-shirts-17316-21302-black</x:v>
      </x:c>
      <x:c r="C729" s="71" t="str">
        <x:v>https://cottonworld.net/products/mens-regular-fit-cotton-shirt-black</x:v>
      </x:c>
      <x:c r="D729" s="71" t="str">
        <x:v>https://cottonworld.net/products/m-shirts-17316-21302-black</x:v>
      </x:c>
      <x:c r="E729" s="71"/>
      <x:c r="F729" s="71" t="str">
        <x:v>HTTP 429</x:v>
      </x:c>
      <x:c r="G729" s="71" t="n">
        <x:v>429</x:v>
      </x:c>
      <x:c r="H729" s="71" t="str">
        <x:v>https://cottonworld.net/products/mens-regular-fit-cotton-shirt-black</x:v>
      </x:c>
      <x:c r="I729" s="71" t="str">
        <x:v>Live product page (sitemap)</x:v>
      </x:c>
      <x:c r="J729" s="71" t="str">
        <x:v>Listed in live product sitemap</x:v>
      </x:c>
      <x:c r="K729" s="72" t="str">
        <x:v>No action; retain or map as current product URL.</x:v>
      </x:c>
    </x:row>
    <x:row r="730">
      <x:c r="A730" s="70" t="n">
        <x:v>727</x:v>
      </x:c>
      <x:c r="B730" s="71" t="str">
        <x:v>m-shirts-16160-21294-khaki</x:v>
      </x:c>
      <x:c r="C730" s="71" t="str">
        <x:v>https://cottonworld.net/products/mens-cotton-linen-regular-fit-shirt-khaki</x:v>
      </x:c>
      <x:c r="D730" s="71" t="str">
        <x:v>https://cottonworld.net/products/m-shirts-16160-21294-khaki</x:v>
      </x:c>
      <x:c r="E730" s="71"/>
      <x:c r="F730" s="71" t="str">
        <x:v>HTTP 429</x:v>
      </x:c>
      <x:c r="G730" s="71" t="n">
        <x:v>429</x:v>
      </x:c>
      <x:c r="H730" s="71" t="str">
        <x:v>https://cottonworld.net/products/mens-cotton-linen-regular-fit-shirt-khaki</x:v>
      </x:c>
      <x:c r="I730" s="71" t="str">
        <x:v>Not listed in sitemap — follow up</x:v>
      </x:c>
      <x:c r="J730" s="71" t="str">
        <x:v>Direct HTTP check rate-limited or inconclusive; URL absent from live product sitemap</x:v>
      </x:c>
      <x:c r="K730" s="72" t="str">
        <x:v>Validate manually with a low-rate browser request or identify the replacement product URL.</x:v>
      </x:c>
    </x:row>
    <x:row r="731">
      <x:c r="A731" s="70" t="n">
        <x:v>728</x:v>
      </x:c>
      <x:c r="B731" s="71" t="str">
        <x:v>m-shirts-14025-21141-white</x:v>
      </x:c>
      <x:c r="C731" s="71" t="str">
        <x:v>https://cottonworld.net/products/mens-linen-slim-fit-shirt-white</x:v>
      </x:c>
      <x:c r="D731" s="71" t="str">
        <x:v>https://cottonworld.net/products/m-shirts-14025-21141-white</x:v>
      </x:c>
      <x:c r="E731" s="71"/>
      <x:c r="F731" s="71" t="str">
        <x:v>HTTP 429</x:v>
      </x:c>
      <x:c r="G731" s="71" t="n">
        <x:v>429</x:v>
      </x:c>
      <x:c r="H731" s="71" t="str">
        <x:v>https://cottonworld.net/products/mens-linen-slim-fit-shirt-white</x:v>
      </x:c>
      <x:c r="I731" s="71" t="str">
        <x:v>Not listed in sitemap — follow up</x:v>
      </x:c>
      <x:c r="J731" s="71" t="str">
        <x:v>Direct HTTP check rate-limited or inconclusive; URL absent from live product sitemap</x:v>
      </x:c>
      <x:c r="K731" s="72" t="str">
        <x:v>Validate manually with a low-rate browser request or identify the replacement product URL.</x:v>
      </x:c>
    </x:row>
    <x:row r="732">
      <x:c r="A732" s="70" t="n">
        <x:v>729</x:v>
      </x:c>
      <x:c r="B732" s="71" t="str">
        <x:v>m-shirts-10521-21318-mustard</x:v>
      </x:c>
      <x:c r="C732" s="71" t="str">
        <x:v>https://cottonworld.net/products/mens-cotton-regular-fit-shirt-mustard</x:v>
      </x:c>
      <x:c r="D732" s="71" t="str">
        <x:v>https://cottonworld.net/products/m-shirts-10521-21318-mustard</x:v>
      </x:c>
      <x:c r="E732" s="71"/>
      <x:c r="F732" s="71" t="str">
        <x:v>HTTP 429</x:v>
      </x:c>
      <x:c r="G732" s="71" t="n">
        <x:v>429</x:v>
      </x:c>
      <x:c r="H732" s="71" t="str">
        <x:v>https://cottonworld.net/products/mens-cotton-regular-fit-shirt-mustard</x:v>
      </x:c>
      <x:c r="I732" s="71" t="str">
        <x:v>Live product page (sitemap)</x:v>
      </x:c>
      <x:c r="J732" s="71" t="str">
        <x:v>Listed in live product sitemap</x:v>
      </x:c>
      <x:c r="K732" s="72" t="str">
        <x:v>No action; retain or map as current product URL.</x:v>
      </x:c>
    </x:row>
    <x:row r="733">
      <x:c r="A733" s="70" t="n">
        <x:v>730</x:v>
      </x:c>
      <x:c r="B733" s="71" t="str">
        <x:v>l-kurta-17512-21268-blue</x:v>
      </x:c>
      <x:c r="C733" s="71" t="str">
        <x:v>https://cottonworld.net/products/womens-cotton-boxy-fit-kurta-blue</x:v>
      </x:c>
      <x:c r="D733" s="71" t="str">
        <x:v>https://cottonworld.net/products/l-kurta-17512-21268-blue</x:v>
      </x:c>
      <x:c r="E733" s="71"/>
      <x:c r="F733" s="71" t="str">
        <x:v>HTTP 429</x:v>
      </x:c>
      <x:c r="G733" s="71" t="n">
        <x:v>429</x:v>
      </x:c>
      <x:c r="H733" s="71" t="str">
        <x:v>https://cottonworld.net/products/womens-cotton-boxy-fit-kurta-blue</x:v>
      </x:c>
      <x:c r="I733" s="71" t="str">
        <x:v>Live product page (sitemap)</x:v>
      </x:c>
      <x:c r="J733" s="71" t="str">
        <x:v>Listed in live product sitemap</x:v>
      </x:c>
      <x:c r="K733" s="72" t="str">
        <x:v>No action; retain or map as current product URL.</x:v>
      </x:c>
    </x:row>
    <x:row r="734">
      <x:c r="A734" s="70" t="n">
        <x:v>731</x:v>
      </x:c>
      <x:c r="B734" s="71" t="str">
        <x:v>l-dress-14540-21022-black</x:v>
      </x:c>
      <x:c r="C734" s="71" t="str">
        <x:v>https://cottonworld.net/products/womens-cotton-regular-fit-dress-black</x:v>
      </x:c>
      <x:c r="D734" s="71" t="str">
        <x:v>https://cottonworld.net/products/l-dress-14540-21022-black</x:v>
      </x:c>
      <x:c r="E734" s="71"/>
      <x:c r="F734" s="71" t="str">
        <x:v>HTTP 429</x:v>
      </x:c>
      <x:c r="G734" s="71" t="n">
        <x:v>429</x:v>
      </x:c>
      <x:c r="H734" s="71" t="str">
        <x:v>https://cottonworld.net/products/womens-cotton-regular-fit-dress-black</x:v>
      </x:c>
      <x:c r="I734" s="71" t="str">
        <x:v>Live product page (sitemap)</x:v>
      </x:c>
      <x:c r="J734" s="71" t="str">
        <x:v>Listed in live product sitemap</x:v>
      </x:c>
      <x:c r="K734" s="72" t="str">
        <x:v>No action; retain or map as current product URL.</x:v>
      </x:c>
    </x:row>
    <x:row r="735">
      <x:c r="A735" s="70" t="n">
        <x:v>732</x:v>
      </x:c>
      <x:c r="B735" s="71" t="str">
        <x:v>l-blouse-17592-21271-white-black</x:v>
      </x:c>
      <x:c r="C735" s="71" t="str">
        <x:v>https://cottonworld.net/products/womens-cotton-viscose-boxy-fit-blouse-white-black</x:v>
      </x:c>
      <x:c r="D735" s="71" t="str">
        <x:v>https://cottonworld.net/products/l-blouse-17592-21271-white-black</x:v>
      </x:c>
      <x:c r="E735" s="71"/>
      <x:c r="F735" s="71" t="str">
        <x:v>HTTP 429</x:v>
      </x:c>
      <x:c r="G735" s="71" t="n">
        <x:v>429</x:v>
      </x:c>
      <x:c r="H735" s="71" t="str">
        <x:v>https://cottonworld.net/products/womens-cotton-viscose-boxy-fit-blouse-white-black</x:v>
      </x:c>
      <x:c r="I735" s="71" t="str">
        <x:v>Not listed in sitemap — follow up</x:v>
      </x:c>
      <x:c r="J735" s="71" t="str">
        <x:v>Direct HTTP check rate-limited or inconclusive; URL absent from live product sitemap</x:v>
      </x:c>
      <x:c r="K735" s="72" t="str">
        <x:v>Validate manually with a low-rate browser request or identify the replacement product URL.</x:v>
      </x:c>
    </x:row>
    <x:row r="736">
      <x:c r="A736" s="70" t="n">
        <x:v>733</x:v>
      </x:c>
      <x:c r="B736" s="71" t="str">
        <x:v>l-blouse-17587-21270-white-black</x:v>
      </x:c>
      <x:c r="C736" s="71" t="str">
        <x:v>https://cottonworld.net/products/womens-cotton-boxy-fit-blouse-white-black</x:v>
      </x:c>
      <x:c r="D736" s="71" t="str">
        <x:v>https://cottonworld.net/products/l-blouse-17587-21270-white-black</x:v>
      </x:c>
      <x:c r="E736" s="71"/>
      <x:c r="F736" s="71" t="str">
        <x:v>HTTP 429</x:v>
      </x:c>
      <x:c r="G736" s="71" t="n">
        <x:v>429</x:v>
      </x:c>
      <x:c r="H736" s="71" t="str">
        <x:v>https://cottonworld.net/products/womens-cotton-boxy-fit-blouse-white-black</x:v>
      </x:c>
      <x:c r="I736" s="71" t="str">
        <x:v>Not listed in sitemap — follow up</x:v>
      </x:c>
      <x:c r="J736" s="71" t="str">
        <x:v>Direct HTTP check rate-limited or inconclusive; URL absent from live product sitemap</x:v>
      </x:c>
      <x:c r="K736" s="72" t="str">
        <x:v>Validate manually with a low-rate browser request or identify the replacement product URL.</x:v>
      </x:c>
    </x:row>
    <x:row r="737">
      <x:c r="A737" s="70" t="n">
        <x:v>734</x:v>
      </x:c>
      <x:c r="B737" s="71" t="str">
        <x:v>m-shorts-16367-21461-khaki</x:v>
      </x:c>
      <x:c r="C737" s="71" t="str">
        <x:v>https://cottonworld.net/products/mens-cotton-regular-fit-shorts-khaki</x:v>
      </x:c>
      <x:c r="D737" s="71" t="str">
        <x:v>https://cottonworld.net/products/m-shorts-16367-21461-khaki</x:v>
      </x:c>
      <x:c r="E737" s="71"/>
      <x:c r="F737" s="71" t="str">
        <x:v>HTTP 429</x:v>
      </x:c>
      <x:c r="G737" s="71" t="n">
        <x:v>429</x:v>
      </x:c>
      <x:c r="H737" s="71" t="str">
        <x:v>https://cottonworld.net/products/mens-cotton-regular-fit-shorts-khaki</x:v>
      </x:c>
      <x:c r="I737" s="71" t="str">
        <x:v>Not listed in sitemap — follow up</x:v>
      </x:c>
      <x:c r="J737" s="71" t="str">
        <x:v>Direct HTTP check rate-limited or inconclusive; URL absent from live product sitemap</x:v>
      </x:c>
      <x:c r="K737" s="72" t="str">
        <x:v>Validate manually with a low-rate browser request or identify the replacement product URL.</x:v>
      </x:c>
    </x:row>
    <x:row r="738">
      <x:c r="A738" s="70" t="n">
        <x:v>735</x:v>
      </x:c>
      <x:c r="B738" s="71" t="str">
        <x:v>m-pants-17597-21483-beige</x:v>
      </x:c>
      <x:c r="C738" s="71" t="str">
        <x:v>https://cottonworld.net/products/mens-cotton-lycra-slim-fit-pant-beige</x:v>
      </x:c>
      <x:c r="D738" s="71" t="str">
        <x:v>https://cottonworld.net/products/m-pants-17597-21483-beige</x:v>
      </x:c>
      <x:c r="E738" s="71"/>
      <x:c r="F738" s="71" t="str">
        <x:v>HTTP 429</x:v>
      </x:c>
      <x:c r="G738" s="71" t="n">
        <x:v>429</x:v>
      </x:c>
      <x:c r="H738" s="71" t="str">
        <x:v>https://cottonworld.net/products/mens-cotton-lycra-slim-fit-pant-beige</x:v>
      </x:c>
      <x:c r="I738" s="71" t="str">
        <x:v>Live product page (sitemap)</x:v>
      </x:c>
      <x:c r="J738" s="71" t="str">
        <x:v>Listed in live product sitemap</x:v>
      </x:c>
      <x:c r="K738" s="72" t="str">
        <x:v>No action; retain or map as current product URL.</x:v>
      </x:c>
    </x:row>
    <x:row r="739">
      <x:c r="A739" s="70" t="n">
        <x:v>736</x:v>
      </x:c>
      <x:c r="B739" s="71" t="str">
        <x:v>l-pants-17619-21268-blue</x:v>
      </x:c>
      <x:c r="C739" s="71" t="str">
        <x:v>https://cottonworld.net/products/womens-cotton-regular-fit-pant-blue</x:v>
      </x:c>
      <x:c r="D739" s="71" t="str">
        <x:v>https://cottonworld.net/products/l-pants-17619-21268-blue</x:v>
      </x:c>
      <x:c r="E739" s="71"/>
      <x:c r="F739" s="71" t="str">
        <x:v>HTTP 429</x:v>
      </x:c>
      <x:c r="G739" s="71" t="n">
        <x:v>429</x:v>
      </x:c>
      <x:c r="H739" s="71" t="str">
        <x:v>https://cottonworld.net/products/womens-cotton-regular-fit-pant-blue</x:v>
      </x:c>
      <x:c r="I739" s="71" t="str">
        <x:v>Not listed in sitemap — follow up</x:v>
      </x:c>
      <x:c r="J739" s="71" t="str">
        <x:v>Direct HTTP check rate-limited or inconclusive; URL absent from live product sitemap</x:v>
      </x:c>
      <x:c r="K739" s="72" t="str">
        <x:v>Validate manually with a low-rate browser request or identify the replacement product URL.</x:v>
      </x:c>
    </x:row>
    <x:row r="740">
      <x:c r="A740" s="70" t="n">
        <x:v>737</x:v>
      </x:c>
      <x:c r="B740" s="71" t="str">
        <x:v>l-pants-17473-21271-white-black</x:v>
      </x:c>
      <x:c r="C740" s="71" t="str">
        <x:v>https://cottonworld.net/products/womens-cotton-flax-regular-fit-pant-white-black</x:v>
      </x:c>
      <x:c r="D740" s="71" t="str">
        <x:v>https://cottonworld.net/products/l-pants-17473-21271-white-black</x:v>
      </x:c>
      <x:c r="E740" s="71"/>
      <x:c r="F740" s="71" t="str">
        <x:v>HTTP 429</x:v>
      </x:c>
      <x:c r="G740" s="71" t="n">
        <x:v>429</x:v>
      </x:c>
      <x:c r="H740" s="71" t="str">
        <x:v>https://cottonworld.net/products/womens-cotton-flax-regular-fit-pant-white-black</x:v>
      </x:c>
      <x:c r="I740" s="71" t="str">
        <x:v>Live product page (sitemap)</x:v>
      </x:c>
      <x:c r="J740" s="71" t="str">
        <x:v>Listed in live product sitemap</x:v>
      </x:c>
      <x:c r="K740" s="72" t="str">
        <x:v>No action; retain or map as current product URL.</x:v>
      </x:c>
    </x:row>
    <x:row r="741">
      <x:c r="A741" s="70" t="n">
        <x:v>738</x:v>
      </x:c>
      <x:c r="B741" s="71" t="str">
        <x:v>l-culotte-17572-21270-white-black</x:v>
      </x:c>
      <x:c r="C741" s="71" t="str">
        <x:v>https://cottonworld.net/products/womens-cotton-regular-fit-culotte-white-black</x:v>
      </x:c>
      <x:c r="D741" s="71" t="str">
        <x:v>https://cottonworld.net/products/l-culotte-17572-21270-white-black</x:v>
      </x:c>
      <x:c r="E741" s="71"/>
      <x:c r="F741" s="71" t="str">
        <x:v>HTTP 429</x:v>
      </x:c>
      <x:c r="G741" s="71" t="n">
        <x:v>429</x:v>
      </x:c>
      <x:c r="H741" s="71" t="str">
        <x:v>https://cottonworld.net/products/womens-cotton-regular-fit-culotte-white-black</x:v>
      </x:c>
      <x:c r="I741" s="71" t="str">
        <x:v>Live product page (sitemap)</x:v>
      </x:c>
      <x:c r="J741" s="71" t="str">
        <x:v>Listed in live product sitemap</x:v>
      </x:c>
      <x:c r="K741" s="72" t="str">
        <x:v>No action; retain or map as current product URL.</x:v>
      </x:c>
    </x:row>
    <x:row r="742">
      <x:c r="A742" s="70" t="n">
        <x:v>739</x:v>
      </x:c>
      <x:c r="B742" s="71" t="str">
        <x:v>m-shirts-50006-21303-mint</x:v>
      </x:c>
      <x:c r="C742" s="71" t="str">
        <x:v>https://cottonworld.net/products/mens-cotton-regular-fit-shirt-mint</x:v>
      </x:c>
      <x:c r="D742" s="71" t="str">
        <x:v>https://cottonworld.net/products/m-shirts-50006-21303-mint</x:v>
      </x:c>
      <x:c r="E742" s="71"/>
      <x:c r="F742" s="71" t="str">
        <x:v>HTTP 429</x:v>
      </x:c>
      <x:c r="G742" s="71" t="n">
        <x:v>429</x:v>
      </x:c>
      <x:c r="H742" s="71" t="str">
        <x:v>https://cottonworld.net/products/mens-cotton-regular-fit-shirt-mint</x:v>
      </x:c>
      <x:c r="I742" s="71" t="str">
        <x:v>Live product page (sitemap)</x:v>
      </x:c>
      <x:c r="J742" s="71" t="str">
        <x:v>Listed in live product sitemap</x:v>
      </x:c>
      <x:c r="K742" s="72" t="str">
        <x:v>No action; retain or map as current product URL.</x:v>
      </x:c>
    </x:row>
    <x:row r="743">
      <x:c r="A743" s="70" t="n">
        <x:v>740</x:v>
      </x:c>
      <x:c r="B743" s="71" t="str">
        <x:v>l-blouse-17519-21210-beige</x:v>
      </x:c>
      <x:c r="C743" s="71" t="str">
        <x:v>https://cottonworld.net/products/womens-linen-regular-fit-blouse-beige</x:v>
      </x:c>
      <x:c r="D743" s="71" t="str">
        <x:v>https://cottonworld.net/products/l-blouse-17519-21210-beige</x:v>
      </x:c>
      <x:c r="E743" s="71"/>
      <x:c r="F743" s="71" t="str">
        <x:v>HTTP 429</x:v>
      </x:c>
      <x:c r="G743" s="71" t="n">
        <x:v>429</x:v>
      </x:c>
      <x:c r="H743" s="71" t="str">
        <x:v>https://cottonworld.net/products/womens-linen-regular-fit-blouse-beige</x:v>
      </x:c>
      <x:c r="I743" s="71" t="str">
        <x:v>Not listed in sitemap — follow up</x:v>
      </x:c>
      <x:c r="J743" s="71" t="str">
        <x:v>Direct HTTP check rate-limited or inconclusive; URL absent from live product sitemap</x:v>
      </x:c>
      <x:c r="K743" s="72" t="str">
        <x:v>Validate manually with a low-rate browser request or identify the replacement product URL.</x:v>
      </x:c>
    </x:row>
    <x:row r="744">
      <x:c r="A744" s="70" t="n">
        <x:v>741</x:v>
      </x:c>
      <x:c r="B744" s="71" t="str">
        <x:v>m-kshorts-17434-21266-green</x:v>
      </x:c>
      <x:c r="C744" s="71" t="str">
        <x:v>https://cottonworld.net/products/mens-cotton-regular-fit-knit-shorts-green</x:v>
      </x:c>
      <x:c r="D744" s="71" t="str">
        <x:v>https://cottonworld.net/products/m-kshorts-17434-21266-green</x:v>
      </x:c>
      <x:c r="E744" s="71"/>
      <x:c r="F744" s="71" t="str">
        <x:v>HTTP 429</x:v>
      </x:c>
      <x:c r="G744" s="71" t="n">
        <x:v>429</x:v>
      </x:c>
      <x:c r="H744" s="71" t="str">
        <x:v>https://cottonworld.net/products/mens-cotton-regular-fit-knit-shorts-green</x:v>
      </x:c>
      <x:c r="I744" s="71" t="str">
        <x:v>Live product page (sitemap)</x:v>
      </x:c>
      <x:c r="J744" s="71" t="str">
        <x:v>Listed in live product sitemap</x:v>
      </x:c>
      <x:c r="K744" s="72" t="str">
        <x:v>No action; retain or map as current product URL.</x:v>
      </x:c>
    </x:row>
    <x:row r="745">
      <x:c r="A745" s="70" t="n">
        <x:v>742</x:v>
      </x:c>
      <x:c r="B745" s="71" t="str">
        <x:v>m-kshorts-17434-21266-black</x:v>
      </x:c>
      <x:c r="C745" s="71" t="str">
        <x:v>https://cottonworld.net/products/mens-cotton-regular-fit-knit-shorts-black</x:v>
      </x:c>
      <x:c r="D745" s="71" t="str">
        <x:v>https://cottonworld.net/products/m-kshorts-17434-21266-black</x:v>
      </x:c>
      <x:c r="E745" s="71"/>
      <x:c r="F745" s="71" t="str">
        <x:v>HTTP 429</x:v>
      </x:c>
      <x:c r="G745" s="71" t="n">
        <x:v>429</x:v>
      </x:c>
      <x:c r="H745" s="71" t="str">
        <x:v>https://cottonworld.net/products/mens-cotton-regular-fit-knit-shorts-black</x:v>
      </x:c>
      <x:c r="I745" s="71" t="str">
        <x:v>Live product page (sitemap)</x:v>
      </x:c>
      <x:c r="J745" s="71" t="str">
        <x:v>Listed in live product sitemap</x:v>
      </x:c>
      <x:c r="K745" s="72" t="str">
        <x:v>No action; retain or map as current product URL.</x:v>
      </x:c>
    </x:row>
    <x:row r="746">
      <x:c r="A746" s="70" t="n">
        <x:v>743</x:v>
      </x:c>
      <x:c r="B746" s="71" t="str">
        <x:v>l-pants-13355-21403-grey</x:v>
      </x:c>
      <x:c r="C746" s="71" t="str">
        <x:v>https://cottonworld.net/products/womens-linen-cotton-regular-fit-pant-grey</x:v>
      </x:c>
      <x:c r="D746" s="71" t="str">
        <x:v>https://cottonworld.net/products/l-pants-13355-21403-grey</x:v>
      </x:c>
      <x:c r="E746" s="71"/>
      <x:c r="F746" s="71" t="str">
        <x:v>HTTP 429</x:v>
      </x:c>
      <x:c r="G746" s="71" t="n">
        <x:v>429</x:v>
      </x:c>
      <x:c r="H746" s="71" t="str">
        <x:v>https://cottonworld.net/products/womens-linen-cotton-regular-fit-pant-grey</x:v>
      </x:c>
      <x:c r="I746" s="71" t="str">
        <x:v>Not listed in sitemap — follow up</x:v>
      </x:c>
      <x:c r="J746" s="71" t="str">
        <x:v>Direct HTTP check rate-limited or inconclusive; URL absent from live product sitemap</x:v>
      </x:c>
      <x:c r="K746" s="72" t="str">
        <x:v>Validate manually with a low-rate browser request or identify the replacement product URL.</x:v>
      </x:c>
    </x:row>
    <x:row r="747">
      <x:c r="A747" s="70" t="n">
        <x:v>744</x:v>
      </x:c>
      <x:c r="B747" s="71" t="str">
        <x:v>m-tshirt-17217-21244-navy</x:v>
      </x:c>
      <x:c r="C747" s="71" t="str">
        <x:v>https://cottonworld.net/products/mens-cotton-polyester-regular-fit-tshirt-navy</x:v>
      </x:c>
      <x:c r="D747" s="71" t="str">
        <x:v>https://cottonworld.net/products/m-tshirt-17217-21244-navy</x:v>
      </x:c>
      <x:c r="E747" s="71"/>
      <x:c r="F747" s="71" t="str">
        <x:v>HTTP 429</x:v>
      </x:c>
      <x:c r="G747" s="71" t="n">
        <x:v>429</x:v>
      </x:c>
      <x:c r="H747" s="71" t="str">
        <x:v>https://cottonworld.net/products/mens-cotton-polyester-regular-fit-tshirt-navy</x:v>
      </x:c>
      <x:c r="I747" s="71" t="str">
        <x:v>Live product page (sitemap)</x:v>
      </x:c>
      <x:c r="J747" s="71" t="str">
        <x:v>Listed in live product sitemap</x:v>
      </x:c>
      <x:c r="K747" s="72" t="str">
        <x:v>No action; retain or map as current product URL.</x:v>
      </x:c>
    </x:row>
    <x:row r="748">
      <x:c r="A748" s="70" t="n">
        <x:v>745</x:v>
      </x:c>
      <x:c r="B748" s="71" t="str">
        <x:v>m-tshirt-17217-21244-brown</x:v>
      </x:c>
      <x:c r="C748" s="71" t="str">
        <x:v>https://cottonworld.net/products/mens-cotton-polyester-regular-fit-tshirt-brown</x:v>
      </x:c>
      <x:c r="D748" s="71" t="str">
        <x:v>https://cottonworld.net/products/m-tshirt-17217-21244-brown</x:v>
      </x:c>
      <x:c r="E748" s="71"/>
      <x:c r="F748" s="71" t="str">
        <x:v>HTTP 429</x:v>
      </x:c>
      <x:c r="G748" s="71" t="n">
        <x:v>429</x:v>
      </x:c>
      <x:c r="H748" s="71" t="str">
        <x:v>https://cottonworld.net/products/mens-cotton-polyester-regular-fit-tshirt-brown</x:v>
      </x:c>
      <x:c r="I748" s="71" t="str">
        <x:v>Live product page (sitemap)</x:v>
      </x:c>
      <x:c r="J748" s="71" t="str">
        <x:v>Listed in live product sitemap</x:v>
      </x:c>
      <x:c r="K748" s="72" t="str">
        <x:v>No action; retain or map as current product URL.</x:v>
      </x:c>
    </x:row>
    <x:row r="749">
      <x:c r="A749" s="70" t="n">
        <x:v>746</x:v>
      </x:c>
      <x:c r="B749" s="71" t="str">
        <x:v>m-shirts-50021-21303-yellow</x:v>
      </x:c>
      <x:c r="C749" s="71" t="str">
        <x:v>https://cottonworld.net/products/mens-oxford-cotton-regular-fit-shirt-yellow</x:v>
      </x:c>
      <x:c r="D749" s="71" t="str">
        <x:v>https://cottonworld.net/products/m-shirts-50021-21303-yellow</x:v>
      </x:c>
      <x:c r="E749" s="71"/>
      <x:c r="F749" s="71" t="str">
        <x:v>HTTP 429</x:v>
      </x:c>
      <x:c r="G749" s="71" t="n">
        <x:v>429</x:v>
      </x:c>
      <x:c r="H749" s="71" t="str">
        <x:v>https://cottonworld.net/products/mens-oxford-cotton-regular-fit-shirt-yellow</x:v>
      </x:c>
      <x:c r="I749" s="71" t="str">
        <x:v>Not listed in sitemap — follow up</x:v>
      </x:c>
      <x:c r="J749" s="71" t="str">
        <x:v>Direct HTTP check rate-limited or inconclusive; URL absent from live product sitemap</x:v>
      </x:c>
      <x:c r="K749" s="72" t="str">
        <x:v>Validate manually with a low-rate browser request or identify the replacement product URL.</x:v>
      </x:c>
    </x:row>
    <x:row r="750">
      <x:c r="A750" s="70" t="n">
        <x:v>747</x:v>
      </x:c>
      <x:c r="B750" s="71" t="str">
        <x:v>m-shirts-50021-21303-pink</x:v>
      </x:c>
      <x:c r="C750" s="71" t="str">
        <x:v>https://cottonworld.net/products/mens-cotton-regular-fit-shirt-pink-oxford</x:v>
      </x:c>
      <x:c r="D750" s="71" t="str">
        <x:v>https://cottonworld.net/products/m-shirts-50021-21303-pink</x:v>
      </x:c>
      <x:c r="E750" s="71"/>
      <x:c r="F750" s="71" t="str">
        <x:v>HTTP 429</x:v>
      </x:c>
      <x:c r="G750" s="71" t="n">
        <x:v>429</x:v>
      </x:c>
      <x:c r="H750" s="71" t="str">
        <x:v>https://cottonworld.net/products/mens-cotton-regular-fit-shirt-pink-oxford</x:v>
      </x:c>
      <x:c r="I750" s="71" t="str">
        <x:v>Not listed in sitemap — follow up</x:v>
      </x:c>
      <x:c r="J750" s="71" t="str">
        <x:v>Direct HTTP check rate-limited or inconclusive; URL absent from live product sitemap</x:v>
      </x:c>
      <x:c r="K750" s="72" t="str">
        <x:v>Validate manually with a low-rate browser request or identify the replacement product URL.</x:v>
      </x:c>
    </x:row>
    <x:row r="751">
      <x:c r="A751" s="70" t="n">
        <x:v>748</x:v>
      </x:c>
      <x:c r="B751" s="71" t="str">
        <x:v>m-shirts-50021-21303-mint</x:v>
      </x:c>
      <x:c r="C751" s="71" t="str">
        <x:v>https://cottonworld.net/products/mens-oxford-cotton-regular-fit-shirt-mint</x:v>
      </x:c>
      <x:c r="D751" s="71" t="str">
        <x:v>https://cottonworld.net/products/m-shirts-50021-21303-mint</x:v>
      </x:c>
      <x:c r="E751" s="71"/>
      <x:c r="F751" s="71" t="str">
        <x:v>HTTP 429</x:v>
      </x:c>
      <x:c r="G751" s="71" t="n">
        <x:v>429</x:v>
      </x:c>
      <x:c r="H751" s="71" t="str">
        <x:v>https://cottonworld.net/products/mens-oxford-cotton-regular-fit-shirt-mint</x:v>
      </x:c>
      <x:c r="I751" s="71" t="str">
        <x:v>Not listed in sitemap — follow up</x:v>
      </x:c>
      <x:c r="J751" s="71" t="str">
        <x:v>Direct HTTP check rate-limited or inconclusive; URL absent from live product sitemap</x:v>
      </x:c>
      <x:c r="K751" s="72" t="str">
        <x:v>Validate manually with a low-rate browser request or identify the replacement product URL.</x:v>
      </x:c>
    </x:row>
    <x:row r="752">
      <x:c r="A752" s="70" t="n">
        <x:v>749</x:v>
      </x:c>
      <x:c r="B752" s="71" t="str">
        <x:v>m-shirts-50021-21303-blue</x:v>
      </x:c>
      <x:c r="C752" s="71" t="str">
        <x:v>https://cottonworld.net/products/mens-oxford-cotton-regular-fit-shirt-blue</x:v>
      </x:c>
      <x:c r="D752" s="71" t="str">
        <x:v>https://cottonworld.net/products/m-shirts-50021-21303-blue</x:v>
      </x:c>
      <x:c r="E752" s="71"/>
      <x:c r="F752" s="71" t="str">
        <x:v>HTTP 429</x:v>
      </x:c>
      <x:c r="G752" s="71" t="n">
        <x:v>429</x:v>
      </x:c>
      <x:c r="H752" s="71" t="str">
        <x:v>https://cottonworld.net/products/mens-oxford-cotton-regular-fit-shirt-blue</x:v>
      </x:c>
      <x:c r="I752" s="71" t="str">
        <x:v>Not listed in sitemap — follow up</x:v>
      </x:c>
      <x:c r="J752" s="71" t="str">
        <x:v>Direct HTTP check rate-limited or inconclusive; URL absent from live product sitemap</x:v>
      </x:c>
      <x:c r="K752" s="72" t="str">
        <x:v>Validate manually with a low-rate browser request or identify the replacement product URL.</x:v>
      </x:c>
    </x:row>
    <x:row r="753">
      <x:c r="A753" s="70" t="n">
        <x:v>750</x:v>
      </x:c>
      <x:c r="B753" s="71" t="str">
        <x:v>m-shirts-50021-21303-black</x:v>
      </x:c>
      <x:c r="C753" s="71" t="str">
        <x:v>https://cottonworld.net/products/mens-oxford-cotton-regular-fit-shirt-black</x:v>
      </x:c>
      <x:c r="D753" s="71" t="str">
        <x:v>https://cottonworld.net/products/m-shirts-50021-21303-black</x:v>
      </x:c>
      <x:c r="E753" s="71"/>
      <x:c r="F753" s="71" t="str">
        <x:v>HTTP 429</x:v>
      </x:c>
      <x:c r="G753" s="71" t="n">
        <x:v>429</x:v>
      </x:c>
      <x:c r="H753" s="71" t="str">
        <x:v>https://cottonworld.net/products/mens-oxford-cotton-regular-fit-shirt-black</x:v>
      </x:c>
      <x:c r="I753" s="71" t="str">
        <x:v>Live product page (sitemap)</x:v>
      </x:c>
      <x:c r="J753" s="71" t="str">
        <x:v>Listed in live product sitemap</x:v>
      </x:c>
      <x:c r="K753" s="72" t="str">
        <x:v>No action; retain or map as current product URL.</x:v>
      </x:c>
    </x:row>
    <x:row r="754">
      <x:c r="A754" s="70" t="n">
        <x:v>751</x:v>
      </x:c>
      <x:c r="B754" s="71" t="str">
        <x:v>m-shirts-50000-21336-white</x:v>
      </x:c>
      <x:c r="C754" s="71" t="str">
        <x:v>https://cottonworld.net/products/mens-cotton-slim-fit-embroidered-shirt-white</x:v>
      </x:c>
      <x:c r="D754" s="71" t="str">
        <x:v>https://cottonworld.net/products/m-shirts-50000-21336-white</x:v>
      </x:c>
      <x:c r="E754" s="71"/>
      <x:c r="F754" s="71" t="str">
        <x:v>HTTP 429</x:v>
      </x:c>
      <x:c r="G754" s="71" t="n">
        <x:v>429</x:v>
      </x:c>
      <x:c r="H754" s="71" t="str">
        <x:v>https://cottonworld.net/products/mens-cotton-slim-fit-embroidered-shirt-white</x:v>
      </x:c>
      <x:c r="I754" s="71" t="str">
        <x:v>Not listed in sitemap — follow up</x:v>
      </x:c>
      <x:c r="J754" s="71" t="str">
        <x:v>Direct HTTP check rate-limited or inconclusive; URL absent from live product sitemap</x:v>
      </x:c>
      <x:c r="K754" s="72" t="str">
        <x:v>Validate manually with a low-rate browser request or identify the replacement product URL.</x:v>
      </x:c>
    </x:row>
    <x:row r="755">
      <x:c r="A755" s="70" t="n">
        <x:v>752</x:v>
      </x:c>
      <x:c r="B755" s="71" t="str">
        <x:v>m-shirts-13484-21317-mustard</x:v>
      </x:c>
      <x:c r="C755" s="71" t="str">
        <x:v>https://cottonworld.net/products/mens-cotton-linen-regular-fit-shirt-mustard</x:v>
      </x:c>
      <x:c r="D755" s="71" t="str">
        <x:v>https://cottonworld.net/products/m-shirts-13484-21317-mustard</x:v>
      </x:c>
      <x:c r="E755" s="71"/>
      <x:c r="F755" s="71" t="str">
        <x:v>HTTP 429</x:v>
      </x:c>
      <x:c r="G755" s="71" t="n">
        <x:v>429</x:v>
      </x:c>
      <x:c r="H755" s="71" t="str">
        <x:v>https://cottonworld.net/products/mens-cotton-linen-regular-fit-shirt-mustard</x:v>
      </x:c>
      <x:c r="I755" s="71" t="str">
        <x:v>Not listed in sitemap — follow up</x:v>
      </x:c>
      <x:c r="J755" s="71" t="str">
        <x:v>Direct HTTP check rate-limited or inconclusive; URL absent from live product sitemap</x:v>
      </x:c>
      <x:c r="K755" s="72" t="str">
        <x:v>Validate manually with a low-rate browser request or identify the replacement product URL.</x:v>
      </x:c>
    </x:row>
    <x:row r="756">
      <x:c r="A756" s="70" t="n">
        <x:v>753</x:v>
      </x:c>
      <x:c r="B756" s="71" t="str">
        <x:v>m-shirts-13484-21317-green</x:v>
      </x:c>
      <x:c r="C756" s="71" t="str">
        <x:v>https://cottonworld.net/products/mens-cotton-linen-regular-fit-shirt-green</x:v>
      </x:c>
      <x:c r="D756" s="71" t="str">
        <x:v>https://cottonworld.net/products/m-shirts-13484-21317-green</x:v>
      </x:c>
      <x:c r="E756" s="71"/>
      <x:c r="F756" s="71" t="str">
        <x:v>HTTP 429</x:v>
      </x:c>
      <x:c r="G756" s="71" t="n">
        <x:v>429</x:v>
      </x:c>
      <x:c r="H756" s="71" t="str">
        <x:v>https://cottonworld.net/products/mens-cotton-linen-regular-fit-shirt-green</x:v>
      </x:c>
      <x:c r="I756" s="71" t="str">
        <x:v>Live product page (sitemap)</x:v>
      </x:c>
      <x:c r="J756" s="71" t="str">
        <x:v>Listed in live product sitemap</x:v>
      </x:c>
      <x:c r="K756" s="72" t="str">
        <x:v>No action; retain or map as current product URL.</x:v>
      </x:c>
    </x:row>
    <x:row r="757">
      <x:c r="A757" s="70" t="n">
        <x:v>754</x:v>
      </x:c>
      <x:c r="B757" s="71" t="str">
        <x:v>l-dress-17386-21054-pink</x:v>
      </x:c>
      <x:c r="C757" s="71" t="str">
        <x:v>https://cottonworld.net/products/womens-cotton-flax-regular-fit-dress-pink</x:v>
      </x:c>
      <x:c r="D757" s="71" t="str">
        <x:v>https://cottonworld.net/products/l-dress-17386-21054-pink</x:v>
      </x:c>
      <x:c r="E757" s="71"/>
      <x:c r="F757" s="71" t="str">
        <x:v>HTTP 429</x:v>
      </x:c>
      <x:c r="G757" s="71" t="n">
        <x:v>429</x:v>
      </x:c>
      <x:c r="H757" s="71" t="str">
        <x:v>https://cottonworld.net/products/womens-cotton-flax-regular-fit-dress-pink</x:v>
      </x:c>
      <x:c r="I757" s="71" t="str">
        <x:v>Not listed in sitemap — follow up</x:v>
      </x:c>
      <x:c r="J757" s="71" t="str">
        <x:v>Direct HTTP check rate-limited or inconclusive; URL absent from live product sitemap</x:v>
      </x:c>
      <x:c r="K757" s="72" t="str">
        <x:v>Validate manually with a low-rate browser request or identify the replacement product URL.</x:v>
      </x:c>
    </x:row>
    <x:row r="758">
      <x:c r="A758" s="70" t="n">
        <x:v>755</x:v>
      </x:c>
      <x:c r="B758" s="71" t="str">
        <x:v>l-blouse-17279-21239-cream</x:v>
      </x:c>
      <x:c r="C758" s="71" t="str">
        <x:v>https://cottonworld.net/products/womens-linen-boxy-fit-blouse-cream</x:v>
      </x:c>
      <x:c r="D758" s="71" t="str">
        <x:v>https://cottonworld.net/products/l-blouse-17279-21239-cream</x:v>
      </x:c>
      <x:c r="E758" s="71"/>
      <x:c r="F758" s="71" t="str">
        <x:v>HTTP 429</x:v>
      </x:c>
      <x:c r="G758" s="71" t="n">
        <x:v>429</x:v>
      </x:c>
      <x:c r="H758" s="71" t="str">
        <x:v>https://cottonworld.net/products/womens-linen-boxy-fit-blouse-cream</x:v>
      </x:c>
      <x:c r="I758" s="71" t="str">
        <x:v>Not listed in sitemap — follow up</x:v>
      </x:c>
      <x:c r="J758" s="71" t="str">
        <x:v>Direct HTTP check rate-limited or inconclusive; URL absent from live product sitemap</x:v>
      </x:c>
      <x:c r="K758" s="72" t="str">
        <x:v>Validate manually with a low-rate browser request or identify the replacement product URL.</x:v>
      </x:c>
    </x:row>
    <x:row r="759">
      <x:c r="A759" s="70" t="n">
        <x:v>756</x:v>
      </x:c>
      <x:c r="B759" s="71" t="str">
        <x:v>m-pants-17575-21347-lt-olive</x:v>
      </x:c>
      <x:c r="C759" s="71" t="str">
        <x:v>https://cottonworld.net/products/mens-cotton-lycra-regular-fit-pant-lt-olive</x:v>
      </x:c>
      <x:c r="D759" s="71" t="str">
        <x:v>https://cottonworld.net/products/m-pants-17575-21347-lt-olive</x:v>
      </x:c>
      <x:c r="E759" s="71"/>
      <x:c r="F759" s="71" t="str">
        <x:v>HTTP 429</x:v>
      </x:c>
      <x:c r="G759" s="71" t="n">
        <x:v>429</x:v>
      </x:c>
      <x:c r="H759" s="71" t="str">
        <x:v>https://cottonworld.net/products/mens-cotton-lycra-regular-fit-pant-lt-olive</x:v>
      </x:c>
      <x:c r="I759" s="71" t="str">
        <x:v>Live product page (sitemap)</x:v>
      </x:c>
      <x:c r="J759" s="71" t="str">
        <x:v>Listed in live product sitemap</x:v>
      </x:c>
      <x:c r="K759" s="72" t="str">
        <x:v>No action; retain or map as current product URL.</x:v>
      </x:c>
    </x:row>
    <x:row r="760">
      <x:c r="A760" s="70" t="n">
        <x:v>757</x:v>
      </x:c>
      <x:c r="B760" s="71" t="str">
        <x:v>m-pants-17575-21347-grey</x:v>
      </x:c>
      <x:c r="C760" s="71" t="str">
        <x:v>https://cottonworld.net/products/mens-cotton-lycra-regular-fit-pant-grey</x:v>
      </x:c>
      <x:c r="D760" s="71" t="str">
        <x:v>https://cottonworld.net/products/m-pants-17575-21347-grey</x:v>
      </x:c>
      <x:c r="E760" s="71"/>
      <x:c r="F760" s="71" t="str">
        <x:v>HTTP 429</x:v>
      </x:c>
      <x:c r="G760" s="71" t="n">
        <x:v>429</x:v>
      </x:c>
      <x:c r="H760" s="71" t="str">
        <x:v>https://cottonworld.net/products/mens-cotton-lycra-regular-fit-pant-grey</x:v>
      </x:c>
      <x:c r="I760" s="71" t="str">
        <x:v>Live product page (sitemap)</x:v>
      </x:c>
      <x:c r="J760" s="71" t="str">
        <x:v>Listed in live product sitemap</x:v>
      </x:c>
      <x:c r="K760" s="72" t="str">
        <x:v>No action; retain or map as current product URL.</x:v>
      </x:c>
    </x:row>
    <x:row r="761">
      <x:c r="A761" s="70" t="n">
        <x:v>758</x:v>
      </x:c>
      <x:c r="B761" s="71" t="str">
        <x:v>m-kpants-17430-21266-green</x:v>
      </x:c>
      <x:c r="C761" s="71" t="str">
        <x:v>https://cottonworld.net/products/mens-cotton-regular-fit-knit-pant-green</x:v>
      </x:c>
      <x:c r="D761" s="71" t="str">
        <x:v>https://cottonworld.net/products/m-kpants-17430-21266-green</x:v>
      </x:c>
      <x:c r="E761" s="71"/>
      <x:c r="F761" s="71" t="str">
        <x:v>HTTP 429</x:v>
      </x:c>
      <x:c r="G761" s="71" t="n">
        <x:v>429</x:v>
      </x:c>
      <x:c r="H761" s="71" t="str">
        <x:v>https://cottonworld.net/products/mens-cotton-regular-fit-knit-pant-green</x:v>
      </x:c>
      <x:c r="I761" s="71" t="str">
        <x:v>Live product page (sitemap)</x:v>
      </x:c>
      <x:c r="J761" s="71" t="str">
        <x:v>Listed in live product sitemap</x:v>
      </x:c>
      <x:c r="K761" s="72" t="str">
        <x:v>No action; retain or map as current product URL.</x:v>
      </x:c>
    </x:row>
    <x:row r="762">
      <x:c r="A762" s="70" t="n">
        <x:v>759</x:v>
      </x:c>
      <x:c r="B762" s="71" t="str">
        <x:v>m-kpants-17430-21266-black</x:v>
      </x:c>
      <x:c r="C762" s="71" t="str">
        <x:v>https://cottonworld.net/products/mens-cotton-regular-fit-knit-pant-black</x:v>
      </x:c>
      <x:c r="D762" s="71" t="str">
        <x:v>https://cottonworld.net/products/m-kpants-17430-21266-black</x:v>
      </x:c>
      <x:c r="E762" s="71"/>
      <x:c r="F762" s="71" t="str">
        <x:v>HTTP 429</x:v>
      </x:c>
      <x:c r="G762" s="71" t="n">
        <x:v>429</x:v>
      </x:c>
      <x:c r="H762" s="71" t="str">
        <x:v>https://cottonworld.net/products/mens-cotton-regular-fit-knit-pant-black</x:v>
      </x:c>
      <x:c r="I762" s="71" t="str">
        <x:v>Live product page (sitemap)</x:v>
      </x:c>
      <x:c r="J762" s="71" t="str">
        <x:v>Listed in live product sitemap</x:v>
      </x:c>
      <x:c r="K762" s="72" t="str">
        <x:v>No action; retain or map as current product URL.</x:v>
      </x:c>
    </x:row>
    <x:row r="763">
      <x:c r="A763" s="70" t="n">
        <x:v>760</x:v>
      </x:c>
      <x:c r="B763" s="71" t="str">
        <x:v>l-shorts-17188-21054-pink</x:v>
      </x:c>
      <x:c r="C763" s="71" t="str">
        <x:v>https://cottonworld.net/products/womens-cotton-flax-regular-fit-shorts-pink</x:v>
      </x:c>
      <x:c r="D763" s="71" t="str">
        <x:v>https://cottonworld.net/products/l-shorts-17188-21054-pink</x:v>
      </x:c>
      <x:c r="E763" s="71"/>
      <x:c r="F763" s="71" t="str">
        <x:v>HTTP 429</x:v>
      </x:c>
      <x:c r="G763" s="71" t="n">
        <x:v>429</x:v>
      </x:c>
      <x:c r="H763" s="71" t="str">
        <x:v>https://cottonworld.net/products/womens-cotton-flax-regular-fit-shorts-pink</x:v>
      </x:c>
      <x:c r="I763" s="71" t="str">
        <x:v>Not listed in sitemap — follow up</x:v>
      </x:c>
      <x:c r="J763" s="71" t="str">
        <x:v>Direct HTTP check rate-limited or inconclusive; URL absent from live product sitemap</x:v>
      </x:c>
      <x:c r="K763" s="72" t="str">
        <x:v>Validate manually with a low-rate browser request or identify the replacement product URL.</x:v>
      </x:c>
    </x:row>
    <x:row r="764">
      <x:c r="A764" s="70" t="n">
        <x:v>761</x:v>
      </x:c>
      <x:c r="B764" s="71" t="str">
        <x:v>m-shorts-16299-21349-marine-nav</x:v>
      </x:c>
      <x:c r="C764" s="71" t="str">
        <x:v>https://cottonworld.net/products/mens-cotton-regular-fit-shorts-marine-nav</x:v>
      </x:c>
      <x:c r="D764" s="71" t="str">
        <x:v>https://cottonworld.net/products/m-shorts-16299-21349-marine-nav</x:v>
      </x:c>
      <x:c r="E764" s="71"/>
      <x:c r="F764" s="71" t="str">
        <x:v>HTTP 429</x:v>
      </x:c>
      <x:c r="G764" s="71" t="n">
        <x:v>429</x:v>
      </x:c>
      <x:c r="H764" s="71" t="str">
        <x:v>https://cottonworld.net/products/mens-cotton-regular-fit-shorts-marine-nav</x:v>
      </x:c>
      <x:c r="I764" s="71" t="str">
        <x:v>Live product page (sitemap)</x:v>
      </x:c>
      <x:c r="J764" s="71" t="str">
        <x:v>Listed in live product sitemap</x:v>
      </x:c>
      <x:c r="K764" s="72" t="str">
        <x:v>No action; retain or map as current product URL.</x:v>
      </x:c>
    </x:row>
    <x:row r="765">
      <x:c r="A765" s="70" t="n">
        <x:v>762</x:v>
      </x:c>
      <x:c r="B765" s="71" t="str">
        <x:v>l-blouse-17468-21022-navy</x:v>
      </x:c>
      <x:c r="C765" s="71" t="str">
        <x:v>https://cottonworld.net/products/womens-cotton-regular-fit-blouse-navy</x:v>
      </x:c>
      <x:c r="D765" s="71" t="str">
        <x:v>https://cottonworld.net/products/l-blouse-17468-21022-navy</x:v>
      </x:c>
      <x:c r="E765" s="71"/>
      <x:c r="F765" s="71" t="str">
        <x:v>HTTP 429</x:v>
      </x:c>
      <x:c r="G765" s="71" t="n">
        <x:v>429</x:v>
      </x:c>
      <x:c r="H765" s="71" t="str">
        <x:v>https://cottonworld.net/products/womens-cotton-regular-fit-blouse-navy</x:v>
      </x:c>
      <x:c r="I765" s="71" t="str">
        <x:v>Live product page (sitemap)</x:v>
      </x:c>
      <x:c r="J765" s="71" t="str">
        <x:v>Listed in live product sitemap</x:v>
      </x:c>
      <x:c r="K765" s="72" t="str">
        <x:v>No action; retain or map as current product URL.</x:v>
      </x:c>
    </x:row>
    <x:row r="766">
      <x:c r="A766" s="70" t="n">
        <x:v>763</x:v>
      </x:c>
      <x:c r="B766" s="71" t="str">
        <x:v>m-shorts-17431-21244-navy</x:v>
      </x:c>
      <x:c r="C766" s="71" t="str">
        <x:v>https://cottonworld.net/products/mens-organic-cotton-regular-fit-shorts-navy</x:v>
      </x:c>
      <x:c r="D766" s="71" t="str">
        <x:v>https://cottonworld.net/products/m-shorts-17431-21244-navy</x:v>
      </x:c>
      <x:c r="E766" s="71"/>
      <x:c r="F766" s="71" t="str">
        <x:v>HTTP 429</x:v>
      </x:c>
      <x:c r="G766" s="71" t="n">
        <x:v>429</x:v>
      </x:c>
      <x:c r="H766" s="71" t="str">
        <x:v>https://cottonworld.net/products/mens-organic-cotton-regular-fit-shorts-navy</x:v>
      </x:c>
      <x:c r="I766" s="71" t="str">
        <x:v>Live product page (sitemap)</x:v>
      </x:c>
      <x:c r="J766" s="71" t="str">
        <x:v>Listed in live product sitemap</x:v>
      </x:c>
      <x:c r="K766" s="72" t="str">
        <x:v>No action; retain or map as current product URL.</x:v>
      </x:c>
    </x:row>
    <x:row r="767">
      <x:c r="A767" s="70" t="n">
        <x:v>764</x:v>
      </x:c>
      <x:c r="B767" s="71" t="str">
        <x:v>m-shorts-17431-21244-brown</x:v>
      </x:c>
      <x:c r="C767" s="71" t="str">
        <x:v>https://cottonworld.net/products/mens-organic-cotton-regular-fit-shorts-brown</x:v>
      </x:c>
      <x:c r="D767" s="71" t="str">
        <x:v>https://cottonworld.net/products/m-shorts-17431-21244-brown</x:v>
      </x:c>
      <x:c r="E767" s="71"/>
      <x:c r="F767" s="71" t="str">
        <x:v>HTTP 429</x:v>
      </x:c>
      <x:c r="G767" s="71" t="n">
        <x:v>429</x:v>
      </x:c>
      <x:c r="H767" s="71" t="str">
        <x:v>https://cottonworld.net/products/mens-organic-cotton-regular-fit-shorts-brown</x:v>
      </x:c>
      <x:c r="I767" s="71" t="str">
        <x:v>Live product page (sitemap)</x:v>
      </x:c>
      <x:c r="J767" s="71" t="str">
        <x:v>Listed in live product sitemap</x:v>
      </x:c>
      <x:c r="K767" s="72" t="str">
        <x:v>No action; retain or map as current product URL.</x:v>
      </x:c>
    </x:row>
    <x:row r="768">
      <x:c r="A768" s="70" t="n">
        <x:v>765</x:v>
      </x:c>
      <x:c r="B768" s="71" t="str">
        <x:v>l-dress-17423-21021-rust-natur</x:v>
      </x:c>
      <x:c r="C768" s="71" t="str">
        <x:v>https://cottonworld.net/products/womens-cotton-linen-boxy-fit-dress-rust-natural</x:v>
      </x:c>
      <x:c r="D768" s="71" t="str">
        <x:v>https://cottonworld.net/products/l-dress-17423-21021-rust-natur</x:v>
      </x:c>
      <x:c r="E768" s="71"/>
      <x:c r="F768" s="71" t="str">
        <x:v>HTTP 429</x:v>
      </x:c>
      <x:c r="G768" s="71" t="n">
        <x:v>429</x:v>
      </x:c>
      <x:c r="H768" s="71" t="str">
        <x:v>https://cottonworld.net/products/womens-cotton-linen-boxy-fit-dress-rust-natural</x:v>
      </x:c>
      <x:c r="I768" s="71" t="str">
        <x:v>Not listed in sitemap — follow up</x:v>
      </x:c>
      <x:c r="J768" s="71" t="str">
        <x:v>Direct HTTP check rate-limited or inconclusive; URL absent from live product sitemap</x:v>
      </x:c>
      <x:c r="K768" s="72" t="str">
        <x:v>Validate manually with a low-rate browser request or identify the replacement product URL.</x:v>
      </x:c>
    </x:row>
    <x:row r="769">
      <x:c r="A769" s="70" t="n">
        <x:v>766</x:v>
      </x:c>
      <x:c r="B769" s="71" t="str">
        <x:v>l-blouse-17422-21021-rust-natur</x:v>
      </x:c>
      <x:c r="C769" s="71" t="str">
        <x:v>https://cottonworld.net/products/womens-cotton-linen-boxy-fit-blouse-rust-natural</x:v>
      </x:c>
      <x:c r="D769" s="71" t="str">
        <x:v>https://cottonworld.net/products/l-blouse-17422-21021-rust-natur</x:v>
      </x:c>
      <x:c r="E769" s="71"/>
      <x:c r="F769" s="71" t="str">
        <x:v>HTTP 429</x:v>
      </x:c>
      <x:c r="G769" s="71" t="n">
        <x:v>429</x:v>
      </x:c>
      <x:c r="H769" s="71" t="str">
        <x:v>https://cottonworld.net/products/womens-cotton-linen-boxy-fit-blouse-rust-natural</x:v>
      </x:c>
      <x:c r="I769" s="71" t="str">
        <x:v>Not listed in sitemap — follow up</x:v>
      </x:c>
      <x:c r="J769" s="71" t="str">
        <x:v>Direct HTTP check rate-limited or inconclusive; URL absent from live product sitemap</x:v>
      </x:c>
      <x:c r="K769" s="72" t="str">
        <x:v>Validate manually with a low-rate browser request or identify the replacement product URL.</x:v>
      </x:c>
    </x:row>
    <x:row r="770">
      <x:c r="A770" s="70" t="n">
        <x:v>767</x:v>
      </x:c>
      <x:c r="B770" s="71" t="str">
        <x:v>m-tshirt-17466-21244-light-green</x:v>
      </x:c>
      <x:c r="C770" s="71" t="str">
        <x:v>https://cottonworld.net/products/mens-green-organic-cotton-regular-fit-hoodie-sweatshirt-light</x:v>
      </x:c>
      <x:c r="D770" s="71" t="str">
        <x:v>https://cottonworld.net/products/m-tshirt-17466-21244-light-green</x:v>
      </x:c>
      <x:c r="E770" s="71"/>
      <x:c r="F770" s="71" t="str">
        <x:v>HTTP 429</x:v>
      </x:c>
      <x:c r="G770" s="71" t="n">
        <x:v>429</x:v>
      </x:c>
      <x:c r="H770" s="71" t="str">
        <x:v>https://cottonworld.net/products/mens-green-organic-cotton-regular-fit-hoodie-sweatshirt-light</x:v>
      </x:c>
      <x:c r="I770" s="71" t="str">
        <x:v>Live product page (sitemap)</x:v>
      </x:c>
      <x:c r="J770" s="71" t="str">
        <x:v>Listed in live product sitemap</x:v>
      </x:c>
      <x:c r="K770" s="72" t="str">
        <x:v>No action; retain or map as current product URL.</x:v>
      </x:c>
    </x:row>
    <x:row r="771">
      <x:c r="A771" s="70" t="n">
        <x:v>768</x:v>
      </x:c>
      <x:c r="B771" s="71" t="str">
        <x:v>m-shirts-50023-21144-blue</x:v>
      </x:c>
      <x:c r="C771" s="71" t="str">
        <x:v>https://cottonworld.net/products/mens-stripe-seersucker-slim-fit-shirt-blue</x:v>
      </x:c>
      <x:c r="D771" s="71" t="str">
        <x:v>https://cottonworld.net/products/m-shirts-50023-21144-blue</x:v>
      </x:c>
      <x:c r="E771" s="71"/>
      <x:c r="F771" s="71" t="str">
        <x:v>HTTP 429</x:v>
      </x:c>
      <x:c r="G771" s="71" t="n">
        <x:v>429</x:v>
      </x:c>
      <x:c r="H771" s="71" t="str">
        <x:v>https://cottonworld.net/products/mens-stripe-seersucker-slim-fit-shirt-blue</x:v>
      </x:c>
      <x:c r="I771" s="71" t="str">
        <x:v>Not listed in sitemap — follow up</x:v>
      </x:c>
      <x:c r="J771" s="71" t="str">
        <x:v>Direct HTTP check rate-limited or inconclusive; URL absent from live product sitemap</x:v>
      </x:c>
      <x:c r="K771" s="72" t="str">
        <x:v>Validate manually with a low-rate browser request or identify the replacement product URL.</x:v>
      </x:c>
    </x:row>
    <x:row r="772">
      <x:c r="A772" s="70" t="n">
        <x:v>769</x:v>
      </x:c>
      <x:c r="B772" s="71" t="str">
        <x:v>m-shirts-50011-21213-blue</x:v>
      </x:c>
      <x:c r="C772" s="71" t="str">
        <x:v>https://cottonworld.net/products/mens-cotton-lycra-regular-fit-shirt-blue</x:v>
      </x:c>
      <x:c r="D772" s="71" t="str">
        <x:v>https://cottonworld.net/products/m-shirts-50011-21213-blue</x:v>
      </x:c>
      <x:c r="E772" s="71"/>
      <x:c r="F772" s="71" t="str">
        <x:v>HTTP 429</x:v>
      </x:c>
      <x:c r="G772" s="71" t="n">
        <x:v>429</x:v>
      </x:c>
      <x:c r="H772" s="71" t="str">
        <x:v>https://cottonworld.net/products/mens-cotton-lycra-regular-fit-shirt-blue</x:v>
      </x:c>
      <x:c r="I772" s="71" t="str">
        <x:v>Not listed in sitemap — follow up</x:v>
      </x:c>
      <x:c r="J772" s="71" t="str">
        <x:v>Direct HTTP check rate-limited or inconclusive; URL absent from live product sitemap</x:v>
      </x:c>
      <x:c r="K772" s="72" t="str">
        <x:v>Validate manually with a low-rate browser request or identify the replacement product URL.</x:v>
      </x:c>
    </x:row>
    <x:row r="773">
      <x:c r="A773" s="70" t="n">
        <x:v>770</x:v>
      </x:c>
      <x:c r="B773" s="71" t="str">
        <x:v>m-shirts-17503-21131-blue</x:v>
      </x:c>
      <x:c r="C773" s="71" t="str">
        <x:v>https://cottonworld.net/products/mens-cotton-regular-fit-pocket-stripe-summer-shirt-blue</x:v>
      </x:c>
      <x:c r="D773" s="71" t="str">
        <x:v>https://cottonworld.net/products/m-shirts-17503-21131-blue</x:v>
      </x:c>
      <x:c r="E773" s="71"/>
      <x:c r="F773" s="71" t="str">
        <x:v>HTTP 429</x:v>
      </x:c>
      <x:c r="G773" s="71" t="n">
        <x:v>429</x:v>
      </x:c>
      <x:c r="H773" s="71" t="str">
        <x:v>https://cottonworld.net/products/mens-cotton-regular-fit-pocket-stripe-summer-shirt-blue</x:v>
      </x:c>
      <x:c r="I773" s="71" t="str">
        <x:v>Live product page (sitemap)</x:v>
      </x:c>
      <x:c r="J773" s="71" t="str">
        <x:v>Listed in live product sitemap</x:v>
      </x:c>
      <x:c r="K773" s="72" t="str">
        <x:v>No action; retain or map as current product URL.</x:v>
      </x:c>
    </x:row>
    <x:row r="774">
      <x:c r="A774" s="70" t="n">
        <x:v>771</x:v>
      </x:c>
      <x:c r="B774" s="71" t="str">
        <x:v>m-shirts-17214-21133-naturalblack</x:v>
      </x:c>
      <x:c r="C774" s="71" t="str">
        <x:v>https://cottonworld.net/products/mens-cotton-regular-fit-hooded-shirt-natural-black</x:v>
      </x:c>
      <x:c r="D774" s="71" t="str">
        <x:v>https://cottonworld.net/products/m-shirts-17214-21133-naturalblack</x:v>
      </x:c>
      <x:c r="E774" s="71"/>
      <x:c r="F774" s="71" t="str">
        <x:v>HTTP 429</x:v>
      </x:c>
      <x:c r="G774" s="71" t="n">
        <x:v>429</x:v>
      </x:c>
      <x:c r="H774" s="71" t="str">
        <x:v>https://cottonworld.net/products/mens-cotton-regular-fit-hooded-shirt-natural-black</x:v>
      </x:c>
      <x:c r="I774" s="71" t="str">
        <x:v>Not listed in sitemap — follow up</x:v>
      </x:c>
      <x:c r="J774" s="71" t="str">
        <x:v>Direct HTTP check rate-limited or inconclusive; URL absent from live product sitemap</x:v>
      </x:c>
      <x:c r="K774" s="72" t="str">
        <x:v>Validate manually with a low-rate browser request or identify the replacement product URL.</x:v>
      </x:c>
    </x:row>
    <x:row r="775">
      <x:c r="A775" s="70" t="n">
        <x:v>772</x:v>
      </x:c>
      <x:c r="B775" s="71" t="str">
        <x:v>m-shirts-17174-21332-white-navy</x:v>
      </x:c>
      <x:c r="C775" s="71" t="str">
        <x:v>https://cottonworld.net/products/mens-cotton-loose-fit-cuban-collar-shirt-white-navy</x:v>
      </x:c>
      <x:c r="D775" s="71" t="str">
        <x:v>https://cottonworld.net/products/m-shirts-17174-21332-white-navy</x:v>
      </x:c>
      <x:c r="E775" s="71"/>
      <x:c r="F775" s="71" t="str">
        <x:v>HTTP 429</x:v>
      </x:c>
      <x:c r="G775" s="71" t="n">
        <x:v>429</x:v>
      </x:c>
      <x:c r="H775" s="71" t="str">
        <x:v>https://cottonworld.net/products/mens-cotton-loose-fit-cuban-collar-shirt-white-navy</x:v>
      </x:c>
      <x:c r="I775" s="71" t="str">
        <x:v>Not listed in sitemap — follow up</x:v>
      </x:c>
      <x:c r="J775" s="71" t="str">
        <x:v>Direct HTTP check rate-limited or inconclusive; URL absent from live product sitemap</x:v>
      </x:c>
      <x:c r="K775" s="72" t="str">
        <x:v>Validate manually with a low-rate browser request or identify the replacement product URL.</x:v>
      </x:c>
    </x:row>
    <x:row r="776">
      <x:c r="A776" s="70" t="n">
        <x:v>773</x:v>
      </x:c>
      <x:c r="B776" s="71" t="str">
        <x:v>m-shirts-16751-21311-black</x:v>
      </x:c>
      <x:c r="C776" s="71" t="str">
        <x:v>https://cottonworld.net/products/mens-linen-cotton-slim-fit-band-collar-kurta-shirt-black</x:v>
      </x:c>
      <x:c r="D776" s="71" t="str">
        <x:v>https://cottonworld.net/products/m-shirts-16751-21311-black</x:v>
      </x:c>
      <x:c r="E776" s="71"/>
      <x:c r="F776" s="71" t="str">
        <x:v>HTTP 429</x:v>
      </x:c>
      <x:c r="G776" s="71" t="n">
        <x:v>429</x:v>
      </x:c>
      <x:c r="H776" s="71" t="str">
        <x:v>https://cottonworld.net/products/mens-linen-cotton-slim-fit-band-collar-kurta-shirt-black</x:v>
      </x:c>
      <x:c r="I776" s="71" t="str">
        <x:v>Not listed in sitemap — follow up</x:v>
      </x:c>
      <x:c r="J776" s="71" t="str">
        <x:v>Direct HTTP check rate-limited or inconclusive; URL absent from live product sitemap</x:v>
      </x:c>
      <x:c r="K776" s="72" t="str">
        <x:v>Validate manually with a low-rate browser request or identify the replacement product URL.</x:v>
      </x:c>
    </x:row>
    <x:row r="777">
      <x:c r="A777" s="70" t="n">
        <x:v>774</x:v>
      </x:c>
      <x:c r="B777" s="71" t="str">
        <x:v>l-tshirt-11670-21325-violet</x:v>
      </x:c>
      <x:c r="C777" s="71" t="str">
        <x:v>https://cottonworld.net/products/womens-cotton-regular-fit-tshirt-violet</x:v>
      </x:c>
      <x:c r="D777" s="71" t="str">
        <x:v>https://cottonworld.net/products/l-tshirt-11670-21325-violet</x:v>
      </x:c>
      <x:c r="E777" s="71"/>
      <x:c r="F777" s="71" t="str">
        <x:v>HTTP 429</x:v>
      </x:c>
      <x:c r="G777" s="71" t="n">
        <x:v>429</x:v>
      </x:c>
      <x:c r="H777" s="71" t="str">
        <x:v>https://cottonworld.net/products/womens-cotton-regular-fit-tshirt-violet</x:v>
      </x:c>
      <x:c r="I777" s="71" t="str">
        <x:v>Not listed in sitemap — follow up</x:v>
      </x:c>
      <x:c r="J777" s="71" t="str">
        <x:v>Direct HTTP check rate-limited or inconclusive; URL absent from live product sitemap</x:v>
      </x:c>
      <x:c r="K777" s="72" t="str">
        <x:v>Validate manually with a low-rate browser request or identify the replacement product URL.</x:v>
      </x:c>
    </x:row>
    <x:row r="778">
      <x:c r="A778" s="70" t="n">
        <x:v>775</x:v>
      </x:c>
      <x:c r="B778" s="71" t="str">
        <x:v>l-jacket-17129-21329-offwhite</x:v>
      </x:c>
      <x:c r="C778" s="71" t="str">
        <x:v>https://cottonworld.net/products/womens-cotton-regular-fit-jacket-corduroy-offwhite</x:v>
      </x:c>
      <x:c r="D778" s="71" t="str">
        <x:v>https://cottonworld.net/products/l-jacket-17129-21329-offwhite</x:v>
      </x:c>
      <x:c r="E778" s="71"/>
      <x:c r="F778" s="71" t="str">
        <x:v>HTTP 429</x:v>
      </x:c>
      <x:c r="G778" s="71" t="n">
        <x:v>429</x:v>
      </x:c>
      <x:c r="H778" s="71" t="str">
        <x:v>https://cottonworld.net/products/womens-cotton-regular-fit-jacket-corduroy-offwhite</x:v>
      </x:c>
      <x:c r="I778" s="71" t="str">
        <x:v>Not listed in sitemap — follow up</x:v>
      </x:c>
      <x:c r="J778" s="71" t="str">
        <x:v>Direct HTTP check rate-limited or inconclusive; URL absent from live product sitemap</x:v>
      </x:c>
      <x:c r="K778" s="72" t="str">
        <x:v>Validate manually with a low-rate browser request or identify the replacement product URL.</x:v>
      </x:c>
    </x:row>
    <x:row r="779">
      <x:c r="A779" s="70" t="n">
        <x:v>776</x:v>
      </x:c>
      <x:c r="B779" s="71" t="str">
        <x:v>l-blouse-17519-21054-pink</x:v>
      </x:c>
      <x:c r="C779" s="71" t="str">
        <x:v>https://cottonworld.net/products/womens-cotton-flax-regular-fit-blouse-pink</x:v>
      </x:c>
      <x:c r="D779" s="71" t="str">
        <x:v>https://cottonworld.net/products/l-blouse-17519-21054-pink</x:v>
      </x:c>
      <x:c r="E779" s="71"/>
      <x:c r="F779" s="71" t="str">
        <x:v>HTTP 429</x:v>
      </x:c>
      <x:c r="G779" s="71" t="n">
        <x:v>429</x:v>
      </x:c>
      <x:c r="H779" s="71" t="str">
        <x:v>https://cottonworld.net/products/womens-cotton-flax-regular-fit-blouse-pink</x:v>
      </x:c>
      <x:c r="I779" s="71" t="str">
        <x:v>Live product page (sitemap)</x:v>
      </x:c>
      <x:c r="J779" s="71" t="str">
        <x:v>Listed in live product sitemap</x:v>
      </x:c>
      <x:c r="K779" s="72" t="str">
        <x:v>No action; retain or map as current product URL.</x:v>
      </x:c>
    </x:row>
    <x:row r="780">
      <x:c r="A780" s="70" t="n">
        <x:v>777</x:v>
      </x:c>
      <x:c r="B780" s="71" t="str">
        <x:v>l-blouse-17314-21054-blue</x:v>
      </x:c>
      <x:c r="C780" s="71" t="str">
        <x:v>https://cottonworld.net/products/womens-cotton-flax-regular-fit-blouse-blue</x:v>
      </x:c>
      <x:c r="D780" s="71" t="str">
        <x:v>https://cottonworld.net/products/l-blouse-17314-21054-blue</x:v>
      </x:c>
      <x:c r="E780" s="71"/>
      <x:c r="F780" s="71" t="str">
        <x:v>HTTP 429</x:v>
      </x:c>
      <x:c r="G780" s="71" t="n">
        <x:v>429</x:v>
      </x:c>
      <x:c r="H780" s="71" t="str">
        <x:v>https://cottonworld.net/products/womens-cotton-flax-regular-fit-blouse-blue</x:v>
      </x:c>
      <x:c r="I780" s="71" t="str">
        <x:v>Not listed in sitemap — follow up</x:v>
      </x:c>
      <x:c r="J780" s="71" t="str">
        <x:v>Direct HTTP check rate-limited or inconclusive; URL absent from live product sitemap</x:v>
      </x:c>
      <x:c r="K780" s="72" t="str">
        <x:v>Validate manually with a low-rate browser request or identify the replacement product URL.</x:v>
      </x:c>
    </x:row>
    <x:row r="781">
      <x:c r="A781" s="70" t="n">
        <x:v>778</x:v>
      </x:c>
      <x:c r="B781" s="71" t="str">
        <x:v>l-blouse-17290-21054-pink</x:v>
      </x:c>
      <x:c r="C781" s="71" t="str">
        <x:v>https://cottonworld.net/products/womens-cotton-flax-boxy-fit-blouse-pink</x:v>
      </x:c>
      <x:c r="D781" s="71" t="str">
        <x:v>https://cottonworld.net/products/l-blouse-17290-21054-pink</x:v>
      </x:c>
      <x:c r="E781" s="71"/>
      <x:c r="F781" s="71" t="str">
        <x:v>HTTP 429</x:v>
      </x:c>
      <x:c r="G781" s="71" t="n">
        <x:v>429</x:v>
      </x:c>
      <x:c r="H781" s="71" t="str">
        <x:v>https://cottonworld.net/products/womens-cotton-flax-boxy-fit-blouse-pink</x:v>
      </x:c>
      <x:c r="I781" s="71" t="str">
        <x:v>Not listed in sitemap — follow up</x:v>
      </x:c>
      <x:c r="J781" s="71" t="str">
        <x:v>Direct HTTP check rate-limited or inconclusive; URL absent from live product sitemap</x:v>
      </x:c>
      <x:c r="K781" s="72" t="str">
        <x:v>Validate manually with a low-rate browser request or identify the replacement product URL.</x:v>
      </x:c>
    </x:row>
    <x:row r="782">
      <x:c r="A782" s="70" t="n">
        <x:v>779</x:v>
      </x:c>
      <x:c r="B782" s="71" t="str">
        <x:v>m-pants-17578-21133-naturalblack</x:v>
      </x:c>
      <x:c r="C782" s="71" t="str">
        <x:v>https://cottonworld.net/products/mens-cotton-regular-fit-drawstring-summer-pants-natural-black</x:v>
      </x:c>
      <x:c r="D782" s="71" t="str">
        <x:v>https://cottonworld.net/products/m-pants-17578-21133-naturalblack</x:v>
      </x:c>
      <x:c r="E782" s="71"/>
      <x:c r="F782" s="71" t="str">
        <x:v>HTTP 429</x:v>
      </x:c>
      <x:c r="G782" s="71" t="n">
        <x:v>429</x:v>
      </x:c>
      <x:c r="H782" s="71" t="str">
        <x:v>https://cottonworld.net/products/mens-cotton-regular-fit-drawstring-summer-pants-natural-black</x:v>
      </x:c>
      <x:c r="I782" s="71" t="str">
        <x:v>Not listed in sitemap — follow up</x:v>
      </x:c>
      <x:c r="J782" s="71" t="str">
        <x:v>Direct HTTP check rate-limited or inconclusive; URL absent from live product sitemap</x:v>
      </x:c>
      <x:c r="K782" s="72" t="str">
        <x:v>Validate manually with a low-rate browser request or identify the replacement product URL.</x:v>
      </x:c>
    </x:row>
    <x:row r="783">
      <x:c r="A783" s="70" t="n">
        <x:v>780</x:v>
      </x:c>
      <x:c r="B783" s="71" t="str">
        <x:v>m-pants-16405-21326-black</x:v>
      </x:c>
      <x:c r="C783" s="71" t="str">
        <x:v>https://cottonworld.net/products/mens-cotton-lycra-slim-fit-pant-black</x:v>
      </x:c>
      <x:c r="D783" s="71" t="str">
        <x:v>https://cottonworld.net/products/m-pants-16405-21326-black</x:v>
      </x:c>
      <x:c r="E783" s="71"/>
      <x:c r="F783" s="71" t="str">
        <x:v>HTTP 429</x:v>
      </x:c>
      <x:c r="G783" s="71" t="n">
        <x:v>429</x:v>
      </x:c>
      <x:c r="H783" s="71" t="str">
        <x:v>https://cottonworld.net/products/mens-cotton-lycra-slim-fit-pant-black</x:v>
      </x:c>
      <x:c r="I783" s="71" t="str">
        <x:v>Live product page (sitemap)</x:v>
      </x:c>
      <x:c r="J783" s="71" t="str">
        <x:v>Listed in live product sitemap</x:v>
      </x:c>
      <x:c r="K783" s="72" t="str">
        <x:v>No action; retain or map as current product URL.</x:v>
      </x:c>
    </x:row>
    <x:row r="784">
      <x:c r="A784" s="70" t="n">
        <x:v>781</x:v>
      </x:c>
      <x:c r="B784" s="71" t="str">
        <x:v>l-skirt-17532-21329-natural</x:v>
      </x:c>
      <x:c r="C784" s="71" t="str">
        <x:v>https://cottonworld.net/products/womens-cotton-regular-fit-skirt-corduroy-natural</x:v>
      </x:c>
      <x:c r="D784" s="71" t="str">
        <x:v>https://cottonworld.net/products/l-skirt-17532-21329-natural</x:v>
      </x:c>
      <x:c r="E784" s="71"/>
      <x:c r="F784" s="71" t="str">
        <x:v>HTTP 429</x:v>
      </x:c>
      <x:c r="G784" s="71" t="n">
        <x:v>429</x:v>
      </x:c>
      <x:c r="H784" s="71" t="str">
        <x:v>https://cottonworld.net/products/womens-cotton-regular-fit-skirt-corduroy-natural</x:v>
      </x:c>
      <x:c r="I784" s="71" t="str">
        <x:v>Not listed in sitemap — follow up</x:v>
      </x:c>
      <x:c r="J784" s="71" t="str">
        <x:v>Direct HTTP check rate-limited or inconclusive; URL absent from live product sitemap</x:v>
      </x:c>
      <x:c r="K784" s="72" t="str">
        <x:v>Validate manually with a low-rate browser request or identify the replacement product URL.</x:v>
      </x:c>
    </x:row>
    <x:row r="785">
      <x:c r="A785" s="70" t="n">
        <x:v>782</x:v>
      </x:c>
      <x:c r="B785" s="71" t="str">
        <x:v>l-culotte-17241-21054-blue</x:v>
      </x:c>
      <x:c r="C785" s="71" t="str">
        <x:v>https://cottonworld.net/products/womens-cotton-flax-regular-fit-culotte-blue</x:v>
      </x:c>
      <x:c r="D785" s="71" t="str">
        <x:v>https://cottonworld.net/products/l-culotte-17241-21054-blue</x:v>
      </x:c>
      <x:c r="E785" s="71"/>
      <x:c r="F785" s="71" t="str">
        <x:v>HTTP 429</x:v>
      </x:c>
      <x:c r="G785" s="71" t="n">
        <x:v>429</x:v>
      </x:c>
      <x:c r="H785" s="71" t="str">
        <x:v>https://cottonworld.net/products/womens-cotton-flax-regular-fit-culotte-blue</x:v>
      </x:c>
      <x:c r="I785" s="71" t="str">
        <x:v>Not listed in sitemap — follow up</x:v>
      </x:c>
      <x:c r="J785" s="71" t="str">
        <x:v>Direct HTTP check rate-limited or inconclusive; URL absent from live product sitemap</x:v>
      </x:c>
      <x:c r="K785" s="72" t="str">
        <x:v>Validate manually with a low-rate browser request or identify the replacement product URL.</x:v>
      </x:c>
    </x:row>
    <x:row r="786">
      <x:c r="A786" s="70" t="n">
        <x:v>783</x:v>
      </x:c>
      <x:c r="B786" s="71" t="str">
        <x:v>m-tshirt-17466-21244-khaki</x:v>
      </x:c>
      <x:c r="C786" s="71" t="str">
        <x:v>https://cottonworld.net/products/mens-organic-cotton-regular-fit-hoodie-sweatshirt-khaki</x:v>
      </x:c>
      <x:c r="D786" s="71" t="str">
        <x:v>https://cottonworld.net/products/m-tshirt-17466-21244-khaki</x:v>
      </x:c>
      <x:c r="E786" s="71"/>
      <x:c r="F786" s="71" t="str">
        <x:v>HTTP 429</x:v>
      </x:c>
      <x:c r="G786" s="71" t="n">
        <x:v>429</x:v>
      </x:c>
      <x:c r="H786" s="71" t="str">
        <x:v>https://cottonworld.net/products/mens-organic-cotton-regular-fit-hoodie-sweatshirt-khaki</x:v>
      </x:c>
      <x:c r="I786" s="71" t="str">
        <x:v>Live product page (sitemap)</x:v>
      </x:c>
      <x:c r="J786" s="71" t="str">
        <x:v>Listed in live product sitemap</x:v>
      </x:c>
      <x:c r="K786" s="72" t="str">
        <x:v>No action; retain or map as current product URL.</x:v>
      </x:c>
    </x:row>
    <x:row r="787">
      <x:c r="A787" s="70" t="n">
        <x:v>784</x:v>
      </x:c>
      <x:c r="B787" s="71" t="str">
        <x:v>m-tshirt-17465-21244-olive</x:v>
      </x:c>
      <x:c r="C787" s="71" t="str">
        <x:v>https://cottonworld.net/products/mens-organic-cotton-regular-fit-sweatshirt-olive</x:v>
      </x:c>
      <x:c r="D787" s="71" t="str">
        <x:v>https://cottonworld.net/products/m-tshirt-17465-21244-olive</x:v>
      </x:c>
      <x:c r="E787" s="71"/>
      <x:c r="F787" s="71" t="str">
        <x:v>HTTP 429</x:v>
      </x:c>
      <x:c r="G787" s="71" t="n">
        <x:v>429</x:v>
      </x:c>
      <x:c r="H787" s="71" t="str">
        <x:v>https://cottonworld.net/products/mens-organic-cotton-regular-fit-sweatshirt-olive</x:v>
      </x:c>
      <x:c r="I787" s="71" t="str">
        <x:v>Live product page (sitemap)</x:v>
      </x:c>
      <x:c r="J787" s="71" t="str">
        <x:v>Listed in live product sitemap</x:v>
      </x:c>
      <x:c r="K787" s="72" t="str">
        <x:v>No action; retain or map as current product URL.</x:v>
      </x:c>
    </x:row>
    <x:row r="788">
      <x:c r="A788" s="70" t="n">
        <x:v>785</x:v>
      </x:c>
      <x:c r="B788" s="71" t="str">
        <x:v>m-tshirt-17465-21244-blue</x:v>
      </x:c>
      <x:c r="C788" s="71" t="str">
        <x:v>https://cottonworld.net/products/mens-organic-cotton-regular-fit-sweatshirt-blue</x:v>
      </x:c>
      <x:c r="D788" s="71" t="str">
        <x:v>https://cottonworld.net/products/m-tshirt-17465-21244-blue</x:v>
      </x:c>
      <x:c r="E788" s="71"/>
      <x:c r="F788" s="71" t="str">
        <x:v>HTTP 429</x:v>
      </x:c>
      <x:c r="G788" s="71" t="n">
        <x:v>429</x:v>
      </x:c>
      <x:c r="H788" s="71" t="str">
        <x:v>https://cottonworld.net/products/mens-organic-cotton-regular-fit-sweatshirt-blue</x:v>
      </x:c>
      <x:c r="I788" s="71" t="str">
        <x:v>Live product page (sitemap)</x:v>
      </x:c>
      <x:c r="J788" s="71" t="str">
        <x:v>Listed in live product sitemap</x:v>
      </x:c>
      <x:c r="K788" s="72" t="str">
        <x:v>No action; retain or map as current product URL.</x:v>
      </x:c>
    </x:row>
    <x:row r="789">
      <x:c r="A789" s="70" t="n">
        <x:v>786</x:v>
      </x:c>
      <x:c r="B789" s="71" t="str">
        <x:v>m-shirts-17527-21132-white</x:v>
      </x:c>
      <x:c r="C789" s="71" t="str">
        <x:v>https://cottonworld.net/products/mens-cotton-regular-fit-pocket-western-yoke-shirt-white</x:v>
      </x:c>
      <x:c r="D789" s="71" t="str">
        <x:v>https://cottonworld.net/products/m-shirts-17527-21132-white</x:v>
      </x:c>
      <x:c r="E789" s="71"/>
      <x:c r="F789" s="71" t="str">
        <x:v>HTTP 429</x:v>
      </x:c>
      <x:c r="G789" s="71" t="n">
        <x:v>429</x:v>
      </x:c>
      <x:c r="H789" s="71" t="str">
        <x:v>https://cottonworld.net/products/mens-cotton-regular-fit-pocket-western-yoke-shirt-white</x:v>
      </x:c>
      <x:c r="I789" s="71" t="str">
        <x:v>Not listed in sitemap — follow up</x:v>
      </x:c>
      <x:c r="J789" s="71" t="str">
        <x:v>Direct HTTP check rate-limited or inconclusive; URL absent from live product sitemap</x:v>
      </x:c>
      <x:c r="K789" s="72" t="str">
        <x:v>Validate manually with a low-rate browser request or identify the replacement product URL.</x:v>
      </x:c>
    </x:row>
    <x:row r="790">
      <x:c r="A790" s="70" t="n">
        <x:v>787</x:v>
      </x:c>
      <x:c r="B790" s="71" t="str">
        <x:v>m-shirts-17404-21130-white</x:v>
      </x:c>
      <x:c r="C790" s="71" t="str">
        <x:v>https://cottonworld.net/products/mens-cotton-stripe-regular-fit-cuban-collar-shirt-white</x:v>
      </x:c>
      <x:c r="D790" s="71" t="str">
        <x:v>https://cottonworld.net/products/m-shirts-17404-21130-white</x:v>
      </x:c>
      <x:c r="E790" s="71"/>
      <x:c r="F790" s="71" t="str">
        <x:v>HTTP 429</x:v>
      </x:c>
      <x:c r="G790" s="71" t="n">
        <x:v>429</x:v>
      </x:c>
      <x:c r="H790" s="71" t="str">
        <x:v>https://cottonworld.net/products/mens-cotton-stripe-regular-fit-cuban-collar-shirt-white</x:v>
      </x:c>
      <x:c r="I790" s="71" t="str">
        <x:v>Live product page (sitemap)</x:v>
      </x:c>
      <x:c r="J790" s="71" t="str">
        <x:v>Listed in live product sitemap</x:v>
      </x:c>
      <x:c r="K790" s="72" t="str">
        <x:v>No action; retain or map as current product URL.</x:v>
      </x:c>
    </x:row>
    <x:row r="791">
      <x:c r="A791" s="70" t="n">
        <x:v>788</x:v>
      </x:c>
      <x:c r="B791" s="71" t="str">
        <x:v>m-shirts-17404-21130-navy</x:v>
      </x:c>
      <x:c r="C791" s="71" t="str">
        <x:v>https://cottonworld.net/products/mens-cotton-stripe-regular-fit-cuban-collar-shirt-navy</x:v>
      </x:c>
      <x:c r="D791" s="71" t="str">
        <x:v>https://cottonworld.net/products/m-shirts-17404-21130-navy</x:v>
      </x:c>
      <x:c r="E791" s="71"/>
      <x:c r="F791" s="71" t="str">
        <x:v>HTTP 429</x:v>
      </x:c>
      <x:c r="G791" s="71" t="n">
        <x:v>429</x:v>
      </x:c>
      <x:c r="H791" s="71" t="str">
        <x:v>https://cottonworld.net/products/mens-cotton-stripe-regular-fit-cuban-collar-shirt-navy</x:v>
      </x:c>
      <x:c r="I791" s="71" t="str">
        <x:v>Live product page (sitemap)</x:v>
      </x:c>
      <x:c r="J791" s="71" t="str">
        <x:v>Listed in live product sitemap</x:v>
      </x:c>
      <x:c r="K791" s="72" t="str">
        <x:v>No action; retain or map as current product URL.</x:v>
      </x:c>
    </x:row>
    <x:row r="792">
      <x:c r="A792" s="70" t="n">
        <x:v>789</x:v>
      </x:c>
      <x:c r="B792" s="71" t="str">
        <x:v>l-tshirt-17463-21244-lt-green</x:v>
      </x:c>
      <x:c r="C792" s="71" t="str">
        <x:v>https://cottonworld.net/products/womens-organic-cotton-regular-fit-sweatshirt-light-green</x:v>
      </x:c>
      <x:c r="D792" s="71" t="str">
        <x:v>https://cottonworld.net/products/l-tshirt-17463-21244-lt-green</x:v>
      </x:c>
      <x:c r="E792" s="71"/>
      <x:c r="F792" s="71" t="str">
        <x:v>HTTP 429</x:v>
      </x:c>
      <x:c r="G792" s="71" t="n">
        <x:v>429</x:v>
      </x:c>
      <x:c r="H792" s="71" t="str">
        <x:v>https://cottonworld.net/products/womens-organic-cotton-regular-fit-sweatshirt-light-green</x:v>
      </x:c>
      <x:c r="I792" s="71" t="str">
        <x:v>Live product page (sitemap)</x:v>
      </x:c>
      <x:c r="J792" s="71" t="str">
        <x:v>Listed in live product sitemap</x:v>
      </x:c>
      <x:c r="K792" s="72" t="str">
        <x:v>No action; retain or map as current product URL.</x:v>
      </x:c>
    </x:row>
    <x:row r="793">
      <x:c r="A793" s="70" t="n">
        <x:v>790</x:v>
      </x:c>
      <x:c r="B793" s="71" t="str">
        <x:v>l-tshirt-17463-21244-light-blue</x:v>
      </x:c>
      <x:c r="C793" s="71" t="str">
        <x:v>https://cottonworld.net/products/womens-blue-organic-cotton-regular-fit-sweatshirt-light</x:v>
      </x:c>
      <x:c r="D793" s="71" t="str">
        <x:v>https://cottonworld.net/products/l-tshirt-17463-21244-light-blue</x:v>
      </x:c>
      <x:c r="E793" s="71"/>
      <x:c r="F793" s="71" t="str">
        <x:v>HTTP 429</x:v>
      </x:c>
      <x:c r="G793" s="71" t="n">
        <x:v>429</x:v>
      </x:c>
      <x:c r="H793" s="71" t="str">
        <x:v>https://cottonworld.net/products/womens-blue-organic-cotton-regular-fit-sweatshirt-light</x:v>
      </x:c>
      <x:c r="I793" s="71" t="str">
        <x:v>Live product page (sitemap)</x:v>
      </x:c>
      <x:c r="J793" s="71" t="str">
        <x:v>Listed in live product sitemap</x:v>
      </x:c>
      <x:c r="K793" s="72" t="str">
        <x:v>No action; retain or map as current product URL.</x:v>
      </x:c>
    </x:row>
    <x:row r="794">
      <x:c r="A794" s="70" t="n">
        <x:v>791</x:v>
      </x:c>
      <x:c r="B794" s="71" t="str">
        <x:v>l-jacket-17533-21328-offwhite</x:v>
      </x:c>
      <x:c r="C794" s="71" t="str">
        <x:v>https://cottonworld.net/products/womens-cotton-boxy-fit-jacket-corduroy-offwhite</x:v>
      </x:c>
      <x:c r="D794" s="71" t="str">
        <x:v>https://cottonworld.net/products/l-jacket-17533-21328-offwhite</x:v>
      </x:c>
      <x:c r="E794" s="71"/>
      <x:c r="F794" s="71" t="str">
        <x:v>HTTP 429</x:v>
      </x:c>
      <x:c r="G794" s="71" t="n">
        <x:v>429</x:v>
      </x:c>
      <x:c r="H794" s="71" t="str">
        <x:v>https://cottonworld.net/products/womens-cotton-boxy-fit-jacket-corduroy-offwhite</x:v>
      </x:c>
      <x:c r="I794" s="71" t="str">
        <x:v>Live product page (sitemap)</x:v>
      </x:c>
      <x:c r="J794" s="71" t="str">
        <x:v>Listed in live product sitemap</x:v>
      </x:c>
      <x:c r="K794" s="72" t="str">
        <x:v>No action; retain or map as current product URL.</x:v>
      </x:c>
    </x:row>
    <x:row r="795">
      <x:c r="A795" s="70" t="n">
        <x:v>792</x:v>
      </x:c>
      <x:c r="B795" s="71" t="str">
        <x:v>l-jacket-17354-21065-mustard</x:v>
      </x:c>
      <x:c r="C795" s="71" t="str">
        <x:v>https://cottonworld.net/products/womens-cotton-boxy-fit-jacket-mustard</x:v>
      </x:c>
      <x:c r="D795" s="71" t="str">
        <x:v>https://cottonworld.net/products/l-jacket-17354-21065-mustard</x:v>
      </x:c>
      <x:c r="E795" s="71"/>
      <x:c r="F795" s="71" t="str">
        <x:v>HTTP 429</x:v>
      </x:c>
      <x:c r="G795" s="71" t="n">
        <x:v>429</x:v>
      </x:c>
      <x:c r="H795" s="71" t="str">
        <x:v>https://cottonworld.net/products/womens-cotton-boxy-fit-jacket-mustard</x:v>
      </x:c>
      <x:c r="I795" s="71" t="str">
        <x:v>Not listed in sitemap — follow up</x:v>
      </x:c>
      <x:c r="J795" s="71" t="str">
        <x:v>Direct HTTP check rate-limited or inconclusive; URL absent from live product sitemap</x:v>
      </x:c>
      <x:c r="K795" s="72" t="str">
        <x:v>Validate manually with a low-rate browser request or identify the replacement product URL.</x:v>
      </x:c>
    </x:row>
    <x:row r="796">
      <x:c r="A796" s="70" t="n">
        <x:v>793</x:v>
      </x:c>
      <x:c r="B796" s="71" t="str">
        <x:v>l-jacket-17354-21065-blue</x:v>
      </x:c>
      <x:c r="C796" s="71" t="str">
        <x:v>https://cottonworld.net/products/womens-cotton-boxy-fit-jacket-blue</x:v>
      </x:c>
      <x:c r="D796" s="71" t="str">
        <x:v>https://cottonworld.net/products/l-jacket-17354-21065-blue</x:v>
      </x:c>
      <x:c r="E796" s="71"/>
      <x:c r="F796" s="71" t="str">
        <x:v>HTTP 429</x:v>
      </x:c>
      <x:c r="G796" s="71" t="n">
        <x:v>429</x:v>
      </x:c>
      <x:c r="H796" s="71" t="str">
        <x:v>https://cottonworld.net/products/womens-cotton-boxy-fit-jacket-blue</x:v>
      </x:c>
      <x:c r="I796" s="71" t="str">
        <x:v>Live product page (sitemap)</x:v>
      </x:c>
      <x:c r="J796" s="71" t="str">
        <x:v>Listed in live product sitemap</x:v>
      </x:c>
      <x:c r="K796" s="72" t="str">
        <x:v>No action; retain or map as current product URL.</x:v>
      </x:c>
    </x:row>
    <x:row r="797">
      <x:c r="A797" s="70" t="n">
        <x:v>794</x:v>
      </x:c>
      <x:c r="B797" s="71" t="str">
        <x:v>l-blouse-17013-21021-olive</x:v>
      </x:c>
      <x:c r="C797" s="71" t="str">
        <x:v>https://cottonworld.net/products/womens-cotton-linen-regular-fit-blouse-olive</x:v>
      </x:c>
      <x:c r="D797" s="71" t="str">
        <x:v>https://cottonworld.net/products/l-blouse-17013-21021-olive</x:v>
      </x:c>
      <x:c r="E797" s="71"/>
      <x:c r="F797" s="71" t="str">
        <x:v>HTTP 429</x:v>
      </x:c>
      <x:c r="G797" s="71" t="n">
        <x:v>429</x:v>
      </x:c>
      <x:c r="H797" s="71" t="str">
        <x:v>https://cottonworld.net/products/womens-cotton-linen-regular-fit-blouse-olive</x:v>
      </x:c>
      <x:c r="I797" s="71" t="str">
        <x:v>Live product page (sitemap)</x:v>
      </x:c>
      <x:c r="J797" s="71" t="str">
        <x:v>Listed in live product sitemap</x:v>
      </x:c>
      <x:c r="K797" s="72" t="str">
        <x:v>No action; retain or map as current product URL.</x:v>
      </x:c>
    </x:row>
    <x:row r="798">
      <x:c r="A798" s="70" t="n">
        <x:v>795</x:v>
      </x:c>
      <x:c r="B798" s="71" t="str">
        <x:v>l-pants-17336-21021-olive</x:v>
      </x:c>
      <x:c r="C798" s="71" t="str">
        <x:v>https://cottonworld.net/products/womens-cotton-linen-wide-leg-pant-olive</x:v>
      </x:c>
      <x:c r="D798" s="71" t="str">
        <x:v>https://cottonworld.net/products/l-pants-17336-21021-olive</x:v>
      </x:c>
      <x:c r="E798" s="71"/>
      <x:c r="F798" s="71" t="str">
        <x:v>HTTP 429</x:v>
      </x:c>
      <x:c r="G798" s="71" t="n">
        <x:v>429</x:v>
      </x:c>
      <x:c r="H798" s="71" t="str">
        <x:v>https://cottonworld.net/products/womens-cotton-linen-wide-leg-pant-olive</x:v>
      </x:c>
      <x:c r="I798" s="71" t="str">
        <x:v>Not listed in sitemap — follow up</x:v>
      </x:c>
      <x:c r="J798" s="71" t="str">
        <x:v>Direct HTTP check rate-limited or inconclusive; URL absent from live product sitemap</x:v>
      </x:c>
      <x:c r="K798" s="72" t="str">
        <x:v>Validate manually with a low-rate browser request or identify the replacement product URL.</x:v>
      </x:c>
    </x:row>
    <x:row r="799">
      <x:c r="A799" s="70" t="n">
        <x:v>796</x:v>
      </x:c>
      <x:c r="B799" s="71" t="str">
        <x:v>m-shirts-17214-21089-navy</x:v>
      </x:c>
      <x:c r="C799" s="71" t="str">
        <x:v>https://cottonworld.net/products/mens-cotton-linen-regular-fit-hooded-shirt-navy</x:v>
      </x:c>
      <x:c r="D799" s="71" t="str">
        <x:v>https://cottonworld.net/products/m-shirts-17214-21089-navy</x:v>
      </x:c>
      <x:c r="E799" s="71"/>
      <x:c r="F799" s="71" t="str">
        <x:v>HTTP 429</x:v>
      </x:c>
      <x:c r="G799" s="71" t="n">
        <x:v>429</x:v>
      </x:c>
      <x:c r="H799" s="71" t="str">
        <x:v>https://cottonworld.net/products/mens-cotton-linen-regular-fit-hooded-shirt-navy</x:v>
      </x:c>
      <x:c r="I799" s="71" t="str">
        <x:v>Not listed in sitemap — follow up</x:v>
      </x:c>
      <x:c r="J799" s="71" t="str">
        <x:v>Direct HTTP check rate-limited or inconclusive; URL absent from live product sitemap</x:v>
      </x:c>
      <x:c r="K799" s="72" t="str">
        <x:v>Validate manually with a low-rate browser request or identify the replacement product URL.</x:v>
      </x:c>
    </x:row>
    <x:row r="800">
      <x:c r="A800" s="70" t="n">
        <x:v>797</x:v>
      </x:c>
      <x:c r="B800" s="71" t="str">
        <x:v>m-shirts-16162-21286-white</x:v>
      </x:c>
      <x:c r="C800" s="71" t="str">
        <x:v>https://cottonworld.net/products/mens-linen-regular-fit-kurta-shirt-white</x:v>
      </x:c>
      <x:c r="D800" s="71" t="str">
        <x:v>https://cottonworld.net/products/m-shirts-16162-21286-white</x:v>
      </x:c>
      <x:c r="E800" s="71"/>
      <x:c r="F800" s="71" t="str">
        <x:v>HTTP 429</x:v>
      </x:c>
      <x:c r="G800" s="71" t="n">
        <x:v>429</x:v>
      </x:c>
      <x:c r="H800" s="71" t="str">
        <x:v>https://cottonworld.net/products/mens-linen-regular-fit-kurta-shirt-white</x:v>
      </x:c>
      <x:c r="I800" s="71" t="str">
        <x:v>Not listed in sitemap — follow up</x:v>
      </x:c>
      <x:c r="J800" s="71" t="str">
        <x:v>Direct HTTP check rate-limited or inconclusive; URL absent from live product sitemap</x:v>
      </x:c>
      <x:c r="K800" s="72" t="str">
        <x:v>Validate manually with a low-rate browser request or identify the replacement product URL.</x:v>
      </x:c>
    </x:row>
    <x:row r="801">
      <x:c r="A801" s="70" t="n">
        <x:v>798</x:v>
      </x:c>
      <x:c r="B801" s="71" t="str">
        <x:v>m-shirts-16162-21286-black</x:v>
      </x:c>
      <x:c r="C801" s="71" t="str">
        <x:v>https://cottonworld.net/products/mens-linen-regular-fit-kurta-shirt-black</x:v>
      </x:c>
      <x:c r="D801" s="71" t="str">
        <x:v>https://cottonworld.net/products/m-shirts-16162-21286-black</x:v>
      </x:c>
      <x:c r="E801" s="71"/>
      <x:c r="F801" s="71" t="str">
        <x:v>HTTP 429</x:v>
      </x:c>
      <x:c r="G801" s="71" t="n">
        <x:v>429</x:v>
      </x:c>
      <x:c r="H801" s="71" t="str">
        <x:v>https://cottonworld.net/products/mens-linen-regular-fit-kurta-shirt-black</x:v>
      </x:c>
      <x:c r="I801" s="71" t="str">
        <x:v>Not listed in sitemap — follow up</x:v>
      </x:c>
      <x:c r="J801" s="71" t="str">
        <x:v>Direct HTTP check rate-limited or inconclusive; URL absent from live product sitemap</x:v>
      </x:c>
      <x:c r="K801" s="72" t="str">
        <x:v>Validate manually with a low-rate browser request or identify the replacement product URL.</x:v>
      </x:c>
    </x:row>
    <x:row r="802">
      <x:c r="A802" s="70" t="n">
        <x:v>799</x:v>
      </x:c>
      <x:c r="B802" s="71" t="str">
        <x:v>m-jackets-17563-21286-natural</x:v>
      </x:c>
      <x:c r="C802" s="71" t="str">
        <x:v>https://cottonworld.net/products/mens-pure-linen-regular-fit-light-weight-summer-jacket-natural</x:v>
      </x:c>
      <x:c r="D802" s="71" t="str">
        <x:v>https://cottonworld.net/products/m-jackets-17563-21286-natural</x:v>
      </x:c>
      <x:c r="E802" s="71"/>
      <x:c r="F802" s="71" t="str">
        <x:v>HTTP 429</x:v>
      </x:c>
      <x:c r="G802" s="71" t="n">
        <x:v>429</x:v>
      </x:c>
      <x:c r="H802" s="71" t="str">
        <x:v>https://cottonworld.net/products/mens-pure-linen-regular-fit-light-weight-summer-jacket-natural</x:v>
      </x:c>
      <x:c r="I802" s="71" t="str">
        <x:v>Live product page (sitemap)</x:v>
      </x:c>
      <x:c r="J802" s="71" t="str">
        <x:v>Listed in live product sitemap</x:v>
      </x:c>
      <x:c r="K802" s="72" t="str">
        <x:v>No action; retain or map as current product URL.</x:v>
      </x:c>
    </x:row>
    <x:row r="803">
      <x:c r="A803" s="70" t="n">
        <x:v>800</x:v>
      </x:c>
      <x:c r="B803" s="71" t="str">
        <x:v>m-jackets-17563-21286-black</x:v>
      </x:c>
      <x:c r="C803" s="71" t="str">
        <x:v>https://cottonworld.net/products/mens-pure-linen-regular-fit-light-weight-summer-jacket-black</x:v>
      </x:c>
      <x:c r="D803" s="71" t="str">
        <x:v>https://cottonworld.net/products/m-jackets-17563-21286-black</x:v>
      </x:c>
      <x:c r="E803" s="71"/>
      <x:c r="F803" s="71" t="str">
        <x:v>HTTP 429</x:v>
      </x:c>
      <x:c r="G803" s="71" t="n">
        <x:v>429</x:v>
      </x:c>
      <x:c r="H803" s="71" t="str">
        <x:v>https://cottonworld.net/products/mens-pure-linen-regular-fit-light-weight-summer-jacket-black</x:v>
      </x:c>
      <x:c r="I803" s="71" t="str">
        <x:v>Live product page (sitemap)</x:v>
      </x:c>
      <x:c r="J803" s="71" t="str">
        <x:v>Listed in live product sitemap</x:v>
      </x:c>
      <x:c r="K803" s="72" t="str">
        <x:v>No action; retain or map as current product URL.</x:v>
      </x:c>
    </x:row>
    <x:row r="804">
      <x:c r="A804" s="70" t="n">
        <x:v>801</x:v>
      </x:c>
      <x:c r="B804" s="71" t="str">
        <x:v>l-tshirt-17497-21282-pink</x:v>
      </x:c>
      <x:c r="C804" s="71" t="str">
        <x:v>https://cottonworld.net/products/womens-cotton-viscose-regular-fit-tshirt-pink</x:v>
      </x:c>
      <x:c r="D804" s="71" t="str">
        <x:v>https://cottonworld.net/products/l-tshirt-17497-21282-pink</x:v>
      </x:c>
      <x:c r="E804" s="71"/>
      <x:c r="F804" s="71" t="str">
        <x:v>HTTP 429</x:v>
      </x:c>
      <x:c r="G804" s="71" t="n">
        <x:v>429</x:v>
      </x:c>
      <x:c r="H804" s="71" t="str">
        <x:v>https://cottonworld.net/products/womens-cotton-viscose-regular-fit-tshirt-pink</x:v>
      </x:c>
      <x:c r="I804" s="71" t="str">
        <x:v>Live product page (sitemap)</x:v>
      </x:c>
      <x:c r="J804" s="71" t="str">
        <x:v>Listed in live product sitemap</x:v>
      </x:c>
      <x:c r="K804" s="72" t="str">
        <x:v>No action; retain or map as current product URL.</x:v>
      </x:c>
    </x:row>
    <x:row r="805">
      <x:c r="A805" s="70" t="n">
        <x:v>802</x:v>
      </x:c>
      <x:c r="B805" s="71" t="str">
        <x:v>l-tshirt-17497-21282-black</x:v>
      </x:c>
      <x:c r="C805" s="71" t="str">
        <x:v>https://cottonworld.net/products/womens-cotton-viscose-regular-fit-tshirt-black</x:v>
      </x:c>
      <x:c r="D805" s="71" t="str">
        <x:v>https://cottonworld.net/products/l-tshirt-17497-21282-black</x:v>
      </x:c>
      <x:c r="E805" s="71"/>
      <x:c r="F805" s="71" t="str">
        <x:v>HTTP 429</x:v>
      </x:c>
      <x:c r="G805" s="71" t="n">
        <x:v>429</x:v>
      </x:c>
      <x:c r="H805" s="71" t="str">
        <x:v>https://cottonworld.net/products/womens-cotton-viscose-regular-fit-tshirt-black</x:v>
      </x:c>
      <x:c r="I805" s="71" t="str">
        <x:v>Live product page (sitemap)</x:v>
      </x:c>
      <x:c r="J805" s="71" t="str">
        <x:v>Listed in live product sitemap</x:v>
      </x:c>
      <x:c r="K805" s="72" t="str">
        <x:v>No action; retain or map as current product URL.</x:v>
      </x:c>
    </x:row>
    <x:row r="806">
      <x:c r="A806" s="70" t="n">
        <x:v>803</x:v>
      </x:c>
      <x:c r="B806" s="71" t="str">
        <x:v>l-tshirt-17464-21245-navy</x:v>
      </x:c>
      <x:c r="C806" s="71" t="str">
        <x:v>https://cottonworld.net/products/womens-organic-cotton-regular-fit-sweatshirt-navy</x:v>
      </x:c>
      <x:c r="D806" s="71" t="str">
        <x:v>https://cottonworld.net/products/l-tshirt-17464-21245-navy</x:v>
      </x:c>
      <x:c r="E806" s="71"/>
      <x:c r="F806" s="71" t="str">
        <x:v>HTTP 429</x:v>
      </x:c>
      <x:c r="G806" s="71" t="n">
        <x:v>429</x:v>
      </x:c>
      <x:c r="H806" s="71" t="str">
        <x:v>https://cottonworld.net/products/womens-organic-cotton-regular-fit-sweatshirt-navy</x:v>
      </x:c>
      <x:c r="I806" s="71" t="str">
        <x:v>Live product page (sitemap)</x:v>
      </x:c>
      <x:c r="J806" s="71" t="str">
        <x:v>Listed in live product sitemap</x:v>
      </x:c>
      <x:c r="K806" s="72" t="str">
        <x:v>No action; retain or map as current product URL.</x:v>
      </x:c>
    </x:row>
    <x:row r="807">
      <x:c r="A807" s="70" t="n">
        <x:v>804</x:v>
      </x:c>
      <x:c r="B807" s="71" t="str">
        <x:v>l-tshirt-17464-21245-brown</x:v>
      </x:c>
      <x:c r="C807" s="71" t="str">
        <x:v>https://cottonworld.net/products/womens-organic-cotton-regular-fit-sweatshirt-brown</x:v>
      </x:c>
      <x:c r="D807" s="71" t="str">
        <x:v>https://cottonworld.net/products/l-tshirt-17464-21245-brown</x:v>
      </x:c>
      <x:c r="E807" s="71"/>
      <x:c r="F807" s="71" t="str">
        <x:v>HTTP 429</x:v>
      </x:c>
      <x:c r="G807" s="71" t="n">
        <x:v>429</x:v>
      </x:c>
      <x:c r="H807" s="71" t="str">
        <x:v>https://cottonworld.net/products/womens-organic-cotton-regular-fit-sweatshirt-brown</x:v>
      </x:c>
      <x:c r="I807" s="71" t="str">
        <x:v>Live product page (sitemap)</x:v>
      </x:c>
      <x:c r="J807" s="71" t="str">
        <x:v>Listed in live product sitemap</x:v>
      </x:c>
      <x:c r="K807" s="72" t="str">
        <x:v>No action; retain or map as current product URL.</x:v>
      </x:c>
    </x:row>
    <x:row r="808">
      <x:c r="A808" s="70" t="n">
        <x:v>805</x:v>
      </x:c>
      <x:c r="B808" s="71" t="str">
        <x:v>l-tshirt-17302-21240-olive</x:v>
      </x:c>
      <x:c r="C808" s="71" t="str">
        <x:v>https://cottonworld.net/products/womens-cotton-bamboo-regular-fit-tshirt-olive</x:v>
      </x:c>
      <x:c r="D808" s="71" t="str">
        <x:v>https://cottonworld.net/products/l-tshirt-17302-21240-olive</x:v>
      </x:c>
      <x:c r="E808" s="71"/>
      <x:c r="F808" s="71" t="str">
        <x:v>HTTP 429</x:v>
      </x:c>
      <x:c r="G808" s="71" t="n">
        <x:v>429</x:v>
      </x:c>
      <x:c r="H808" s="71" t="str">
        <x:v>https://cottonworld.net/products/womens-cotton-bamboo-regular-fit-tshirt-olive</x:v>
      </x:c>
      <x:c r="I808" s="71" t="str">
        <x:v>Live product page (sitemap)</x:v>
      </x:c>
      <x:c r="J808" s="71" t="str">
        <x:v>Listed in live product sitemap</x:v>
      </x:c>
      <x:c r="K808" s="72" t="str">
        <x:v>No action; retain or map as current product URL.</x:v>
      </x:c>
    </x:row>
    <x:row r="809">
      <x:c r="A809" s="70" t="n">
        <x:v>806</x:v>
      </x:c>
      <x:c r="B809" s="71" t="str">
        <x:v>l-tshirt-17302-21240-navy</x:v>
      </x:c>
      <x:c r="C809" s="71" t="str">
        <x:v>https://cottonworld.net/products/womens-cotton-bamboo-regular-fit-tshirt-navy</x:v>
      </x:c>
      <x:c r="D809" s="71" t="str">
        <x:v>https://cottonworld.net/products/l-tshirt-17302-21240-navy</x:v>
      </x:c>
      <x:c r="E809" s="71"/>
      <x:c r="F809" s="71" t="str">
        <x:v>HTTP 429</x:v>
      </x:c>
      <x:c r="G809" s="71" t="n">
        <x:v>429</x:v>
      </x:c>
      <x:c r="H809" s="71" t="str">
        <x:v>https://cottonworld.net/products/womens-cotton-bamboo-regular-fit-tshirt-navy</x:v>
      </x:c>
      <x:c r="I809" s="71" t="str">
        <x:v>Live product page (sitemap)</x:v>
      </x:c>
      <x:c r="J809" s="71" t="str">
        <x:v>Listed in live product sitemap</x:v>
      </x:c>
      <x:c r="K809" s="72" t="str">
        <x:v>No action; retain or map as current product URL.</x:v>
      </x:c>
    </x:row>
    <x:row r="810">
      <x:c r="A810" s="70" t="n">
        <x:v>807</x:v>
      </x:c>
      <x:c r="B810" s="71" t="str">
        <x:v>m-tshirt-17502-21281-dark-blue</x:v>
      </x:c>
      <x:c r="C810" s="71" t="str">
        <x:v>https://cottonworld.net/products/mens-blue-cotton-regular-fit-tshirt-dark</x:v>
      </x:c>
      <x:c r="D810" s="71" t="str">
        <x:v>https://cottonworld.net/products/m-tshirt-17502-21281-dark-blue</x:v>
      </x:c>
      <x:c r="E810" s="71"/>
      <x:c r="F810" s="71" t="str">
        <x:v>HTTP 429</x:v>
      </x:c>
      <x:c r="G810" s="71" t="n">
        <x:v>429</x:v>
      </x:c>
      <x:c r="H810" s="71" t="str">
        <x:v>https://cottonworld.net/products/mens-blue-cotton-regular-fit-tshirt-dark</x:v>
      </x:c>
      <x:c r="I810" s="71" t="str">
        <x:v>Live product page (sitemap)</x:v>
      </x:c>
      <x:c r="J810" s="71" t="str">
        <x:v>Listed in live product sitemap</x:v>
      </x:c>
      <x:c r="K810" s="72" t="str">
        <x:v>No action; retain or map as current product URL.</x:v>
      </x:c>
    </x:row>
    <x:row r="811">
      <x:c r="A811" s="70" t="n">
        <x:v>808</x:v>
      </x:c>
      <x:c r="B811" s="71" t="str">
        <x:v>m-shirts-50019-21278-offwhite</x:v>
      </x:c>
      <x:c r="C811" s="71" t="str">
        <x:v>https://cottonworld.net/products/mens-linen-regular-fit-shirt-offwhite</x:v>
      </x:c>
      <x:c r="D811" s="71" t="str">
        <x:v>https://cottonworld.net/products/m-shirts-50019-21278-offwhite</x:v>
      </x:c>
      <x:c r="E811" s="71"/>
      <x:c r="F811" s="71" t="str">
        <x:v>HTTP 429</x:v>
      </x:c>
      <x:c r="G811" s="71" t="n">
        <x:v>429</x:v>
      </x:c>
      <x:c r="H811" s="71" t="str">
        <x:v>https://cottonworld.net/products/mens-linen-regular-fit-shirt-offwhite</x:v>
      </x:c>
      <x:c r="I811" s="71" t="str">
        <x:v>Not listed in sitemap — follow up</x:v>
      </x:c>
      <x:c r="J811" s="71" t="str">
        <x:v>Direct HTTP check rate-limited or inconclusive; URL absent from live product sitemap</x:v>
      </x:c>
      <x:c r="K811" s="72" t="str">
        <x:v>Validate manually with a low-rate browser request or identify the replacement product URL.</x:v>
      </x:c>
    </x:row>
    <x:row r="812">
      <x:c r="A812" s="70" t="n">
        <x:v>809</x:v>
      </x:c>
      <x:c r="B812" s="71" t="str">
        <x:v>m-shirts-50019-21112-white-navy</x:v>
      </x:c>
      <x:c r="C812" s="71" t="str">
        <x:v>https://cottonworld.net/products/mens-cotton-regular-fit-shirt-white-navy</x:v>
      </x:c>
      <x:c r="D812" s="71" t="str">
        <x:v>https://cottonworld.net/products/m-shirts-50019-21112-white-navy</x:v>
      </x:c>
      <x:c r="E812" s="71"/>
      <x:c r="F812" s="71" t="str">
        <x:v>HTTP 429</x:v>
      </x:c>
      <x:c r="G812" s="71" t="n">
        <x:v>429</x:v>
      </x:c>
      <x:c r="H812" s="71" t="str">
        <x:v>https://cottonworld.net/products/mens-cotton-regular-fit-shirt-white-navy</x:v>
      </x:c>
      <x:c r="I812" s="71" t="str">
        <x:v>Live product page (sitemap)</x:v>
      </x:c>
      <x:c r="J812" s="71" t="str">
        <x:v>Listed in live product sitemap</x:v>
      </x:c>
      <x:c r="K812" s="72" t="str">
        <x:v>No action; retain or map as current product URL.</x:v>
      </x:c>
    </x:row>
    <x:row r="813">
      <x:c r="A813" s="70" t="n">
        <x:v>810</x:v>
      </x:c>
      <x:c r="B813" s="71" t="str">
        <x:v>m-shirts-17505-21205-orange</x:v>
      </x:c>
      <x:c r="C813" s="71" t="str">
        <x:v>https://cottonworld.net/products/mens-cotton-regular-fit-shirt-orange</x:v>
      </x:c>
      <x:c r="D813" s="71" t="str">
        <x:v>https://cottonworld.net/products/m-shirts-17505-21205-orange</x:v>
      </x:c>
      <x:c r="E813" s="71"/>
      <x:c r="F813" s="71" t="str">
        <x:v>HTTP 429</x:v>
      </x:c>
      <x:c r="G813" s="71" t="n">
        <x:v>429</x:v>
      </x:c>
      <x:c r="H813" s="71" t="str">
        <x:v>https://cottonworld.net/products/mens-cotton-regular-fit-shirt-orange</x:v>
      </x:c>
      <x:c r="I813" s="71" t="str">
        <x:v>Live product page (sitemap)</x:v>
      </x:c>
      <x:c r="J813" s="71" t="str">
        <x:v>Listed in live product sitemap</x:v>
      </x:c>
      <x:c r="K813" s="72" t="str">
        <x:v>No action; retain or map as current product URL.</x:v>
      </x:c>
    </x:row>
    <x:row r="814">
      <x:c r="A814" s="70" t="n">
        <x:v>811</x:v>
      </x:c>
      <x:c r="B814" s="71" t="str">
        <x:v>m-shirts-17489-21162-white-sky</x:v>
      </x:c>
      <x:c r="C814" s="71" t="str">
        <x:v>https://cottonworld.net/products/mens-cotton-regular-fit-shirt-white-sky</x:v>
      </x:c>
      <x:c r="D814" s="71" t="str">
        <x:v>https://cottonworld.net/products/m-shirts-17489-21162-white-sky</x:v>
      </x:c>
      <x:c r="E814" s="71"/>
      <x:c r="F814" s="71" t="str">
        <x:v>HTTP 429</x:v>
      </x:c>
      <x:c r="G814" s="71" t="n">
        <x:v>429</x:v>
      </x:c>
      <x:c r="H814" s="71" t="str">
        <x:v>https://cottonworld.net/products/mens-cotton-regular-fit-shirt-white-sky</x:v>
      </x:c>
      <x:c r="I814" s="71" t="str">
        <x:v>Not listed in sitemap — follow up</x:v>
      </x:c>
      <x:c r="J814" s="71" t="str">
        <x:v>Direct HTTP check rate-limited or inconclusive; URL absent from live product sitemap</x:v>
      </x:c>
      <x:c r="K814" s="72" t="str">
        <x:v>Validate manually with a low-rate browser request or identify the replacement product URL.</x:v>
      </x:c>
    </x:row>
    <x:row r="815">
      <x:c r="A815" s="70" t="n">
        <x:v>812</x:v>
      </x:c>
      <x:c r="B815" s="71" t="str">
        <x:v>m-shirts-16751-21305-khaki</x:v>
      </x:c>
      <x:c r="C815" s="71" t="str">
        <x:v>https://cottonworld.net/products/mens-linen-cotton-slim-fit-shirt-khaki</x:v>
      </x:c>
      <x:c r="D815" s="71" t="str">
        <x:v>https://cottonworld.net/products/m-shirts-16751-21305-khaki</x:v>
      </x:c>
      <x:c r="E815" s="71"/>
      <x:c r="F815" s="71" t="str">
        <x:v>HTTP 429</x:v>
      </x:c>
      <x:c r="G815" s="71" t="n">
        <x:v>429</x:v>
      </x:c>
      <x:c r="H815" s="71" t="str">
        <x:v>https://cottonworld.net/products/mens-linen-cotton-slim-fit-shirt-khaki</x:v>
      </x:c>
      <x:c r="I815" s="71" t="str">
        <x:v>Live product page (sitemap)</x:v>
      </x:c>
      <x:c r="J815" s="71" t="str">
        <x:v>Listed in live product sitemap</x:v>
      </x:c>
      <x:c r="K815" s="72" t="str">
        <x:v>No action; retain or map as current product URL.</x:v>
      </x:c>
    </x:row>
    <x:row r="816">
      <x:c r="A816" s="70" t="n">
        <x:v>813</x:v>
      </x:c>
      <x:c r="B816" s="71" t="str">
        <x:v>m-jackets-17530-21280-olive</x:v>
      </x:c>
      <x:c r="C816" s="71" t="str">
        <x:v>https://cottonworld.net/products/mens-cotton-regular-fit-jackets-corduroy-olive</x:v>
      </x:c>
      <x:c r="D816" s="71" t="str">
        <x:v>https://cottonworld.net/products/m-jackets-17530-21280-olive</x:v>
      </x:c>
      <x:c r="E816" s="71"/>
      <x:c r="F816" s="71" t="str">
        <x:v>HTTP 429</x:v>
      </x:c>
      <x:c r="G816" s="71" t="n">
        <x:v>429</x:v>
      </x:c>
      <x:c r="H816" s="71" t="str">
        <x:v>https://cottonworld.net/products/mens-cotton-regular-fit-jackets-corduroy-olive</x:v>
      </x:c>
      <x:c r="I816" s="71" t="str">
        <x:v>Live product page (sitemap)</x:v>
      </x:c>
      <x:c r="J816" s="71" t="str">
        <x:v>Listed in live product sitemap</x:v>
      </x:c>
      <x:c r="K816" s="72" t="str">
        <x:v>No action; retain or map as current product URL.</x:v>
      </x:c>
    </x:row>
    <x:row r="817">
      <x:c r="A817" s="70" t="n">
        <x:v>814</x:v>
      </x:c>
      <x:c r="B817" s="71" t="str">
        <x:v>m-jackets-17530-21280-grey</x:v>
      </x:c>
      <x:c r="C817" s="71" t="str">
        <x:v>https://cottonworld.net/products/mens-cotton-regular-fit-jackets-corduroy-grey</x:v>
      </x:c>
      <x:c r="D817" s="71" t="str">
        <x:v>https://cottonworld.net/products/m-jackets-17530-21280-grey</x:v>
      </x:c>
      <x:c r="E817" s="71"/>
      <x:c r="F817" s="71" t="str">
        <x:v>HTTP 429</x:v>
      </x:c>
      <x:c r="G817" s="71" t="n">
        <x:v>429</x:v>
      </x:c>
      <x:c r="H817" s="71" t="str">
        <x:v>https://cottonworld.net/products/mens-cotton-regular-fit-jackets-corduroy-grey</x:v>
      </x:c>
      <x:c r="I817" s="71" t="str">
        <x:v>Live product page (sitemap)</x:v>
      </x:c>
      <x:c r="J817" s="71" t="str">
        <x:v>Listed in live product sitemap</x:v>
      </x:c>
      <x:c r="K817" s="72" t="str">
        <x:v>No action; retain or map as current product URL.</x:v>
      </x:c>
    </x:row>
    <x:row r="818">
      <x:c r="A818" s="70" t="n">
        <x:v>815</x:v>
      </x:c>
      <x:c r="B818" s="71" t="str">
        <x:v>l-tshirt-17462-21244-pink</x:v>
      </x:c>
      <x:c r="C818" s="71" t="str">
        <x:v>https://cottonworld.net/products/womens-organic-cotton-regular-fit-hoodie-sweatshirt-pink</x:v>
      </x:c>
      <x:c r="D818" s="71" t="str">
        <x:v>https://cottonworld.net/products/l-tshirt-17462-21244-pink</x:v>
      </x:c>
      <x:c r="E818" s="71"/>
      <x:c r="F818" s="71" t="str">
        <x:v>HTTP 429</x:v>
      </x:c>
      <x:c r="G818" s="71" t="n">
        <x:v>429</x:v>
      </x:c>
      <x:c r="H818" s="71" t="str">
        <x:v>https://cottonworld.net/products/womens-organic-cotton-regular-fit-hoodie-sweatshirt-pink</x:v>
      </x:c>
      <x:c r="I818" s="71" t="str">
        <x:v>Live product page (sitemap)</x:v>
      </x:c>
      <x:c r="J818" s="71" t="str">
        <x:v>Listed in live product sitemap</x:v>
      </x:c>
      <x:c r="K818" s="72" t="str">
        <x:v>No action; retain or map as current product URL.</x:v>
      </x:c>
    </x:row>
    <x:row r="819">
      <x:c r="A819" s="70" t="n">
        <x:v>816</x:v>
      </x:c>
      <x:c r="B819" s="71" t="str">
        <x:v>l-tshirt-17462-21244-natural</x:v>
      </x:c>
      <x:c r="C819" s="71" t="str">
        <x:v>https://cottonworld.net/products/womens-cotton-polyester-regular-fit-hoodie-sweatshirt-natural</x:v>
      </x:c>
      <x:c r="D819" s="71" t="str">
        <x:v>https://cottonworld.net/products/l-tshirt-17462-21244-natural</x:v>
      </x:c>
      <x:c r="E819" s="71"/>
      <x:c r="F819" s="71" t="str">
        <x:v>HTTP 429</x:v>
      </x:c>
      <x:c r="G819" s="71" t="n">
        <x:v>429</x:v>
      </x:c>
      <x:c r="H819" s="71" t="str">
        <x:v>https://cottonworld.net/products/womens-cotton-polyester-regular-fit-hoodie-sweatshirt-natural</x:v>
      </x:c>
      <x:c r="I819" s="71" t="str">
        <x:v>Live product page (sitemap)</x:v>
      </x:c>
      <x:c r="J819" s="71" t="str">
        <x:v>Listed in live product sitemap</x:v>
      </x:c>
      <x:c r="K819" s="72" t="str">
        <x:v>No action; retain or map as current product URL.</x:v>
      </x:c>
    </x:row>
    <x:row r="820">
      <x:c r="A820" s="70" t="n">
        <x:v>817</x:v>
      </x:c>
      <x:c r="B820" s="71" t="str">
        <x:v>l-dress-16825-21194-blue</x:v>
      </x:c>
      <x:c r="C820" s="71" t="str">
        <x:v>https://cottonworld.net/products/womens-cotton-linen-boxy-fit-dress-blue</x:v>
      </x:c>
      <x:c r="D820" s="71" t="str">
        <x:v>https://cottonworld.net/products/l-dress-16825-21194-blue</x:v>
      </x:c>
      <x:c r="E820" s="71"/>
      <x:c r="F820" s="71" t="str">
        <x:v>HTTP 429</x:v>
      </x:c>
      <x:c r="G820" s="71" t="n">
        <x:v>429</x:v>
      </x:c>
      <x:c r="H820" s="71" t="str">
        <x:v>https://cottonworld.net/products/womens-cotton-linen-boxy-fit-dress-blue</x:v>
      </x:c>
      <x:c r="I820" s="71" t="str">
        <x:v>Not listed in sitemap — follow up</x:v>
      </x:c>
      <x:c r="J820" s="71" t="str">
        <x:v>Direct HTTP check rate-limited or inconclusive; URL absent from live product sitemap</x:v>
      </x:c>
      <x:c r="K820" s="72" t="str">
        <x:v>Validate manually with a low-rate browser request or identify the replacement product URL.</x:v>
      </x:c>
    </x:row>
    <x:row r="821">
      <x:c r="A821" s="70" t="n">
        <x:v>818</x:v>
      </x:c>
      <x:c r="B821" s="71" t="str">
        <x:v>l-blouse-17376-21194-blue</x:v>
      </x:c>
      <x:c r="C821" s="71" t="str">
        <x:v>https://cottonworld.net/products/womens-cotton-linen-boxy-fit-blouse-blue</x:v>
      </x:c>
      <x:c r="D821" s="71" t="str">
        <x:v>https://cottonworld.net/products/l-blouse-17376-21194-blue</x:v>
      </x:c>
      <x:c r="E821" s="71"/>
      <x:c r="F821" s="71" t="str">
        <x:v>HTTP 429</x:v>
      </x:c>
      <x:c r="G821" s="71" t="n">
        <x:v>429</x:v>
      </x:c>
      <x:c r="H821" s="71" t="str">
        <x:v>https://cottonworld.net/products/womens-cotton-linen-boxy-fit-blouse-blue</x:v>
      </x:c>
      <x:c r="I821" s="71" t="str">
        <x:v>Live product page (sitemap)</x:v>
      </x:c>
      <x:c r="J821" s="71" t="str">
        <x:v>Listed in live product sitemap</x:v>
      </x:c>
      <x:c r="K821" s="72" t="str">
        <x:v>No action; retain or map as current product URL.</x:v>
      </x:c>
    </x:row>
    <x:row r="822">
      <x:c r="A822" s="70" t="n">
        <x:v>819</x:v>
      </x:c>
      <x:c r="B822" s="71" t="str">
        <x:v>l-blouse-17314-21129-pink</x:v>
      </x:c>
      <x:c r="C822" s="71" t="str">
        <x:v>https://cottonworld.net/products/womens-cotton-linen-regular-fit-blouse-pink</x:v>
      </x:c>
      <x:c r="D822" s="71" t="str">
        <x:v>https://cottonworld.net/products/l-blouse-17314-21129-pink</x:v>
      </x:c>
      <x:c r="E822" s="71"/>
      <x:c r="F822" s="71" t="str">
        <x:v>HTTP 429</x:v>
      </x:c>
      <x:c r="G822" s="71" t="n">
        <x:v>429</x:v>
      </x:c>
      <x:c r="H822" s="71" t="str">
        <x:v>https://cottonworld.net/products/womens-cotton-linen-regular-fit-blouse-pink</x:v>
      </x:c>
      <x:c r="I822" s="71" t="str">
        <x:v>Not listed in sitemap — follow up</x:v>
      </x:c>
      <x:c r="J822" s="71" t="str">
        <x:v>Direct HTTP check rate-limited or inconclusive; URL absent from live product sitemap</x:v>
      </x:c>
      <x:c r="K822" s="72" t="str">
        <x:v>Validate manually with a low-rate browser request or identify the replacement product URL.</x:v>
      </x:c>
    </x:row>
    <x:row r="823">
      <x:c r="A823" s="70" t="n">
        <x:v>820</x:v>
      </x:c>
      <x:c r="B823" s="71" t="str">
        <x:v>l-blouse-17259-21192-multi</x:v>
      </x:c>
      <x:c r="C823" s="71" t="str">
        <x:v>https://cottonworld.net/products/womens-cotton-linen-boxy-fit-blouse-multi</x:v>
      </x:c>
      <x:c r="D823" s="71" t="str">
        <x:v>https://cottonworld.net/products/l-blouse-17259-21192-multi</x:v>
      </x:c>
      <x:c r="E823" s="71"/>
      <x:c r="F823" s="71" t="str">
        <x:v>HTTP 429</x:v>
      </x:c>
      <x:c r="G823" s="71" t="n">
        <x:v>429</x:v>
      </x:c>
      <x:c r="H823" s="71" t="str">
        <x:v>https://cottonworld.net/products/womens-cotton-linen-boxy-fit-blouse-multi</x:v>
      </x:c>
      <x:c r="I823" s="71" t="str">
        <x:v>Live product page (sitemap)</x:v>
      </x:c>
      <x:c r="J823" s="71" t="str">
        <x:v>Listed in live product sitemap</x:v>
      </x:c>
      <x:c r="K823" s="72" t="str">
        <x:v>No action; retain or map as current product URL.</x:v>
      </x:c>
    </x:row>
    <x:row r="824">
      <x:c r="A824" s="70" t="n">
        <x:v>821</x:v>
      </x:c>
      <x:c r="B824" s="71" t="str">
        <x:v>m-pants-16353-21280-olive</x:v>
      </x:c>
      <x:c r="C824" s="71" t="str">
        <x:v>https://cottonworld.net/products/mens-cotton-lycra-slim-fit-pant-corduroy-olive</x:v>
      </x:c>
      <x:c r="D824" s="71" t="str">
        <x:v>https://cottonworld.net/products/m-pants-16353-21280-olive</x:v>
      </x:c>
      <x:c r="E824" s="71"/>
      <x:c r="F824" s="71" t="str">
        <x:v>HTTP 429</x:v>
      </x:c>
      <x:c r="G824" s="71" t="n">
        <x:v>429</x:v>
      </x:c>
      <x:c r="H824" s="71" t="str">
        <x:v>https://cottonworld.net/products/mens-cotton-lycra-slim-fit-pant-corduroy-olive</x:v>
      </x:c>
      <x:c r="I824" s="71" t="str">
        <x:v>Not listed in sitemap — follow up</x:v>
      </x:c>
      <x:c r="J824" s="71" t="str">
        <x:v>Direct HTTP check rate-limited or inconclusive; URL absent from live product sitemap</x:v>
      </x:c>
      <x:c r="K824" s="72" t="str">
        <x:v>Validate manually with a low-rate browser request or identify the replacement product URL.</x:v>
      </x:c>
    </x:row>
    <x:row r="825">
      <x:c r="A825" s="70" t="n">
        <x:v>822</x:v>
      </x:c>
      <x:c r="B825" s="71" t="str">
        <x:v>m-pants-16353-21280-khaki</x:v>
      </x:c>
      <x:c r="C825" s="71" t="str">
        <x:v>https://cottonworld.net/products/mens-cotton-lycra-slim-fit-pant-corduroy-khaki</x:v>
      </x:c>
      <x:c r="D825" s="71" t="str">
        <x:v>https://cottonworld.net/products/m-pants-16353-21280-khaki</x:v>
      </x:c>
      <x:c r="E825" s="71"/>
      <x:c r="F825" s="71" t="str">
        <x:v>HTTP 429</x:v>
      </x:c>
      <x:c r="G825" s="71" t="n">
        <x:v>429</x:v>
      </x:c>
      <x:c r="H825" s="71" t="str">
        <x:v>https://cottonworld.net/products/mens-cotton-lycra-slim-fit-pant-corduroy-khaki</x:v>
      </x:c>
      <x:c r="I825" s="71" t="str">
        <x:v>Not listed in sitemap — follow up</x:v>
      </x:c>
      <x:c r="J825" s="71" t="str">
        <x:v>Direct HTTP check rate-limited or inconclusive; URL absent from live product sitemap</x:v>
      </x:c>
      <x:c r="K825" s="72" t="str">
        <x:v>Validate manually with a low-rate browser request or identify the replacement product URL.</x:v>
      </x:c>
    </x:row>
    <x:row r="826">
      <x:c r="A826" s="70" t="n">
        <x:v>823</x:v>
      </x:c>
      <x:c r="B826" s="71" t="str">
        <x:v>m-tshirt-17502-21281-red</x:v>
      </x:c>
      <x:c r="C826" s="71" t="str">
        <x:v>https://cottonworld.net/products/mens-cotton-regular-fit-tshirt-red</x:v>
      </x:c>
      <x:c r="D826" s="71" t="str">
        <x:v>https://cottonworld.net/products/m-tshirt-17502-21281-red</x:v>
      </x:c>
      <x:c r="E826" s="71"/>
      <x:c r="F826" s="71" t="str">
        <x:v>HTTP 429</x:v>
      </x:c>
      <x:c r="G826" s="71" t="n">
        <x:v>429</x:v>
      </x:c>
      <x:c r="H826" s="71" t="str">
        <x:v>https://cottonworld.net/products/mens-cotton-regular-fit-tshirt-red</x:v>
      </x:c>
      <x:c r="I826" s="71" t="str">
        <x:v>Live product page (sitemap)</x:v>
      </x:c>
      <x:c r="J826" s="71" t="str">
        <x:v>Listed in live product sitemap</x:v>
      </x:c>
      <x:c r="K826" s="72" t="str">
        <x:v>No action; retain or map as current product URL.</x:v>
      </x:c>
    </x:row>
    <x:row r="827">
      <x:c r="A827" s="70" t="n">
        <x:v>824</x:v>
      </x:c>
      <x:c r="B827" s="71" t="str">
        <x:v>m-tshirt-17501-21281-beige</x:v>
      </x:c>
      <x:c r="C827" s="71" t="str">
        <x:v>https://cottonworld.net/products/mens-cotton-regular-fit-tshirt-beige</x:v>
      </x:c>
      <x:c r="D827" s="71" t="str">
        <x:v>https://cottonworld.net/products/m-tshirt-17501-21281-beige</x:v>
      </x:c>
      <x:c r="E827" s="71"/>
      <x:c r="F827" s="71" t="str">
        <x:v>HTTP 429</x:v>
      </x:c>
      <x:c r="G827" s="71" t="n">
        <x:v>429</x:v>
      </x:c>
      <x:c r="H827" s="71" t="str">
        <x:v>https://cottonworld.net/products/mens-cotton-regular-fit-tshirt-beige</x:v>
      </x:c>
      <x:c r="I827" s="71" t="str">
        <x:v>Live product page (sitemap)</x:v>
      </x:c>
      <x:c r="J827" s="71" t="str">
        <x:v>Listed in live product sitemap</x:v>
      </x:c>
      <x:c r="K827" s="72" t="str">
        <x:v>No action; retain or map as current product URL.</x:v>
      </x:c>
    </x:row>
    <x:row r="828">
      <x:c r="A828" s="70" t="n">
        <x:v>825</x:v>
      </x:c>
      <x:c r="B828" s="71" t="str">
        <x:v>l-waistcoat-17380-21065-rust</x:v>
      </x:c>
      <x:c r="C828" s="71" t="str">
        <x:v>https://cottonworld.net/products/womens-cotton-regular-fit-waistcoat-rust</x:v>
      </x:c>
      <x:c r="D828" s="71" t="str">
        <x:v>https://cottonworld.net/products/l-waistcoat-17380-21065-rust</x:v>
      </x:c>
      <x:c r="E828" s="71"/>
      <x:c r="F828" s="71" t="str">
        <x:v>HTTP 429</x:v>
      </x:c>
      <x:c r="G828" s="71" t="n">
        <x:v>429</x:v>
      </x:c>
      <x:c r="H828" s="71" t="str">
        <x:v>https://cottonworld.net/products/womens-cotton-regular-fit-waistcoat-rust</x:v>
      </x:c>
      <x:c r="I828" s="71" t="str">
        <x:v>Live product page (sitemap)</x:v>
      </x:c>
      <x:c r="J828" s="71" t="str">
        <x:v>Listed in live product sitemap</x:v>
      </x:c>
      <x:c r="K828" s="72" t="str">
        <x:v>No action; retain or map as current product URL.</x:v>
      </x:c>
    </x:row>
    <x:row r="829">
      <x:c r="A829" s="70" t="n">
        <x:v>826</x:v>
      </x:c>
      <x:c r="B829" s="71" t="str">
        <x:v>l-waistcoat-17380-21065-grey</x:v>
      </x:c>
      <x:c r="C829" s="71" t="str">
        <x:v>https://cottonworld.net/products/womens-cotton-regular-fit-waistcoat-grey</x:v>
      </x:c>
      <x:c r="D829" s="71" t="str">
        <x:v>https://cottonworld.net/products/l-waistcoat-17380-21065-grey</x:v>
      </x:c>
      <x:c r="E829" s="71"/>
      <x:c r="F829" s="71" t="str">
        <x:v>HTTP 429</x:v>
      </x:c>
      <x:c r="G829" s="71" t="n">
        <x:v>429</x:v>
      </x:c>
      <x:c r="H829" s="71" t="str">
        <x:v>https://cottonworld.net/products/womens-cotton-regular-fit-waistcoat-grey</x:v>
      </x:c>
      <x:c r="I829" s="71" t="str">
        <x:v>Live product page (sitemap)</x:v>
      </x:c>
      <x:c r="J829" s="71" t="str">
        <x:v>Listed in live product sitemap</x:v>
      </x:c>
      <x:c r="K829" s="72" t="str">
        <x:v>No action; retain or map as current product URL.</x:v>
      </x:c>
    </x:row>
    <x:row r="830">
      <x:c r="A830" s="70" t="n">
        <x:v>827</x:v>
      </x:c>
      <x:c r="B830" s="71" t="str">
        <x:v>l-blouse-17378-21193-black</x:v>
      </x:c>
      <x:c r="C830" s="71" t="str">
        <x:v>https://cottonworld.net/products/womens-cotton-linen-boxy-fit-blouse-black</x:v>
      </x:c>
      <x:c r="D830" s="71" t="str">
        <x:v>https://cottonworld.net/products/l-blouse-17378-21193-black</x:v>
      </x:c>
      <x:c r="E830" s="71"/>
      <x:c r="F830" s="71" t="str">
        <x:v>HTTP 429</x:v>
      </x:c>
      <x:c r="G830" s="71" t="n">
        <x:v>429</x:v>
      </x:c>
      <x:c r="H830" s="71" t="str">
        <x:v>https://cottonworld.net/products/womens-cotton-linen-boxy-fit-blouse-black</x:v>
      </x:c>
      <x:c r="I830" s="71" t="str">
        <x:v>Live product page (sitemap)</x:v>
      </x:c>
      <x:c r="J830" s="71" t="str">
        <x:v>Listed in live product sitemap</x:v>
      </x:c>
      <x:c r="K830" s="72" t="str">
        <x:v>No action; retain or map as current product URL.</x:v>
      </x:c>
    </x:row>
    <x:row r="831">
      <x:c r="A831" s="70" t="n">
        <x:v>828</x:v>
      </x:c>
      <x:c r="B831" s="71" t="str">
        <x:v>m-shirts-50020-21098-grey</x:v>
      </x:c>
      <x:c r="C831" s="71" t="str">
        <x:v>https://cottonworld.net/products/mens-linen-regular-fit-shirt-grey</x:v>
      </x:c>
      <x:c r="D831" s="71" t="str">
        <x:v>https://cottonworld.net/products/m-shirts-50020-21098-grey</x:v>
      </x:c>
      <x:c r="E831" s="71"/>
      <x:c r="F831" s="71" t="str">
        <x:v>HTTP 429</x:v>
      </x:c>
      <x:c r="G831" s="71" t="n">
        <x:v>429</x:v>
      </x:c>
      <x:c r="H831" s="71" t="str">
        <x:v>https://cottonworld.net/products/mens-linen-regular-fit-shirt-grey</x:v>
      </x:c>
      <x:c r="I831" s="71" t="str">
        <x:v>Not listed in sitemap — follow up</x:v>
      </x:c>
      <x:c r="J831" s="71" t="str">
        <x:v>Direct HTTP check rate-limited or inconclusive; URL absent from live product sitemap</x:v>
      </x:c>
      <x:c r="K831" s="72" t="str">
        <x:v>Validate manually with a low-rate browser request or identify the replacement product URL.</x:v>
      </x:c>
    </x:row>
    <x:row r="832">
      <x:c r="A832" s="70" t="n">
        <x:v>829</x:v>
      </x:c>
      <x:c r="B832" s="71" t="str">
        <x:v>m-shirts-50019-21098-dk-blue</x:v>
      </x:c>
      <x:c r="C832" s="71" t="str">
        <x:v>https://cottonworld.net/products/mens-linen-regular-fit-shirt-dark-blue</x:v>
      </x:c>
      <x:c r="D832" s="71" t="str">
        <x:v>https://cottonworld.net/products/m-shirts-50019-21098-dk-blue</x:v>
      </x:c>
      <x:c r="E832" s="71"/>
      <x:c r="F832" s="71" t="str">
        <x:v>HTTP 429</x:v>
      </x:c>
      <x:c r="G832" s="71" t="n">
        <x:v>429</x:v>
      </x:c>
      <x:c r="H832" s="71" t="str">
        <x:v>https://cottonworld.net/products/mens-linen-regular-fit-shirt-dark-blue</x:v>
      </x:c>
      <x:c r="I832" s="71" t="str">
        <x:v>Not listed in sitemap — follow up</x:v>
      </x:c>
      <x:c r="J832" s="71" t="str">
        <x:v>Direct HTTP check rate-limited or inconclusive; URL absent from live product sitemap</x:v>
      </x:c>
      <x:c r="K832" s="72" t="str">
        <x:v>Validate manually with a low-rate browser request or identify the replacement product URL.</x:v>
      </x:c>
    </x:row>
    <x:row r="833">
      <x:c r="A833" s="70" t="n">
        <x:v>830</x:v>
      </x:c>
      <x:c r="B833" s="71" t="str">
        <x:v>m-shirts-17425-21214-olive</x:v>
      </x:c>
      <x:c r="C833" s="71" t="str">
        <x:v>https://cottonworld.net/products/mens-cotton-modal-regular-fit-shirt-olive</x:v>
      </x:c>
      <x:c r="D833" s="71" t="str">
        <x:v>https://cottonworld.net/products/m-shirts-17425-21214-olive</x:v>
      </x:c>
      <x:c r="E833" s="71"/>
      <x:c r="F833" s="71" t="str">
        <x:v>HTTP 429</x:v>
      </x:c>
      <x:c r="G833" s="71" t="n">
        <x:v>429</x:v>
      </x:c>
      <x:c r="H833" s="71" t="str">
        <x:v>https://cottonworld.net/products/mens-cotton-modal-regular-fit-shirt-olive</x:v>
      </x:c>
      <x:c r="I833" s="71" t="str">
        <x:v>Not listed in sitemap — follow up</x:v>
      </x:c>
      <x:c r="J833" s="71" t="str">
        <x:v>Direct HTTP check rate-limited or inconclusive; URL absent from live product sitemap</x:v>
      </x:c>
      <x:c r="K833" s="72" t="str">
        <x:v>Validate manually with a low-rate browser request or identify the replacement product URL.</x:v>
      </x:c>
    </x:row>
    <x:row r="834">
      <x:c r="A834" s="70" t="n">
        <x:v>831</x:v>
      </x:c>
      <x:c r="B834" s="71" t="str">
        <x:v>l-blouse-17151-21037-midnight-blue</x:v>
      </x:c>
      <x:c r="C834" s="71" t="str">
        <x:v>https://cottonworld.net/products/womens-blue-cotton-flax-boxy-fit-blouse-midnight</x:v>
      </x:c>
      <x:c r="D834" s="71" t="str">
        <x:v>https://cottonworld.net/products/l-blouse-17151-21037-midnight-blue</x:v>
      </x:c>
      <x:c r="E834" s="71"/>
      <x:c r="F834" s="71" t="str">
        <x:v>HTTP 429</x:v>
      </x:c>
      <x:c r="G834" s="71" t="n">
        <x:v>429</x:v>
      </x:c>
      <x:c r="H834" s="71" t="str">
        <x:v>https://cottonworld.net/products/womens-blue-cotton-flax-boxy-fit-blouse-midnight</x:v>
      </x:c>
      <x:c r="I834" s="71" t="str">
        <x:v>Live product page (sitemap)</x:v>
      </x:c>
      <x:c r="J834" s="71" t="str">
        <x:v>Listed in live product sitemap</x:v>
      </x:c>
      <x:c r="K834" s="72" t="str">
        <x:v>No action; retain or map as current product URL.</x:v>
      </x:c>
    </x:row>
    <x:row r="835">
      <x:c r="A835" s="70" t="n">
        <x:v>832</x:v>
      </x:c>
      <x:c r="B835" s="71" t="str">
        <x:v>l-blouse-11180-21222-grey</x:v>
      </x:c>
      <x:c r="C835" s="71" t="str">
        <x:v>https://cottonworld.net/products/womens-linen-slim-fit-blouse-grey</x:v>
      </x:c>
      <x:c r="D835" s="71" t="str">
        <x:v>https://cottonworld.net/products/l-blouse-11180-21222-grey</x:v>
      </x:c>
      <x:c r="E835" s="71"/>
      <x:c r="F835" s="71" t="str">
        <x:v>HTTP 429</x:v>
      </x:c>
      <x:c r="G835" s="71" t="n">
        <x:v>429</x:v>
      </x:c>
      <x:c r="H835" s="71" t="str">
        <x:v>https://cottonworld.net/products/womens-linen-slim-fit-blouse-grey</x:v>
      </x:c>
      <x:c r="I835" s="71" t="str">
        <x:v>Not listed in sitemap — follow up</x:v>
      </x:c>
      <x:c r="J835" s="71" t="str">
        <x:v>Direct HTTP check rate-limited or inconclusive; URL absent from live product sitemap</x:v>
      </x:c>
      <x:c r="K835" s="72" t="str">
        <x:v>Validate manually with a low-rate browser request or identify the replacement product URL.</x:v>
      </x:c>
    </x:row>
    <x:row r="836">
      <x:c r="A836" s="70" t="n">
        <x:v>833</x:v>
      </x:c>
      <x:c r="B836" s="71" t="str">
        <x:v>m-pants-17472-21034-sky</x:v>
      </x:c>
      <x:c r="C836" s="71" t="str">
        <x:v>https://cottonworld.net/products/mens-cotton-seer-sucker-slim-fit-pants-sky-blue</x:v>
      </x:c>
      <x:c r="D836" s="71" t="str">
        <x:v>https://cottonworld.net/products/m-pants-17472-21034-sky</x:v>
      </x:c>
      <x:c r="E836" s="71"/>
      <x:c r="F836" s="71" t="str">
        <x:v>HTTP 429</x:v>
      </x:c>
      <x:c r="G836" s="71" t="n">
        <x:v>429</x:v>
      </x:c>
      <x:c r="H836" s="71" t="str">
        <x:v>https://cottonworld.net/products/mens-cotton-seer-sucker-slim-fit-pants-sky-blue</x:v>
      </x:c>
      <x:c r="I836" s="71" t="str">
        <x:v>Live product page (sitemap)</x:v>
      </x:c>
      <x:c r="J836" s="71" t="str">
        <x:v>Listed in live product sitemap</x:v>
      </x:c>
      <x:c r="K836" s="72" t="str">
        <x:v>No action; retain or map as current product URL.</x:v>
      </x:c>
    </x:row>
    <x:row r="837">
      <x:c r="A837" s="70" t="n">
        <x:v>834</x:v>
      </x:c>
      <x:c r="B837" s="71" t="str">
        <x:v>m-pants-17472-21023-navy</x:v>
      </x:c>
      <x:c r="C837" s="71" t="str">
        <x:v>https://cottonworld.net/products/mens-cotton-seer-sucker-slim-fit-pant-navy</x:v>
      </x:c>
      <x:c r="D837" s="71" t="str">
        <x:v>https://cottonworld.net/products/m-pants-17472-21023-navy</x:v>
      </x:c>
      <x:c r="E837" s="71"/>
      <x:c r="F837" s="71" t="str">
        <x:v>HTTP 429</x:v>
      </x:c>
      <x:c r="G837" s="71" t="n">
        <x:v>429</x:v>
      </x:c>
      <x:c r="H837" s="71" t="str">
        <x:v>https://cottonworld.net/products/mens-cotton-seer-sucker-slim-fit-pant-navy</x:v>
      </x:c>
      <x:c r="I837" s="71" t="str">
        <x:v>Live product page (sitemap)</x:v>
      </x:c>
      <x:c r="J837" s="71" t="str">
        <x:v>Listed in live product sitemap</x:v>
      </x:c>
      <x:c r="K837" s="72" t="str">
        <x:v>No action; retain or map as current product URL.</x:v>
      </x:c>
    </x:row>
    <x:row r="838">
      <x:c r="A838" s="70" t="n">
        <x:v>835</x:v>
      </x:c>
      <x:c r="B838" s="71" t="str">
        <x:v>l-shorts-16927-21065-pink</x:v>
      </x:c>
      <x:c r="C838" s="71" t="str">
        <x:v>https://cottonworld.net/products/womens-cotton-regular-fit-shorts-pink</x:v>
      </x:c>
      <x:c r="D838" s="71" t="str">
        <x:v>https://cottonworld.net/products/l-shorts-16927-21065-pink</x:v>
      </x:c>
      <x:c r="E838" s="71"/>
      <x:c r="F838" s="71" t="str">
        <x:v>HTTP 429</x:v>
      </x:c>
      <x:c r="G838" s="71" t="n">
        <x:v>429</x:v>
      </x:c>
      <x:c r="H838" s="71" t="str">
        <x:v>https://cottonworld.net/products/womens-cotton-regular-fit-shorts-pink</x:v>
      </x:c>
      <x:c r="I838" s="71" t="str">
        <x:v>Not listed in sitemap — follow up</x:v>
      </x:c>
      <x:c r="J838" s="71" t="str">
        <x:v>Direct HTTP check rate-limited or inconclusive; URL absent from live product sitemap</x:v>
      </x:c>
      <x:c r="K838" s="72" t="str">
        <x:v>Validate manually with a low-rate browser request or identify the replacement product URL.</x:v>
      </x:c>
    </x:row>
    <x:row r="839">
      <x:c r="A839" s="70" t="n">
        <x:v>836</x:v>
      </x:c>
      <x:c r="B839" s="71" t="str">
        <x:v>l-shorts-16927-20999-white</x:v>
      </x:c>
      <x:c r="C839" s="71" t="str">
        <x:v>https://cottonworld.net/products/womens-linen-cotton-regular-fit-shorts-white</x:v>
      </x:c>
      <x:c r="D839" s="71" t="str">
        <x:v>https://cottonworld.net/products/l-shorts-16927-20999-white</x:v>
      </x:c>
      <x:c r="E839" s="71"/>
      <x:c r="F839" s="71" t="str">
        <x:v>HTTP 429</x:v>
      </x:c>
      <x:c r="G839" s="71" t="n">
        <x:v>429</x:v>
      </x:c>
      <x:c r="H839" s="71" t="str">
        <x:v>https://cottonworld.net/products/womens-linen-cotton-regular-fit-shorts-white</x:v>
      </x:c>
      <x:c r="I839" s="71" t="str">
        <x:v>Not listed in sitemap — follow up</x:v>
      </x:c>
      <x:c r="J839" s="71" t="str">
        <x:v>Direct HTTP check rate-limited or inconclusive; URL absent from live product sitemap</x:v>
      </x:c>
      <x:c r="K839" s="72" t="str">
        <x:v>Validate manually with a low-rate browser request or identify the replacement product URL.</x:v>
      </x:c>
    </x:row>
    <x:row r="840">
      <x:c r="A840" s="70" t="n">
        <x:v>837</x:v>
      </x:c>
      <x:c r="B840" s="71" t="str">
        <x:v>m-shirts-50006-21196-olive</x:v>
      </x:c>
      <x:c r="C840" s="71" t="str">
        <x:v>https://cottonworld.net/products/mens-cotton-regular-fit-long-sleeved-shirt-corduroy-olive</x:v>
      </x:c>
      <x:c r="D840" s="71" t="str">
        <x:v>https://cottonworld.net/products/m-shirts-50006-21196-olive</x:v>
      </x:c>
      <x:c r="E840" s="71"/>
      <x:c r="F840" s="71" t="str">
        <x:v>HTTP 429</x:v>
      </x:c>
      <x:c r="G840" s="71" t="n">
        <x:v>429</x:v>
      </x:c>
      <x:c r="H840" s="71" t="str">
        <x:v>https://cottonworld.net/products/mens-cotton-regular-fit-long-sleeved-shirt-corduroy-olive</x:v>
      </x:c>
      <x:c r="I840" s="71" t="str">
        <x:v>Not listed in sitemap — follow up</x:v>
      </x:c>
      <x:c r="J840" s="71" t="str">
        <x:v>Direct HTTP check rate-limited or inconclusive; URL absent from live product sitemap</x:v>
      </x:c>
      <x:c r="K840" s="72" t="str">
        <x:v>Validate manually with a low-rate browser request or identify the replacement product URL.</x:v>
      </x:c>
    </x:row>
    <x:row r="841">
      <x:c r="A841" s="70" t="n">
        <x:v>838</x:v>
      </x:c>
      <x:c r="B841" s="71" t="str">
        <x:v>m-shirts-50006-21196-navy</x:v>
      </x:c>
      <x:c r="C841" s="71" t="str">
        <x:v>https://cottonworld.net/products/mens-corduroy-cotton-regular-fit-long-sleeved-shirt-navy</x:v>
      </x:c>
      <x:c r="D841" s="71" t="str">
        <x:v>https://cottonworld.net/products/m-shirts-50006-21196-navy</x:v>
      </x:c>
      <x:c r="E841" s="71"/>
      <x:c r="F841" s="71" t="str">
        <x:v>HTTP 429</x:v>
      </x:c>
      <x:c r="G841" s="71" t="n">
        <x:v>429</x:v>
      </x:c>
      <x:c r="H841" s="71" t="str">
        <x:v>https://cottonworld.net/products/mens-corduroy-cotton-regular-fit-long-sleeved-shirt-navy</x:v>
      </x:c>
      <x:c r="I841" s="71" t="str">
        <x:v>Live product page (sitemap)</x:v>
      </x:c>
      <x:c r="J841" s="71" t="str">
        <x:v>Listed in live product sitemap</x:v>
      </x:c>
      <x:c r="K841" s="72" t="str">
        <x:v>No action; retain or map as current product URL.</x:v>
      </x:c>
    </x:row>
    <x:row r="842">
      <x:c r="A842" s="70" t="n">
        <x:v>839</x:v>
      </x:c>
      <x:c r="B842" s="71" t="str">
        <x:v>m-shirts-50006-21196-brick</x:v>
      </x:c>
      <x:c r="C842" s="71" t="str">
        <x:v>https://cottonworld.net/products/mens-cotton-corduroy-regular-fit-long-sleeved-shirt-brick</x:v>
      </x:c>
      <x:c r="D842" s="71" t="str">
        <x:v>https://cottonworld.net/products/m-shirts-50006-21196-brick</x:v>
      </x:c>
      <x:c r="E842" s="71"/>
      <x:c r="F842" s="71" t="str">
        <x:v>HTTP 429</x:v>
      </x:c>
      <x:c r="G842" s="71" t="n">
        <x:v>429</x:v>
      </x:c>
      <x:c r="H842" s="71" t="str">
        <x:v>https://cottonworld.net/products/mens-cotton-corduroy-regular-fit-long-sleeved-shirt-brick</x:v>
      </x:c>
      <x:c r="I842" s="71" t="str">
        <x:v>Live product page (sitemap)</x:v>
      </x:c>
      <x:c r="J842" s="71" t="str">
        <x:v>Listed in live product sitemap</x:v>
      </x:c>
      <x:c r="K842" s="72" t="str">
        <x:v>No action; retain or map as current product URL.</x:v>
      </x:c>
    </x:row>
    <x:row r="843">
      <x:c r="A843" s="70" t="n">
        <x:v>840</x:v>
      </x:c>
      <x:c r="B843" s="71" t="str">
        <x:v>m-shirts-17426-21214-brick</x:v>
      </x:c>
      <x:c r="C843" s="71" t="str">
        <x:v>https://cottonworld.net/products/mens-cotton-modal-loose-fit-shirt-brick</x:v>
      </x:c>
      <x:c r="D843" s="71" t="str">
        <x:v>https://cottonworld.net/products/m-shirts-17426-21214-brick</x:v>
      </x:c>
      <x:c r="E843" s="71"/>
      <x:c r="F843" s="71" t="str">
        <x:v>HTTP 429</x:v>
      </x:c>
      <x:c r="G843" s="71" t="n">
        <x:v>429</x:v>
      </x:c>
      <x:c r="H843" s="71" t="str">
        <x:v>https://cottonworld.net/products/mens-cotton-modal-loose-fit-shirt-brick</x:v>
      </x:c>
      <x:c r="I843" s="71" t="str">
        <x:v>Not listed in sitemap — follow up</x:v>
      </x:c>
      <x:c r="J843" s="71" t="str">
        <x:v>Direct HTTP check rate-limited or inconclusive; URL absent from live product sitemap</x:v>
      </x:c>
      <x:c r="K843" s="72" t="str">
        <x:v>Validate manually with a low-rate browser request or identify the replacement product URL.</x:v>
      </x:c>
    </x:row>
    <x:row r="844">
      <x:c r="A844" s="70" t="n">
        <x:v>841</x:v>
      </x:c>
      <x:c r="B844" s="71" t="str">
        <x:v>l-jacket-17359-21065-grey</x:v>
      </x:c>
      <x:c r="C844" s="71" t="str">
        <x:v>https://cottonworld.net/products/womens-cotton-regular-fit-jacket-grey</x:v>
      </x:c>
      <x:c r="D844" s="71" t="str">
        <x:v>https://cottonworld.net/products/l-jacket-17359-21065-grey</x:v>
      </x:c>
      <x:c r="E844" s="71"/>
      <x:c r="F844" s="71" t="str">
        <x:v>HTTP 429</x:v>
      </x:c>
      <x:c r="G844" s="71" t="n">
        <x:v>429</x:v>
      </x:c>
      <x:c r="H844" s="71" t="str">
        <x:v>https://cottonworld.net/products/womens-cotton-regular-fit-jacket-grey</x:v>
      </x:c>
      <x:c r="I844" s="71" t="str">
        <x:v>Not listed in sitemap — follow up</x:v>
      </x:c>
      <x:c r="J844" s="71" t="str">
        <x:v>Direct HTTP check rate-limited or inconclusive; URL absent from live product sitemap</x:v>
      </x:c>
      <x:c r="K844" s="72" t="str">
        <x:v>Validate manually with a low-rate browser request or identify the replacement product URL.</x:v>
      </x:c>
    </x:row>
    <x:row r="845">
      <x:c r="A845" s="70" t="n">
        <x:v>842</x:v>
      </x:c>
      <x:c r="B845" s="71" t="str">
        <x:v>l-blouse-16823-21223-rose</x:v>
      </x:c>
      <x:c r="C845" s="71" t="str">
        <x:v>https://cottonworld.net/products/womens-linen-regular-fit-blouse-rose</x:v>
      </x:c>
      <x:c r="D845" s="71" t="str">
        <x:v>https://cottonworld.net/products/l-blouse-16823-21223-rose</x:v>
      </x:c>
      <x:c r="E845" s="71"/>
      <x:c r="F845" s="71" t="str">
        <x:v>HTTP 429</x:v>
      </x:c>
      <x:c r="G845" s="71" t="n">
        <x:v>429</x:v>
      </x:c>
      <x:c r="H845" s="71" t="str">
        <x:v>https://cottonworld.net/products/womens-linen-regular-fit-blouse-rose</x:v>
      </x:c>
      <x:c r="I845" s="71" t="str">
        <x:v>Not listed in sitemap — follow up</x:v>
      </x:c>
      <x:c r="J845" s="71" t="str">
        <x:v>Direct HTTP check rate-limited or inconclusive; URL absent from live product sitemap</x:v>
      </x:c>
      <x:c r="K845" s="72" t="str">
        <x:v>Validate manually with a low-rate browser request or identify the replacement product URL.</x:v>
      </x:c>
    </x:row>
    <x:row r="846">
      <x:c r="A846" s="70" t="n">
        <x:v>843</x:v>
      </x:c>
      <x:c r="B846" s="71" t="str">
        <x:v>l-blouse-16823-21097-offwhite</x:v>
      </x:c>
      <x:c r="C846" s="71" t="str">
        <x:v>https://cottonworld.net/products/womens-linen-viscose-regular-fit-blouse-offwhite</x:v>
      </x:c>
      <x:c r="D846" s="71" t="str">
        <x:v>https://cottonworld.net/products/l-blouse-16823-21097-offwhite</x:v>
      </x:c>
      <x:c r="E846" s="71"/>
      <x:c r="F846" s="71" t="str">
        <x:v>HTTP 429</x:v>
      </x:c>
      <x:c r="G846" s="71" t="n">
        <x:v>429</x:v>
      </x:c>
      <x:c r="H846" s="71" t="str">
        <x:v>https://cottonworld.net/products/womens-linen-viscose-regular-fit-blouse-offwhite</x:v>
      </x:c>
      <x:c r="I846" s="71" t="str">
        <x:v>Not listed in sitemap — follow up</x:v>
      </x:c>
      <x:c r="J846" s="71" t="str">
        <x:v>Direct HTTP check rate-limited or inconclusive; URL absent from live product sitemap</x:v>
      </x:c>
      <x:c r="K846" s="72" t="str">
        <x:v>Validate manually with a low-rate browser request or identify the replacement product URL.</x:v>
      </x:c>
    </x:row>
    <x:row r="847">
      <x:c r="A847" s="70" t="n">
        <x:v>844</x:v>
      </x:c>
      <x:c r="B847" s="71" t="str">
        <x:v>l-kurta-17363-21065-mustard</x:v>
      </x:c>
      <x:c r="C847" s="71" t="str">
        <x:v>https://cottonworld.net/products/womens-cotton-regular-fit-kurta-mustard</x:v>
      </x:c>
      <x:c r="D847" s="71" t="str">
        <x:v>https://cottonworld.net/products/l-kurta-17363-21065-mustard</x:v>
      </x:c>
      <x:c r="E847" s="71"/>
      <x:c r="F847" s="71" t="str">
        <x:v>HTTP 429</x:v>
      </x:c>
      <x:c r="G847" s="71" t="n">
        <x:v>429</x:v>
      </x:c>
      <x:c r="H847" s="71" t="str">
        <x:v>https://cottonworld.net/products/womens-cotton-regular-fit-kurta-mustard</x:v>
      </x:c>
      <x:c r="I847" s="71" t="str">
        <x:v>Live product page (sitemap)</x:v>
      </x:c>
      <x:c r="J847" s="71" t="str">
        <x:v>Listed in live product sitemap</x:v>
      </x:c>
      <x:c r="K847" s="72" t="str">
        <x:v>No action; retain or map as current product URL.</x:v>
      </x:c>
    </x:row>
    <x:row r="848">
      <x:c r="A848" s="70" t="n">
        <x:v>845</x:v>
      </x:c>
      <x:c r="B848" s="71" t="str">
        <x:v>l-kurta-17363-21065-blue</x:v>
      </x:c>
      <x:c r="C848" s="71" t="str">
        <x:v>https://cottonworld.net/products/womens-cotton-regular-fit-kurta-blue</x:v>
      </x:c>
      <x:c r="D848" s="71" t="str">
        <x:v>https://cottonworld.net/products/l-kurta-17363-21065-blue</x:v>
      </x:c>
      <x:c r="E848" s="71"/>
      <x:c r="F848" s="71" t="str">
        <x:v>HTTP 429</x:v>
      </x:c>
      <x:c r="G848" s="71" t="n">
        <x:v>429</x:v>
      </x:c>
      <x:c r="H848" s="71" t="str">
        <x:v>https://cottonworld.net/products/womens-cotton-regular-fit-kurta-blue</x:v>
      </x:c>
      <x:c r="I848" s="71" t="str">
        <x:v>Not listed in sitemap — follow up</x:v>
      </x:c>
      <x:c r="J848" s="71" t="str">
        <x:v>Direct HTTP check rate-limited or inconclusive; URL absent from live product sitemap</x:v>
      </x:c>
      <x:c r="K848" s="72" t="str">
        <x:v>Validate manually with a low-rate browser request or identify the replacement product URL.</x:v>
      </x:c>
    </x:row>
    <x:row r="849">
      <x:c r="A849" s="70" t="n">
        <x:v>846</x:v>
      </x:c>
      <x:c r="B849" s="71" t="str">
        <x:v>l-kpants-16966-21170-green</x:v>
      </x:c>
      <x:c r="C849" s="71" t="str">
        <x:v>https://cottonworld.net/products/womens-cotton-elastane-regular-fit-knit-pant-green</x:v>
      </x:c>
      <x:c r="D849" s="71" t="str">
        <x:v>https://cottonworld.net/products/l-kpants-16966-21170-green</x:v>
      </x:c>
      <x:c r="E849" s="71"/>
      <x:c r="F849" s="71" t="str">
        <x:v>HTTP 429</x:v>
      </x:c>
      <x:c r="G849" s="71" t="n">
        <x:v>429</x:v>
      </x:c>
      <x:c r="H849" s="71" t="str">
        <x:v>https://cottonworld.net/products/womens-cotton-elastane-regular-fit-knit-pant-green</x:v>
      </x:c>
      <x:c r="I849" s="71" t="str">
        <x:v>Not listed in sitemap — follow up</x:v>
      </x:c>
      <x:c r="J849" s="71" t="str">
        <x:v>Direct HTTP check rate-limited or inconclusive; URL absent from live product sitemap</x:v>
      </x:c>
      <x:c r="K849" s="72" t="str">
        <x:v>Validate manually with a low-rate browser request or identify the replacement product URL.</x:v>
      </x:c>
    </x:row>
    <x:row r="850">
      <x:c r="A850" s="70" t="n">
        <x:v>847</x:v>
      </x:c>
      <x:c r="B850" s="71" t="str">
        <x:v>l-blouse-17379-21065-mustard</x:v>
      </x:c>
      <x:c r="C850" s="71" t="str">
        <x:v>https://cottonworld.net/products/womens-cotton-regular-fit-blouse-mustard</x:v>
      </x:c>
      <x:c r="D850" s="71" t="str">
        <x:v>https://cottonworld.net/products/l-blouse-17379-21065-mustard</x:v>
      </x:c>
      <x:c r="E850" s="71"/>
      <x:c r="F850" s="71" t="str">
        <x:v>HTTP 429</x:v>
      </x:c>
      <x:c r="G850" s="71" t="n">
        <x:v>429</x:v>
      </x:c>
      <x:c r="H850" s="71" t="str">
        <x:v>https://cottonworld.net/products/womens-cotton-regular-fit-blouse-mustard</x:v>
      </x:c>
      <x:c r="I850" s="71" t="str">
        <x:v>Not listed in sitemap — follow up</x:v>
      </x:c>
      <x:c r="J850" s="71" t="str">
        <x:v>Direct HTTP check rate-limited or inconclusive; URL absent from live product sitemap</x:v>
      </x:c>
      <x:c r="K850" s="72" t="str">
        <x:v>Validate manually with a low-rate browser request or identify the replacement product URL.</x:v>
      </x:c>
    </x:row>
    <x:row r="851">
      <x:c r="A851" s="70" t="n">
        <x:v>848</x:v>
      </x:c>
      <x:c r="B851" s="71" t="str">
        <x:v>l-blouse-17378-20935-white</x:v>
      </x:c>
      <x:c r="C851" s="71" t="str">
        <x:v>https://cottonworld.net/products/womens-cotton-linen-boxy-fit-blouse-white</x:v>
      </x:c>
      <x:c r="D851" s="71" t="str">
        <x:v>https://cottonworld.net/products/l-blouse-17378-20935-white</x:v>
      </x:c>
      <x:c r="E851" s="71"/>
      <x:c r="F851" s="71" t="str">
        <x:v>HTTP 429</x:v>
      </x:c>
      <x:c r="G851" s="71" t="n">
        <x:v>429</x:v>
      </x:c>
      <x:c r="H851" s="71" t="str">
        <x:v>https://cottonworld.net/products/womens-cotton-linen-boxy-fit-blouse-white</x:v>
      </x:c>
      <x:c r="I851" s="71" t="str">
        <x:v>Not listed in sitemap — follow up</x:v>
      </x:c>
      <x:c r="J851" s="71" t="str">
        <x:v>Direct HTTP check rate-limited or inconclusive; URL absent from live product sitemap</x:v>
      </x:c>
      <x:c r="K851" s="72" t="str">
        <x:v>Validate manually with a low-rate browser request or identify the replacement product URL.</x:v>
      </x:c>
    </x:row>
    <x:row r="852">
      <x:c r="A852" s="70" t="n">
        <x:v>849</x:v>
      </x:c>
      <x:c r="B852" s="71" t="str">
        <x:v>l-blouse-17279-21167-white</x:v>
      </x:c>
      <x:c r="C852" s="71" t="str">
        <x:v>https://cottonworld.net/products/womens-linen-boxy-fit-blouse-white</x:v>
      </x:c>
      <x:c r="D852" s="71" t="str">
        <x:v>https://cottonworld.net/products/l-blouse-17279-21167-white</x:v>
      </x:c>
      <x:c r="E852" s="71"/>
      <x:c r="F852" s="71" t="str">
        <x:v>HTTP 429</x:v>
      </x:c>
      <x:c r="G852" s="71" t="n">
        <x:v>429</x:v>
      </x:c>
      <x:c r="H852" s="71" t="str">
        <x:v>https://cottonworld.net/products/womens-linen-boxy-fit-blouse-white</x:v>
      </x:c>
      <x:c r="I852" s="71" t="str">
        <x:v>Not listed in sitemap — follow up</x:v>
      </x:c>
      <x:c r="J852" s="71" t="str">
        <x:v>Direct HTTP check rate-limited or inconclusive; URL absent from live product sitemap</x:v>
      </x:c>
      <x:c r="K852" s="72" t="str">
        <x:v>Validate manually with a low-rate browser request or identify the replacement product URL.</x:v>
      </x:c>
    </x:row>
    <x:row r="853">
      <x:c r="A853" s="70" t="n">
        <x:v>850</x:v>
      </x:c>
      <x:c r="B853" s="71" t="str">
        <x:v>m-shirts-50019-21051-brown</x:v>
      </x:c>
      <x:c r="C853" s="71" t="str">
        <x:v>https://cottonworld.net/products/mens-hand-block-printed-regular-fit-shirt-cotton-brown</x:v>
      </x:c>
      <x:c r="D853" s="71" t="str">
        <x:v>https://cottonworld.net/products/m-shirts-50019-21051-brown</x:v>
      </x:c>
      <x:c r="E853" s="71"/>
      <x:c r="F853" s="71" t="str">
        <x:v>HTTP 429</x:v>
      </x:c>
      <x:c r="G853" s="71" t="n">
        <x:v>429</x:v>
      </x:c>
      <x:c r="H853" s="71" t="str">
        <x:v>https://cottonworld.net/products/mens-hand-block-printed-regular-fit-shirt-cotton-brown</x:v>
      </x:c>
      <x:c r="I853" s="71" t="str">
        <x:v>Live product page (sitemap)</x:v>
      </x:c>
      <x:c r="J853" s="71" t="str">
        <x:v>Listed in live product sitemap</x:v>
      </x:c>
      <x:c r="K853" s="72" t="str">
        <x:v>No action; retain or map as current product URL.</x:v>
      </x:c>
    </x:row>
    <x:row r="854">
      <x:c r="A854" s="70" t="n">
        <x:v>851</x:v>
      </x:c>
      <x:c r="B854" s="71" t="str">
        <x:v>m-shirts-50019-21050-brown</x:v>
      </x:c>
      <x:c r="C854" s="71" t="str">
        <x:v>https://cottonworld.net/products/mens-cotton-hand-block-printed-regular-fit-shirt-brown</x:v>
      </x:c>
      <x:c r="D854" s="71" t="str">
        <x:v>https://cottonworld.net/products/m-shirts-50019-21050-brown</x:v>
      </x:c>
      <x:c r="E854" s="71"/>
      <x:c r="F854" s="71" t="str">
        <x:v>HTTP 429</x:v>
      </x:c>
      <x:c r="G854" s="71" t="n">
        <x:v>429</x:v>
      </x:c>
      <x:c r="H854" s="71" t="str">
        <x:v>https://cottonworld.net/products/mens-cotton-hand-block-printed-regular-fit-shirt-brown</x:v>
      </x:c>
      <x:c r="I854" s="71" t="str">
        <x:v>Not listed in sitemap — follow up</x:v>
      </x:c>
      <x:c r="J854" s="71" t="str">
        <x:v>Direct HTTP check rate-limited or inconclusive; URL absent from live product sitemap</x:v>
      </x:c>
      <x:c r="K854" s="72" t="str">
        <x:v>Validate manually with a low-rate browser request or identify the replacement product URL.</x:v>
      </x:c>
    </x:row>
    <x:row r="855">
      <x:c r="A855" s="70" t="n">
        <x:v>852</x:v>
      </x:c>
      <x:c r="B855" s="71" t="str">
        <x:v>m-shirts-50019-21049-olive-black</x:v>
      </x:c>
      <x:c r="C855" s="71" t="str">
        <x:v>https://cottonworld.net/products/mens-cotton-batik-printed-regular-fit-shirt-olive-black</x:v>
      </x:c>
      <x:c r="D855" s="71" t="str">
        <x:v>https://cottonworld.net/products/m-shirts-50019-21049-olive-black</x:v>
      </x:c>
      <x:c r="E855" s="71"/>
      <x:c r="F855" s="71" t="str">
        <x:v>HTTP 429</x:v>
      </x:c>
      <x:c r="G855" s="71" t="n">
        <x:v>429</x:v>
      </x:c>
      <x:c r="H855" s="71" t="str">
        <x:v>https://cottonworld.net/products/mens-cotton-batik-printed-regular-fit-shirt-olive-black</x:v>
      </x:c>
      <x:c r="I855" s="71" t="str">
        <x:v>Live product page (sitemap)</x:v>
      </x:c>
      <x:c r="J855" s="71" t="str">
        <x:v>Listed in live product sitemap</x:v>
      </x:c>
      <x:c r="K855" s="72" t="str">
        <x:v>No action; retain or map as current product URL.</x:v>
      </x:c>
    </x:row>
    <x:row r="856">
      <x:c r="A856" s="70" t="n">
        <x:v>853</x:v>
      </x:c>
      <x:c r="B856" s="71" t="str">
        <x:v>m-shirts-50019-21048-multi</x:v>
      </x:c>
      <x:c r="C856" s="71" t="str">
        <x:v>https://cottonworld.net/products/mens-hand-block-printed-regular-fit-shirt-cotton-multi</x:v>
      </x:c>
      <x:c r="D856" s="71" t="str">
        <x:v>https://cottonworld.net/products/m-shirts-50019-21048-multi</x:v>
      </x:c>
      <x:c r="E856" s="71"/>
      <x:c r="F856" s="71" t="str">
        <x:v>HTTP 429</x:v>
      </x:c>
      <x:c r="G856" s="71" t="n">
        <x:v>429</x:v>
      </x:c>
      <x:c r="H856" s="71" t="str">
        <x:v>https://cottonworld.net/products/mens-hand-block-printed-regular-fit-shirt-cotton-multi</x:v>
      </x:c>
      <x:c r="I856" s="71" t="str">
        <x:v>Not listed in sitemap — follow up</x:v>
      </x:c>
      <x:c r="J856" s="71" t="str">
        <x:v>Direct HTTP check rate-limited or inconclusive; URL absent from live product sitemap</x:v>
      </x:c>
      <x:c r="K856" s="72" t="str">
        <x:v>Validate manually with a low-rate browser request or identify the replacement product URL.</x:v>
      </x:c>
    </x:row>
    <x:row r="857">
      <x:c r="A857" s="70" t="n">
        <x:v>854</x:v>
      </x:c>
      <x:c r="B857" s="71" t="str">
        <x:v>m-shirts-50019-21047-grey</x:v>
      </x:c>
      <x:c r="C857" s="71" t="str">
        <x:v>https://cottonworld.net/products/mens-hand-block-printed-regular-fit-shirt-cotton-grey</x:v>
      </x:c>
      <x:c r="D857" s="71" t="str">
        <x:v>https://cottonworld.net/products/m-shirts-50019-21047-grey</x:v>
      </x:c>
      <x:c r="E857" s="71"/>
      <x:c r="F857" s="71" t="str">
        <x:v>HTTP 429</x:v>
      </x:c>
      <x:c r="G857" s="71" t="n">
        <x:v>429</x:v>
      </x:c>
      <x:c r="H857" s="71" t="str">
        <x:v>https://cottonworld.net/products/mens-hand-block-printed-regular-fit-shirt-cotton-grey</x:v>
      </x:c>
      <x:c r="I857" s="71" t="str">
        <x:v>Not listed in sitemap — follow up</x:v>
      </x:c>
      <x:c r="J857" s="71" t="str">
        <x:v>Direct HTTP check rate-limited or inconclusive; URL absent from live product sitemap</x:v>
      </x:c>
      <x:c r="K857" s="72" t="str">
        <x:v>Validate manually with a low-rate browser request or identify the replacement product URL.</x:v>
      </x:c>
    </x:row>
    <x:row r="858">
      <x:c r="A858" s="70" t="n">
        <x:v>855</x:v>
      </x:c>
      <x:c r="B858" s="71" t="str">
        <x:v>m-shirts-50000-21063-grey</x:v>
      </x:c>
      <x:c r="C858" s="71" t="str">
        <x:v>https://cottonworld.net/products/mens-hand-block-printed-slim-fit-shirt-cotton-grey</x:v>
      </x:c>
      <x:c r="D858" s="71" t="str">
        <x:v>https://cottonworld.net/products/m-shirts-50000-21063-grey</x:v>
      </x:c>
      <x:c r="E858" s="71"/>
      <x:c r="F858" s="71" t="str">
        <x:v>HTTP 429</x:v>
      </x:c>
      <x:c r="G858" s="71" t="n">
        <x:v>429</x:v>
      </x:c>
      <x:c r="H858" s="71" t="str">
        <x:v>https://cottonworld.net/products/mens-hand-block-printed-slim-fit-shirt-cotton-grey</x:v>
      </x:c>
      <x:c r="I858" s="71" t="str">
        <x:v>Not listed in sitemap — follow up</x:v>
      </x:c>
      <x:c r="J858" s="71" t="str">
        <x:v>Direct HTTP check rate-limited or inconclusive; URL absent from live product sitemap</x:v>
      </x:c>
      <x:c r="K858" s="72" t="str">
        <x:v>Validate manually with a low-rate browser request or identify the replacement product URL.</x:v>
      </x:c>
    </x:row>
    <x:row r="859">
      <x:c r="A859" s="70" t="n">
        <x:v>856</x:v>
      </x:c>
      <x:c r="B859" s="71" t="str">
        <x:v>m-shorts-17177-21082-beige</x:v>
      </x:c>
      <x:c r="C859" s="71" t="str">
        <x:v>https://cottonworld.net/products/mens-cotton-regular-fit-shorts-beige</x:v>
      </x:c>
      <x:c r="D859" s="71" t="str">
        <x:v>https://cottonworld.net/products/m-shorts-17177-21082-beige</x:v>
      </x:c>
      <x:c r="E859" s="71"/>
      <x:c r="F859" s="71" t="str">
        <x:v>HTTP 429</x:v>
      </x:c>
      <x:c r="G859" s="71" t="n">
        <x:v>429</x:v>
      </x:c>
      <x:c r="H859" s="71" t="str">
        <x:v>https://cottonworld.net/products/mens-cotton-regular-fit-shorts-beige</x:v>
      </x:c>
      <x:c r="I859" s="71" t="str">
        <x:v>Not listed in sitemap — follow up</x:v>
      </x:c>
      <x:c r="J859" s="71" t="str">
        <x:v>Direct HTTP check rate-limited or inconclusive; URL absent from live product sitemap</x:v>
      </x:c>
      <x:c r="K859" s="72" t="str">
        <x:v>Validate manually with a low-rate browser request or identify the replacement product URL.</x:v>
      </x:c>
    </x:row>
    <x:row r="860">
      <x:c r="A860" s="70" t="n">
        <x:v>857</x:v>
      </x:c>
      <x:c r="B860" s="71" t="str">
        <x:v>l-dress-17322-21065-pink</x:v>
      </x:c>
      <x:c r="C860" s="71" t="str">
        <x:v>https://cottonworld.net/products/womens-cotton-boxy-fit-dress-pink</x:v>
      </x:c>
      <x:c r="D860" s="71" t="str">
        <x:v>https://cottonworld.net/products/l-dress-17322-21065-pink</x:v>
      </x:c>
      <x:c r="E860" s="71"/>
      <x:c r="F860" s="71" t="str">
        <x:v>HTTP 429</x:v>
      </x:c>
      <x:c r="G860" s="71" t="n">
        <x:v>429</x:v>
      </x:c>
      <x:c r="H860" s="71" t="str">
        <x:v>https://cottonworld.net/products/womens-cotton-boxy-fit-dress-pink</x:v>
      </x:c>
      <x:c r="I860" s="71" t="str">
        <x:v>Not listed in sitemap — follow up</x:v>
      </x:c>
      <x:c r="J860" s="71" t="str">
        <x:v>Direct HTTP check rate-limited or inconclusive; URL absent from live product sitemap</x:v>
      </x:c>
      <x:c r="K860" s="72" t="str">
        <x:v>Validate manually with a low-rate browser request or identify the replacement product URL.</x:v>
      </x:c>
    </x:row>
    <x:row r="861">
      <x:c r="A861" s="70" t="n">
        <x:v>858</x:v>
      </x:c>
      <x:c r="B861" s="71" t="str">
        <x:v>l-overlay-17254-21005-offwhite</x:v>
      </x:c>
      <x:c r="C861" s="71" t="str">
        <x:v>https://cottonworld.net/products/womens-block-printed-regular-fit-modal-overlay-hand-offwhite</x:v>
      </x:c>
      <x:c r="D861" s="71" t="str">
        <x:v>https://cottonworld.net/products/l-overlay-17254-21005-offwhite</x:v>
      </x:c>
      <x:c r="E861" s="71"/>
      <x:c r="F861" s="71" t="str">
        <x:v>HTTP 429</x:v>
      </x:c>
      <x:c r="G861" s="71" t="n">
        <x:v>429</x:v>
      </x:c>
      <x:c r="H861" s="71" t="str">
        <x:v>https://cottonworld.net/products/womens-block-printed-regular-fit-modal-overlay-hand-offwhite</x:v>
      </x:c>
      <x:c r="I861" s="71" t="str">
        <x:v>Not listed in sitemap — follow up</x:v>
      </x:c>
      <x:c r="J861" s="71" t="str">
        <x:v>Direct HTTP check rate-limited or inconclusive; URL absent from live product sitemap</x:v>
      </x:c>
      <x:c r="K861" s="72" t="str">
        <x:v>Validate manually with a low-rate browser request or identify the replacement product URL.</x:v>
      </x:c>
    </x:row>
    <x:row r="862">
      <x:c r="A862" s="70" t="n">
        <x:v>859</x:v>
      </x:c>
      <x:c r="B862" s="71" t="str">
        <x:v>l-blouse-17319-21074-white</x:v>
      </x:c>
      <x:c r="C862" s="71" t="str">
        <x:v>https://cottonworld.net/products/womens-linen-excel-regular-fit-blouse-white</x:v>
      </x:c>
      <x:c r="D862" s="71" t="str">
        <x:v>https://cottonworld.net/products/l-blouse-17319-21074-white</x:v>
      </x:c>
      <x:c r="E862" s="71"/>
      <x:c r="F862" s="71" t="str">
        <x:v>HTTP 429</x:v>
      </x:c>
      <x:c r="G862" s="71" t="n">
        <x:v>429</x:v>
      </x:c>
      <x:c r="H862" s="71" t="str">
        <x:v>https://cottonworld.net/products/womens-linen-excel-regular-fit-blouse-white</x:v>
      </x:c>
      <x:c r="I862" s="71" t="str">
        <x:v>Not listed in sitemap — follow up</x:v>
      </x:c>
      <x:c r="J862" s="71" t="str">
        <x:v>Direct HTTP check rate-limited or inconclusive; URL absent from live product sitemap</x:v>
      </x:c>
      <x:c r="K862" s="72" t="str">
        <x:v>Validate manually with a low-rate browser request or identify the replacement product URL.</x:v>
      </x:c>
    </x:row>
    <x:row r="863">
      <x:c r="A863" s="70" t="n">
        <x:v>860</x:v>
      </x:c>
      <x:c r="B863" s="71" t="str">
        <x:v>l-blouse-17319-21073-grey</x:v>
      </x:c>
      <x:c r="C863" s="71" t="str">
        <x:v>https://cottonworld.net/products/womens-linen-excel-regular-fit-blouse-grey</x:v>
      </x:c>
      <x:c r="D863" s="71" t="str">
        <x:v>https://cottonworld.net/products/l-blouse-17319-21073-grey</x:v>
      </x:c>
      <x:c r="E863" s="71"/>
      <x:c r="F863" s="71" t="str">
        <x:v>HTTP 429</x:v>
      </x:c>
      <x:c r="G863" s="71" t="n">
        <x:v>429</x:v>
      </x:c>
      <x:c r="H863" s="71" t="str">
        <x:v>https://cottonworld.net/products/womens-linen-excel-regular-fit-blouse-grey</x:v>
      </x:c>
      <x:c r="I863" s="71" t="str">
        <x:v>Not listed in sitemap — follow up</x:v>
      </x:c>
      <x:c r="J863" s="71" t="str">
        <x:v>Direct HTTP check rate-limited or inconclusive; URL absent from live product sitemap</x:v>
      </x:c>
      <x:c r="K863" s="72" t="str">
        <x:v>Validate manually with a low-rate browser request or identify the replacement product URL.</x:v>
      </x:c>
    </x:row>
    <x:row r="864">
      <x:c r="A864" s="70" t="n">
        <x:v>861</x:v>
      </x:c>
      <x:c r="B864" s="71" t="str">
        <x:v>l-blouse-17308-21007-lilac</x:v>
      </x:c>
      <x:c r="C864" s="71" t="str">
        <x:v>https://cottonworld.net/products/womens-loose-fit-modal-lilac-blouse-shibori</x:v>
      </x:c>
      <x:c r="D864" s="71" t="str">
        <x:v>https://cottonworld.net/products/l-blouse-17308-21007-lilac</x:v>
      </x:c>
      <x:c r="E864" s="71"/>
      <x:c r="F864" s="71" t="str">
        <x:v>HTTP 429</x:v>
      </x:c>
      <x:c r="G864" s="71" t="n">
        <x:v>429</x:v>
      </x:c>
      <x:c r="H864" s="71" t="str">
        <x:v>https://cottonworld.net/products/womens-loose-fit-modal-lilac-blouse-shibori</x:v>
      </x:c>
      <x:c r="I864" s="71" t="str">
        <x:v>Not listed in sitemap — follow up</x:v>
      </x:c>
      <x:c r="J864" s="71" t="str">
        <x:v>Direct HTTP check rate-limited or inconclusive; URL absent from live product sitemap</x:v>
      </x:c>
      <x:c r="K864" s="72" t="str">
        <x:v>Validate manually with a low-rate browser request or identify the replacement product URL.</x:v>
      </x:c>
    </x:row>
    <x:row r="865">
      <x:c r="A865" s="70" t="n">
        <x:v>862</x:v>
      </x:c>
      <x:c r="B865" s="71" t="str">
        <x:v>l-blouse-17238-21005-offwhite</x:v>
      </x:c>
      <x:c r="C865" s="71" t="str">
        <x:v>https://cottonworld.net/products/womens-hand-block-printed-loose-fit-modal-blouse-offwhite</x:v>
      </x:c>
      <x:c r="D865" s="71" t="str">
        <x:v>https://cottonworld.net/products/l-blouse-17238-21005-offwhite</x:v>
      </x:c>
      <x:c r="E865" s="71"/>
      <x:c r="F865" s="71" t="str">
        <x:v>HTTP 429</x:v>
      </x:c>
      <x:c r="G865" s="71" t="n">
        <x:v>429</x:v>
      </x:c>
      <x:c r="H865" s="71" t="str">
        <x:v>https://cottonworld.net/products/womens-hand-block-printed-loose-fit-modal-blouse-offwhite</x:v>
      </x:c>
      <x:c r="I865" s="71" t="str">
        <x:v>Not listed in sitemap — follow up</x:v>
      </x:c>
      <x:c r="J865" s="71" t="str">
        <x:v>Direct HTTP check rate-limited or inconclusive; URL absent from live product sitemap</x:v>
      </x:c>
      <x:c r="K865" s="72" t="str">
        <x:v>Validate manually with a low-rate browser request or identify the replacement product URL.</x:v>
      </x:c>
    </x:row>
    <x:row r="866">
      <x:c r="A866" s="70" t="n">
        <x:v>863</x:v>
      </x:c>
      <x:c r="B866" s="71" t="str">
        <x:v>l-pants-17356-21065-mustard</x:v>
      </x:c>
      <x:c r="C866" s="71" t="str">
        <x:v>https://cottonworld.net/products/womens-cotton-jogger-pant-mustard</x:v>
      </x:c>
      <x:c r="D866" s="71" t="str">
        <x:v>https://cottonworld.net/products/l-pants-17356-21065-mustard</x:v>
      </x:c>
      <x:c r="E866" s="71"/>
      <x:c r="F866" s="71" t="str">
        <x:v>HTTP 429</x:v>
      </x:c>
      <x:c r="G866" s="71" t="n">
        <x:v>429</x:v>
      </x:c>
      <x:c r="H866" s="71" t="str">
        <x:v>https://cottonworld.net/products/womens-cotton-jogger-pant-mustard</x:v>
      </x:c>
      <x:c r="I866" s="71" t="str">
        <x:v>Not listed in sitemap — follow up</x:v>
      </x:c>
      <x:c r="J866" s="71" t="str">
        <x:v>Direct HTTP check rate-limited or inconclusive; URL absent from live product sitemap</x:v>
      </x:c>
      <x:c r="K866" s="72" t="str">
        <x:v>Validate manually with a low-rate browser request or identify the replacement product URL.</x:v>
      </x:c>
    </x:row>
    <x:row r="867">
      <x:c r="A867" s="70" t="n">
        <x:v>864</x:v>
      </x:c>
      <x:c r="B867" s="71" t="str">
        <x:v>l-pants-17356-21065-grey</x:v>
      </x:c>
      <x:c r="C867" s="71" t="str">
        <x:v>https://cottonworld.net/products/womens-cotton-jogger-pant-grey</x:v>
      </x:c>
      <x:c r="D867" s="71" t="str">
        <x:v>https://cottonworld.net/products/l-pants-17356-21065-grey</x:v>
      </x:c>
      <x:c r="E867" s="71"/>
      <x:c r="F867" s="71" t="str">
        <x:v>HTTP 429</x:v>
      </x:c>
      <x:c r="G867" s="71" t="n">
        <x:v>429</x:v>
      </x:c>
      <x:c r="H867" s="71" t="str">
        <x:v>https://cottonworld.net/products/womens-cotton-jogger-pant-grey</x:v>
      </x:c>
      <x:c r="I867" s="71" t="str">
        <x:v>Not listed in sitemap — follow up</x:v>
      </x:c>
      <x:c r="J867" s="71" t="str">
        <x:v>Direct HTTP check rate-limited or inconclusive; URL absent from live product sitemap</x:v>
      </x:c>
      <x:c r="K867" s="72" t="str">
        <x:v>Validate manually with a low-rate browser request or identify the replacement product URL.</x:v>
      </x:c>
    </x:row>
    <x:row r="868">
      <x:c r="A868" s="70" t="n">
        <x:v>865</x:v>
      </x:c>
      <x:c r="B868" s="71" t="str">
        <x:v>l-pants-17149-21014-blue</x:v>
      </x:c>
      <x:c r="C868" s="71" t="str">
        <x:v>https://cottonworld.net/products/womens-fit-modal-pant-regular-blue</x:v>
      </x:c>
      <x:c r="D868" s="71" t="str">
        <x:v>https://cottonworld.net/products/l-pants-17149-21014-blue</x:v>
      </x:c>
      <x:c r="E868" s="71"/>
      <x:c r="F868" s="71" t="str">
        <x:v>HTTP 429</x:v>
      </x:c>
      <x:c r="G868" s="71" t="n">
        <x:v>429</x:v>
      </x:c>
      <x:c r="H868" s="71" t="str">
        <x:v>https://cottonworld.net/products/womens-fit-modal-pant-regular-blue</x:v>
      </x:c>
      <x:c r="I868" s="71" t="str">
        <x:v>Live product page (sitemap)</x:v>
      </x:c>
      <x:c r="J868" s="71" t="str">
        <x:v>Listed in live product sitemap</x:v>
      </x:c>
      <x:c r="K868" s="72" t="str">
        <x:v>No action; retain or map as current product URL.</x:v>
      </x:c>
    </x:row>
    <x:row r="869">
      <x:c r="A869" s="70" t="n">
        <x:v>866</x:v>
      </x:c>
      <x:c r="B869" s="71" t="str">
        <x:v>l-pants-17149-21013-blue</x:v>
      </x:c>
      <x:c r="C869" s="71" t="str">
        <x:v>https://cottonworld.net/products/womens-hand-block-printed-regular-fit-modal-offwhite-pant-ajrak</x:v>
      </x:c>
      <x:c r="D869" s="71" t="str">
        <x:v>https://cottonworld.net/products/l-pants-17149-21013-blue</x:v>
      </x:c>
      <x:c r="E869" s="71"/>
      <x:c r="F869" s="71" t="str">
        <x:v>HTTP 429</x:v>
      </x:c>
      <x:c r="G869" s="71" t="n">
        <x:v>429</x:v>
      </x:c>
      <x:c r="H869" s="71" t="str">
        <x:v>https://cottonworld.net/products/womens-hand-block-printed-regular-fit-modal-offwhite-pant-ajrak</x:v>
      </x:c>
      <x:c r="I869" s="71" t="str">
        <x:v>Live product page (sitemap)</x:v>
      </x:c>
      <x:c r="J869" s="71" t="str">
        <x:v>Listed in live product sitemap</x:v>
      </x:c>
      <x:c r="K869" s="72" t="str">
        <x:v>No action; retain or map as current product URL.</x:v>
      </x:c>
    </x:row>
    <x:row r="870">
      <x:c r="A870" s="70" t="n">
        <x:v>867</x:v>
      </x:c>
      <x:c r="B870" s="71" t="str">
        <x:v>l-ktights-16745-21177-navy</x:v>
      </x:c>
      <x:c r="C870" s="71" t="str">
        <x:v>https://cottonworld.net/products/womens-cotton-elastane-slim-fit-knit-tights-navy</x:v>
      </x:c>
      <x:c r="D870" s="71" t="str">
        <x:v>https://cottonworld.net/products/l-ktights-16745-21177-navy</x:v>
      </x:c>
      <x:c r="E870" s="71"/>
      <x:c r="F870" s="71" t="str">
        <x:v>HTTP 429</x:v>
      </x:c>
      <x:c r="G870" s="71" t="n">
        <x:v>429</x:v>
      </x:c>
      <x:c r="H870" s="71" t="str">
        <x:v>https://cottonworld.net/products/womens-cotton-elastane-slim-fit-knit-tights-navy</x:v>
      </x:c>
      <x:c r="I870" s="71" t="str">
        <x:v>Not listed in sitemap — follow up</x:v>
      </x:c>
      <x:c r="J870" s="71" t="str">
        <x:v>Direct HTTP check rate-limited or inconclusive; URL absent from live product sitemap</x:v>
      </x:c>
      <x:c r="K870" s="72" t="str">
        <x:v>Validate manually with a low-rate browser request or identify the replacement product URL.</x:v>
      </x:c>
    </x:row>
    <x:row r="871">
      <x:c r="A871" s="70" t="n">
        <x:v>868</x:v>
      </x:c>
      <x:c r="B871" s="71" t="str">
        <x:v>l-ktights-16745-21177-green</x:v>
      </x:c>
      <x:c r="C871" s="71" t="str">
        <x:v>https://cottonworld.net/products/womens-cotton-elastane-slim-fit-knit-tights-green</x:v>
      </x:c>
      <x:c r="D871" s="71" t="str">
        <x:v>https://cottonworld.net/products/l-ktights-16745-21177-green</x:v>
      </x:c>
      <x:c r="E871" s="71"/>
      <x:c r="F871" s="71" t="str">
        <x:v>HTTP 429</x:v>
      </x:c>
      <x:c r="G871" s="71" t="n">
        <x:v>429</x:v>
      </x:c>
      <x:c r="H871" s="71" t="str">
        <x:v>https://cottonworld.net/products/womens-cotton-elastane-slim-fit-knit-tights-green</x:v>
      </x:c>
      <x:c r="I871" s="71" t="str">
        <x:v>Live product page (sitemap)</x:v>
      </x:c>
      <x:c r="J871" s="71" t="str">
        <x:v>Listed in live product sitemap</x:v>
      </x:c>
      <x:c r="K871" s="72" t="str">
        <x:v>No action; retain or map as current product URL.</x:v>
      </x:c>
    </x:row>
    <x:row r="872">
      <x:c r="A872" s="70" t="n">
        <x:v>869</x:v>
      </x:c>
      <x:c r="B872" s="71" t="str">
        <x:v>l-waistcoat-17380-20935-white</x:v>
      </x:c>
      <x:c r="C872" s="71" t="str">
        <x:v>https://cottonworld.net/products/womens-cotton-linen-regular-fit-waistcoat-white</x:v>
      </x:c>
      <x:c r="D872" s="71" t="str">
        <x:v>https://cottonworld.net/products/l-waistcoat-17380-20935-white</x:v>
      </x:c>
      <x:c r="E872" s="71"/>
      <x:c r="F872" s="71" t="str">
        <x:v>HTTP 429</x:v>
      </x:c>
      <x:c r="G872" s="71" t="n">
        <x:v>429</x:v>
      </x:c>
      <x:c r="H872" s="71" t="str">
        <x:v>https://cottonworld.net/products/womens-cotton-linen-regular-fit-waistcoat-white</x:v>
      </x:c>
      <x:c r="I872" s="71" t="str">
        <x:v>Live product page (sitemap)</x:v>
      </x:c>
      <x:c r="J872" s="71" t="str">
        <x:v>Listed in live product sitemap</x:v>
      </x:c>
      <x:c r="K872" s="72" t="str">
        <x:v>No action; retain or map as current product URL.</x:v>
      </x:c>
    </x:row>
    <x:row r="873">
      <x:c r="A873" s="70" t="n">
        <x:v>870</x:v>
      </x:c>
      <x:c r="B873" s="71" t="str">
        <x:v>l-kvest-16974-21170-white</x:v>
      </x:c>
      <x:c r="C873" s="71" t="str">
        <x:v>https://cottonworld.net/products/womens-cotton-elastane-slim-fit-vest-white</x:v>
      </x:c>
      <x:c r="D873" s="71" t="str">
        <x:v>https://cottonworld.net/products/l-kvest-16974-21170-white</x:v>
      </x:c>
      <x:c r="E873" s="71"/>
      <x:c r="F873" s="71" t="str">
        <x:v>HTTP 429</x:v>
      </x:c>
      <x:c r="G873" s="71" t="n">
        <x:v>429</x:v>
      </x:c>
      <x:c r="H873" s="71" t="str">
        <x:v>https://cottonworld.net/products/womens-cotton-elastane-slim-fit-vest-white</x:v>
      </x:c>
      <x:c r="I873" s="71" t="str">
        <x:v>Not listed in sitemap — follow up</x:v>
      </x:c>
      <x:c r="J873" s="71" t="str">
        <x:v>Direct HTTP check rate-limited or inconclusive; URL absent from live product sitemap</x:v>
      </x:c>
      <x:c r="K873" s="72" t="str">
        <x:v>Validate manually with a low-rate browser request or identify the replacement product URL.</x:v>
      </x:c>
    </x:row>
    <x:row r="874">
      <x:c r="A874" s="70" t="n">
        <x:v>871</x:v>
      </x:c>
      <x:c r="B874" s="71" t="str">
        <x:v>l-kvest-16974-21170-green</x:v>
      </x:c>
      <x:c r="C874" s="71" t="str">
        <x:v>https://cottonworld.net/products/womens-cotton-elastane-slim-fit-vest-green</x:v>
      </x:c>
      <x:c r="D874" s="71" t="str">
        <x:v>https://cottonworld.net/products/l-kvest-16974-21170-green</x:v>
      </x:c>
      <x:c r="E874" s="71"/>
      <x:c r="F874" s="71" t="str">
        <x:v>HTTP 429</x:v>
      </x:c>
      <x:c r="G874" s="71" t="n">
        <x:v>429</x:v>
      </x:c>
      <x:c r="H874" s="71" t="str">
        <x:v>https://cottonworld.net/products/womens-cotton-elastane-slim-fit-vest-green</x:v>
      </x:c>
      <x:c r="I874" s="71" t="str">
        <x:v>Not listed in sitemap — follow up</x:v>
      </x:c>
      <x:c r="J874" s="71" t="str">
        <x:v>Direct HTTP check rate-limited or inconclusive; URL absent from live product sitemap</x:v>
      </x:c>
      <x:c r="K874" s="72" t="str">
        <x:v>Validate manually with a low-rate browser request or identify the replacement product URL.</x:v>
      </x:c>
    </x:row>
    <x:row r="875">
      <x:c r="A875" s="70" t="n">
        <x:v>872</x:v>
      </x:c>
      <x:c r="B875" s="71" t="str">
        <x:v>l-kvest-16974-21170-black</x:v>
      </x:c>
      <x:c r="C875" s="71" t="str">
        <x:v>https://cottonworld.net/products/womens-cotton-elastane-slim-fit-vest-black</x:v>
      </x:c>
      <x:c r="D875" s="71" t="str">
        <x:v>https://cottonworld.net/products/l-kvest-16974-21170-black</x:v>
      </x:c>
      <x:c r="E875" s="71"/>
      <x:c r="F875" s="71" t="str">
        <x:v>HTTP 429</x:v>
      </x:c>
      <x:c r="G875" s="71" t="n">
        <x:v>429</x:v>
      </x:c>
      <x:c r="H875" s="71" t="str">
        <x:v>https://cottonworld.net/products/womens-cotton-elastane-slim-fit-vest-black</x:v>
      </x:c>
      <x:c r="I875" s="71" t="str">
        <x:v>Not listed in sitemap — follow up</x:v>
      </x:c>
      <x:c r="J875" s="71" t="str">
        <x:v>Direct HTTP check rate-limited or inconclusive; URL absent from live product sitemap</x:v>
      </x:c>
      <x:c r="K875" s="72" t="str">
        <x:v>Validate manually with a low-rate browser request or identify the replacement product URL.</x:v>
      </x:c>
    </x:row>
    <x:row r="876">
      <x:c r="A876" s="70" t="n">
        <x:v>873</x:v>
      </x:c>
      <x:c r="B876" s="71" t="str">
        <x:v>l-blouse-17358-21065-offwhite</x:v>
      </x:c>
      <x:c r="C876" s="71" t="str">
        <x:v>https://cottonworld.net/products/womens-cotton-regular-fit-blouse-offwhite</x:v>
      </x:c>
      <x:c r="D876" s="71" t="str">
        <x:v>https://cottonworld.net/products/l-blouse-17358-21065-offwhite</x:v>
      </x:c>
      <x:c r="E876" s="71"/>
      <x:c r="F876" s="71" t="str">
        <x:v>HTTP 429</x:v>
      </x:c>
      <x:c r="G876" s="71" t="n">
        <x:v>429</x:v>
      </x:c>
      <x:c r="H876" s="71" t="str">
        <x:v>https://cottonworld.net/products/womens-cotton-regular-fit-blouse-offwhite</x:v>
      </x:c>
      <x:c r="I876" s="71" t="str">
        <x:v>Not listed in sitemap — follow up</x:v>
      </x:c>
      <x:c r="J876" s="71" t="str">
        <x:v>Direct HTTP check rate-limited or inconclusive; URL absent from live product sitemap</x:v>
      </x:c>
      <x:c r="K876" s="72" t="str">
        <x:v>Validate manually with a low-rate browser request or identify the replacement product URL.</x:v>
      </x:c>
    </x:row>
    <x:row r="877">
      <x:c r="A877" s="70" t="n">
        <x:v>874</x:v>
      </x:c>
      <x:c r="B877" s="71" t="str">
        <x:v>m-pants-17034-21102-olive</x:v>
      </x:c>
      <x:c r="C877" s="71" t="str">
        <x:v>https://cottonworld.net/products/mens-way-stretch-slim-fit-pant-olive</x:v>
      </x:c>
      <x:c r="D877" s="71" t="str">
        <x:v>https://cottonworld.net/products/m-pants-17034-21102-olive</x:v>
      </x:c>
      <x:c r="E877" s="71"/>
      <x:c r="F877" s="71" t="str">
        <x:v>HTTP 429</x:v>
      </x:c>
      <x:c r="G877" s="71" t="n">
        <x:v>429</x:v>
      </x:c>
      <x:c r="H877" s="71" t="str">
        <x:v>https://cottonworld.net/products/mens-way-stretch-slim-fit-pant-olive</x:v>
      </x:c>
      <x:c r="I877" s="71" t="str">
        <x:v>Not listed in sitemap — follow up</x:v>
      </x:c>
      <x:c r="J877" s="71" t="str">
        <x:v>Direct HTTP check rate-limited or inconclusive; URL absent from live product sitemap</x:v>
      </x:c>
      <x:c r="K877" s="72" t="str">
        <x:v>Validate manually with a low-rate browser request or identify the replacement product URL.</x:v>
      </x:c>
    </x:row>
    <x:row r="878">
      <x:c r="A878" s="70" t="n">
        <x:v>875</x:v>
      </x:c>
      <x:c r="B878" s="71" t="str">
        <x:v>l-pants-16883-21166-white</x:v>
      </x:c>
      <x:c r="C878" s="71" t="str">
        <x:v>https://cottonworld.net/products/womens-linen-cotton-regular-fit-pant-white</x:v>
      </x:c>
      <x:c r="D878" s="71" t="str">
        <x:v>https://cottonworld.net/products/l-pants-16883-21166-white</x:v>
      </x:c>
      <x:c r="E878" s="71"/>
      <x:c r="F878" s="71" t="str">
        <x:v>HTTP 429</x:v>
      </x:c>
      <x:c r="G878" s="71" t="n">
        <x:v>429</x:v>
      </x:c>
      <x:c r="H878" s="71" t="str">
        <x:v>https://cottonworld.net/products/womens-linen-cotton-regular-fit-pant-white</x:v>
      </x:c>
      <x:c r="I878" s="71" t="str">
        <x:v>Live product page (sitemap)</x:v>
      </x:c>
      <x:c r="J878" s="71" t="str">
        <x:v>Listed in live product sitemap</x:v>
      </x:c>
      <x:c r="K878" s="72" t="str">
        <x:v>No action; retain or map as current product URL.</x:v>
      </x:c>
    </x:row>
    <x:row r="879">
      <x:c r="A879" s="70" t="n">
        <x:v>876</x:v>
      </x:c>
      <x:c r="B879" s="71" t="str">
        <x:v>l-blouse-17013-20889-khaki</x:v>
      </x:c>
      <x:c r="C879" s="71" t="str">
        <x:v>https://cottonworld.net/products/womens-cotton-linen-regular-fit-blouse-khaki</x:v>
      </x:c>
      <x:c r="D879" s="71" t="str">
        <x:v>https://cottonworld.net/products/l-blouse-17013-20889-khaki</x:v>
      </x:c>
      <x:c r="E879" s="71"/>
      <x:c r="F879" s="71" t="str">
        <x:v>HTTP 429</x:v>
      </x:c>
      <x:c r="G879" s="71" t="n">
        <x:v>429</x:v>
      </x:c>
      <x:c r="H879" s="71" t="str">
        <x:v>https://cottonworld.net/products/womens-cotton-linen-regular-fit-blouse-khaki</x:v>
      </x:c>
      <x:c r="I879" s="71" t="str">
        <x:v>Not listed in sitemap — follow up</x:v>
      </x:c>
      <x:c r="J879" s="71" t="str">
        <x:v>Direct HTTP check rate-limited or inconclusive; URL absent from live product sitemap</x:v>
      </x:c>
      <x:c r="K879" s="72" t="str">
        <x:v>Validate manually with a low-rate browser request or identify the replacement product URL.</x:v>
      </x:c>
    </x:row>
    <x:row r="880">
      <x:c r="A880" s="70" t="n">
        <x:v>877</x:v>
      </x:c>
      <x:c r="B880" s="71" t="str">
        <x:v>l-blouse-17327-20612-black</x:v>
      </x:c>
      <x:c r="C880" s="71" t="str">
        <x:v>https://cottonworld.net/products/womens-cotton-boxy-fit-blouse-black</x:v>
      </x:c>
      <x:c r="D880" s="71" t="str">
        <x:v>https://cottonworld.net/products/l-blouse-17327-20612-black</x:v>
      </x:c>
      <x:c r="E880" s="71"/>
      <x:c r="F880" s="71" t="str">
        <x:v>HTTP 429</x:v>
      </x:c>
      <x:c r="G880" s="71" t="n">
        <x:v>429</x:v>
      </x:c>
      <x:c r="H880" s="71" t="str">
        <x:v>https://cottonworld.net/products/womens-cotton-boxy-fit-blouse-black</x:v>
      </x:c>
      <x:c r="I880" s="71" t="str">
        <x:v>Not listed in sitemap — follow up</x:v>
      </x:c>
      <x:c r="J880" s="71" t="str">
        <x:v>Direct HTTP check rate-limited or inconclusive; URL absent from live product sitemap</x:v>
      </x:c>
      <x:c r="K880" s="72" t="str">
        <x:v>Validate manually with a low-rate browser request or identify the replacement product URL.</x:v>
      </x:c>
    </x:row>
    <x:row r="881">
      <x:c r="A881" s="70" t="n">
        <x:v>878</x:v>
      </x:c>
      <x:c r="B881" s="71" t="str">
        <x:v>m-shorts-16299-21041-white</x:v>
      </x:c>
      <x:c r="C881" s="71" t="str">
        <x:v>https://cottonworld.net/products/mens-linen-viscose-regular-fit-shorts-white</x:v>
      </x:c>
      <x:c r="D881" s="71" t="str">
        <x:v>https://cottonworld.net/products/m-shorts-16299-21041-white</x:v>
      </x:c>
      <x:c r="E881" s="71"/>
      <x:c r="F881" s="71" t="str">
        <x:v>HTTP 429</x:v>
      </x:c>
      <x:c r="G881" s="71" t="n">
        <x:v>429</x:v>
      </x:c>
      <x:c r="H881" s="71" t="str">
        <x:v>https://cottonworld.net/products/mens-linen-viscose-regular-fit-shorts-white</x:v>
      </x:c>
      <x:c r="I881" s="71" t="str">
        <x:v>Live product page (sitemap)</x:v>
      </x:c>
      <x:c r="J881" s="71" t="str">
        <x:v>Listed in live product sitemap</x:v>
      </x:c>
      <x:c r="K881" s="72" t="str">
        <x:v>No action; retain or map as current product URL.</x:v>
      </x:c>
    </x:row>
    <x:row r="882">
      <x:c r="A882" s="70" t="n">
        <x:v>879</x:v>
      </x:c>
      <x:c r="B882" s="71" t="str">
        <x:v>m-shorts-16299-21041-blue</x:v>
      </x:c>
      <x:c r="C882" s="71" t="str">
        <x:v>https://cottonworld.net/products/mens-linen-viscose-regular-fit-shorts-blue</x:v>
      </x:c>
      <x:c r="D882" s="71" t="str">
        <x:v>https://cottonworld.net/products/m-shorts-16299-21041-blue</x:v>
      </x:c>
      <x:c r="E882" s="71"/>
      <x:c r="F882" s="71" t="str">
        <x:v>HTTP 429</x:v>
      </x:c>
      <x:c r="G882" s="71" t="n">
        <x:v>429</x:v>
      </x:c>
      <x:c r="H882" s="71" t="str">
        <x:v>https://cottonworld.net/products/mens-linen-viscose-regular-fit-shorts-blue</x:v>
      </x:c>
      <x:c r="I882" s="71" t="str">
        <x:v>Not listed in sitemap — follow up</x:v>
      </x:c>
      <x:c r="J882" s="71" t="str">
        <x:v>Direct HTTP check rate-limited or inconclusive; URL absent from live product sitemap</x:v>
      </x:c>
      <x:c r="K882" s="72" t="str">
        <x:v>Validate manually with a low-rate browser request or identify the replacement product URL.</x:v>
      </x:c>
    </x:row>
    <x:row r="883">
      <x:c r="A883" s="70" t="n">
        <x:v>880</x:v>
      </x:c>
      <x:c r="B883" s="71" t="str">
        <x:v>l-blouse-17151-20939-natural</x:v>
      </x:c>
      <x:c r="C883" s="71" t="str">
        <x:v>https://cottonworld.net/products/womens-striped-linen-top-yellow</x:v>
      </x:c>
      <x:c r="D883" s="71" t="str">
        <x:v>https://cottonworld.net/products/l-blouse-17151-20939-natural</x:v>
      </x:c>
      <x:c r="E883" s="71"/>
      <x:c r="F883" s="71" t="str">
        <x:v>HTTP 429</x:v>
      </x:c>
      <x:c r="G883" s="71" t="n">
        <x:v>429</x:v>
      </x:c>
      <x:c r="H883" s="71" t="str">
        <x:v>https://cottonworld.net/products/womens-striped-linen-top-yellow</x:v>
      </x:c>
      <x:c r="I883" s="71" t="str">
        <x:v>Not listed in sitemap — follow up</x:v>
      </x:c>
      <x:c r="J883" s="71" t="str">
        <x:v>Direct HTTP check rate-limited or inconclusive; URL absent from live product sitemap</x:v>
      </x:c>
      <x:c r="K883" s="72" t="str">
        <x:v>Validate manually with a low-rate browser request or identify the replacement product URL.</x:v>
      </x:c>
    </x:row>
    <x:row r="884">
      <x:c r="A884" s="70" t="n">
        <x:v>881</x:v>
      </x:c>
      <x:c r="B884" s="71" t="str">
        <x:v>l-pants-17080-20939-natural</x:v>
      </x:c>
      <x:c r="C884" s="71" t="str">
        <x:v>https://cottonworld.net/products/womens-cotton-linen-regular-fit-pant-natural</x:v>
      </x:c>
      <x:c r="D884" s="71" t="str">
        <x:v>https://cottonworld.net/products/l-pants-17080-20939-natural</x:v>
      </x:c>
      <x:c r="E884" s="71"/>
      <x:c r="F884" s="71" t="str">
        <x:v>HTTP 429</x:v>
      </x:c>
      <x:c r="G884" s="71" t="n">
        <x:v>429</x:v>
      </x:c>
      <x:c r="H884" s="71" t="str">
        <x:v>https://cottonworld.net/products/womens-cotton-linen-regular-fit-pant-natural</x:v>
      </x:c>
      <x:c r="I884" s="71" t="str">
        <x:v>Live product page (sitemap)</x:v>
      </x:c>
      <x:c r="J884" s="71" t="str">
        <x:v>Listed in live product sitemap</x:v>
      </x:c>
      <x:c r="K884" s="72" t="str">
        <x:v>No action; retain or map as current product URL.</x:v>
      </x:c>
    </x:row>
    <x:row r="885">
      <x:c r="A885" s="70" t="n">
        <x:v>882</x:v>
      </x:c>
      <x:c r="B885" s="71" t="str">
        <x:v>m-shorts-17181-21006-khaki</x:v>
      </x:c>
      <x:c r="C885" s="71" t="str">
        <x:v>https://cottonworld.net/products/mens-viscose-linen-regular-fit-shorts-khaki</x:v>
      </x:c>
      <x:c r="D885" s="71" t="str">
        <x:v>https://cottonworld.net/products/m-shorts-17181-21006-khaki</x:v>
      </x:c>
      <x:c r="E885" s="71"/>
      <x:c r="F885" s="71" t="str">
        <x:v>HTTP 429</x:v>
      </x:c>
      <x:c r="G885" s="71" t="n">
        <x:v>429</x:v>
      </x:c>
      <x:c r="H885" s="71" t="str">
        <x:v>https://cottonworld.net/products/mens-viscose-linen-regular-fit-shorts-khaki</x:v>
      </x:c>
      <x:c r="I885" s="71" t="str">
        <x:v>Not listed in sitemap — follow up</x:v>
      </x:c>
      <x:c r="J885" s="71" t="str">
        <x:v>Direct HTTP check rate-limited or inconclusive; URL absent from live product sitemap</x:v>
      </x:c>
      <x:c r="K885" s="72" t="str">
        <x:v>Validate manually with a low-rate browser request or identify the replacement product URL.</x:v>
      </x:c>
    </x:row>
    <x:row r="886">
      <x:c r="A886" s="70" t="n">
        <x:v>883</x:v>
      </x:c>
      <x:c r="B886" s="71" t="str">
        <x:v>m-shorts-17181-21006-blue</x:v>
      </x:c>
      <x:c r="C886" s="71" t="str">
        <x:v>https://cottonworld.net/products/mens-viscose-linen-regular-fit-shorts-blue</x:v>
      </x:c>
      <x:c r="D886" s="71" t="str">
        <x:v>https://cottonworld.net/products/m-shorts-17181-21006-blue</x:v>
      </x:c>
      <x:c r="E886" s="71"/>
      <x:c r="F886" s="71" t="str">
        <x:v>HTTP 429</x:v>
      </x:c>
      <x:c r="G886" s="71" t="n">
        <x:v>429</x:v>
      </x:c>
      <x:c r="H886" s="71" t="str">
        <x:v>https://cottonworld.net/products/mens-viscose-linen-regular-fit-shorts-blue</x:v>
      </x:c>
      <x:c r="I886" s="71" t="str">
        <x:v>Not listed in sitemap — follow up</x:v>
      </x:c>
      <x:c r="J886" s="71" t="str">
        <x:v>Direct HTTP check rate-limited or inconclusive; URL absent from live product sitemap</x:v>
      </x:c>
      <x:c r="K886" s="72" t="str">
        <x:v>Validate manually with a low-rate browser request or identify the replacement product URL.</x:v>
      </x:c>
    </x:row>
    <x:row r="887">
      <x:c r="A887" s="70" t="n">
        <x:v>884</x:v>
      </x:c>
      <x:c r="B887" s="71" t="str">
        <x:v>l-pyjama-suit-17227-21071-grey</x:v>
      </x:c>
      <x:c r="C887" s="71" t="str">
        <x:v>https://cottonworld.net/products/womens-cotton-regular-fit-pyjama-grey</x:v>
      </x:c>
      <x:c r="D887" s="71" t="str">
        <x:v>https://cottonworld.net/products/l-pyjama-suit-17227-21071-grey</x:v>
      </x:c>
      <x:c r="E887" s="71"/>
      <x:c r="F887" s="71" t="str">
        <x:v>HTTP 429</x:v>
      </x:c>
      <x:c r="G887" s="71" t="n">
        <x:v>429</x:v>
      </x:c>
      <x:c r="H887" s="71" t="str">
        <x:v>https://cottonworld.net/products/womens-cotton-regular-fit-pyjama-grey</x:v>
      </x:c>
      <x:c r="I887" s="71" t="str">
        <x:v>Live product page (sitemap)</x:v>
      </x:c>
      <x:c r="J887" s="71" t="str">
        <x:v>Listed in live product sitemap</x:v>
      </x:c>
      <x:c r="K887" s="72" t="str">
        <x:v>No action; retain or map as current product URL.</x:v>
      </x:c>
    </x:row>
    <x:row r="888">
      <x:c r="A888" s="70" t="n">
        <x:v>885</x:v>
      </x:c>
      <x:c r="B888" s="71" t="str">
        <x:v>l-pyjama-suit-17227-21071-black</x:v>
      </x:c>
      <x:c r="C888" s="71" t="str">
        <x:v>https://cottonworld.net/products/womens-cotton-regular-fit-pyjama-black</x:v>
      </x:c>
      <x:c r="D888" s="71" t="str">
        <x:v>https://cottonworld.net/products/l-pyjama-suit-17227-21071-black</x:v>
      </x:c>
      <x:c r="E888" s="71"/>
      <x:c r="F888" s="71" t="str">
        <x:v>HTTP 429</x:v>
      </x:c>
      <x:c r="G888" s="71" t="n">
        <x:v>429</x:v>
      </x:c>
      <x:c r="H888" s="71" t="str">
        <x:v>https://cottonworld.net/products/womens-cotton-regular-fit-pyjama-black</x:v>
      </x:c>
      <x:c r="I888" s="71" t="str">
        <x:v>Live product page (sitemap)</x:v>
      </x:c>
      <x:c r="J888" s="71" t="str">
        <x:v>Listed in live product sitemap</x:v>
      </x:c>
      <x:c r="K888" s="72" t="str">
        <x:v>No action; retain or map as current product URL.</x:v>
      </x:c>
    </x:row>
    <x:row r="889">
      <x:c r="A889" s="70" t="n">
        <x:v>886</x:v>
      </x:c>
      <x:c r="B889" s="71" t="str">
        <x:v>l-shorts-09776-20921-white</x:v>
      </x:c>
      <x:c r="C889" s="71" t="str">
        <x:v>https://cottonworld.net/products/womens-cotton-elastane-regular-fit-shorts-white</x:v>
      </x:c>
      <x:c r="D889" s="71" t="str">
        <x:v>https://cottonworld.net/products/l-shorts-09776-20921-white</x:v>
      </x:c>
      <x:c r="E889" s="71"/>
      <x:c r="F889" s="71" t="str">
        <x:v>HTTP 429</x:v>
      </x:c>
      <x:c r="G889" s="71" t="n">
        <x:v>429</x:v>
      </x:c>
      <x:c r="H889" s="71" t="str">
        <x:v>https://cottonworld.net/products/womens-cotton-elastane-regular-fit-shorts-white</x:v>
      </x:c>
      <x:c r="I889" s="71" t="str">
        <x:v>Live product page (sitemap)</x:v>
      </x:c>
      <x:c r="J889" s="71" t="str">
        <x:v>Listed in live product sitemap</x:v>
      </x:c>
      <x:c r="K889" s="72" t="str">
        <x:v>No action; retain or map as current product URL.</x:v>
      </x:c>
    </x:row>
    <x:row r="890">
      <x:c r="A890" s="70" t="n">
        <x:v>887</x:v>
      </x:c>
      <x:c r="B890" s="71" t="str">
        <x:v>l-shorts-17188-20878-white</x:v>
      </x:c>
      <x:c r="C890" s="71" t="str">
        <x:v>https://cottonworld.net/products/womens-viscose-linen-regular-fit-shorts-white</x:v>
      </x:c>
      <x:c r="D890" s="71" t="str">
        <x:v>https://cottonworld.net/products/l-shorts-17188-20878-white</x:v>
      </x:c>
      <x:c r="E890" s="71"/>
      <x:c r="F890" s="71" t="str">
        <x:v>HTTP 429</x:v>
      </x:c>
      <x:c r="G890" s="71" t="n">
        <x:v>429</x:v>
      </x:c>
      <x:c r="H890" s="71" t="str">
        <x:v>https://cottonworld.net/products/womens-viscose-linen-regular-fit-shorts-white</x:v>
      </x:c>
      <x:c r="I890" s="71" t="str">
        <x:v>Live product page (sitemap)</x:v>
      </x:c>
      <x:c r="J890" s="71" t="str">
        <x:v>Listed in live product sitemap</x:v>
      </x:c>
      <x:c r="K890" s="72" t="str">
        <x:v>No action; retain or map as current product URL.</x:v>
      </x:c>
    </x:row>
    <x:row r="891">
      <x:c r="A891" s="70" t="n">
        <x:v>888</x:v>
      </x:c>
      <x:c r="B891" s="71" t="str">
        <x:v>m-shorts-16299-20961-lt-brown</x:v>
      </x:c>
      <x:c r="C891" s="71" t="str">
        <x:v>https://cottonworld.net/products/mens-cotton-lycra-regular-fit-shorts-light-brown</x:v>
      </x:c>
      <x:c r="D891" s="71" t="str">
        <x:v>https://cottonworld.net/products/m-shorts-16299-20961-lt-brown</x:v>
      </x:c>
      <x:c r="E891" s="71"/>
      <x:c r="F891" s="71" t="str">
        <x:v>HTTP 429</x:v>
      </x:c>
      <x:c r="G891" s="71" t="n">
        <x:v>429</x:v>
      </x:c>
      <x:c r="H891" s="71" t="str">
        <x:v>https://cottonworld.net/products/mens-cotton-lycra-regular-fit-shorts-light-brown</x:v>
      </x:c>
      <x:c r="I891" s="71" t="str">
        <x:v>Live product page (sitemap)</x:v>
      </x:c>
      <x:c r="J891" s="71" t="str">
        <x:v>Listed in live product sitemap</x:v>
      </x:c>
      <x:c r="K891" s="72" t="str">
        <x:v>No action; retain or map as current product URL.</x:v>
      </x:c>
    </x:row>
    <x:row r="892">
      <x:c r="A892" s="70" t="n">
        <x:v>889</x:v>
      </x:c>
      <x:c r="B892" s="71" t="str">
        <x:v>m-shorts-16299-20961-khaki</x:v>
      </x:c>
      <x:c r="C892" s="71" t="str">
        <x:v>https://cottonworld.net/products/mens-cotton-lycra-regular-fit-shorts-khaki</x:v>
      </x:c>
      <x:c r="D892" s="71" t="str">
        <x:v>https://cottonworld.net/products/m-shorts-16299-20961-khaki</x:v>
      </x:c>
      <x:c r="E892" s="71"/>
      <x:c r="F892" s="71" t="str">
        <x:v>HTTP 429</x:v>
      </x:c>
      <x:c r="G892" s="71" t="n">
        <x:v>429</x:v>
      </x:c>
      <x:c r="H892" s="71" t="str">
        <x:v>https://cottonworld.net/products/mens-cotton-lycra-regular-fit-shorts-khaki</x:v>
      </x:c>
      <x:c r="I892" s="71" t="str">
        <x:v>Live product page (sitemap)</x:v>
      </x:c>
      <x:c r="J892" s="71" t="str">
        <x:v>Listed in live product sitemap</x:v>
      </x:c>
      <x:c r="K892" s="72" t="str">
        <x:v>No action; retain or map as current product URL.</x:v>
      </x:c>
    </x:row>
    <x:row r="893">
      <x:c r="A893" s="70" t="n">
        <x:v>890</x:v>
      </x:c>
      <x:c r="B893" s="71" t="str">
        <x:v>m-shorts-16299-20961-grey</x:v>
      </x:c>
      <x:c r="C893" s="71" t="str">
        <x:v>https://cottonworld.net/products/mens-cotton-lycra-regular-fit-shorts-grey</x:v>
      </x:c>
      <x:c r="D893" s="71" t="str">
        <x:v>https://cottonworld.net/products/m-shorts-16299-20961-grey</x:v>
      </x:c>
      <x:c r="E893" s="71"/>
      <x:c r="F893" s="71" t="str">
        <x:v>HTTP 429</x:v>
      </x:c>
      <x:c r="G893" s="71" t="n">
        <x:v>429</x:v>
      </x:c>
      <x:c r="H893" s="71" t="str">
        <x:v>https://cottonworld.net/products/mens-cotton-lycra-regular-fit-shorts-grey</x:v>
      </x:c>
      <x:c r="I893" s="71" t="str">
        <x:v>Live product page (sitemap)</x:v>
      </x:c>
      <x:c r="J893" s="71" t="str">
        <x:v>Listed in live product sitemap</x:v>
      </x:c>
      <x:c r="K893" s="72" t="str">
        <x:v>No action; retain or map as current product URL.</x:v>
      </x:c>
    </x:row>
    <x:row r="894">
      <x:c r="A894" s="70" t="n">
        <x:v>891</x:v>
      </x:c>
      <x:c r="B894" s="71" t="str">
        <x:v>m-pants-16181-20961-lt-brown</x:v>
      </x:c>
      <x:c r="C894" s="71" t="str">
        <x:v>https://cottonworld.net/products/mens-cotton-lycra-slim-fit-pant-light-brown</x:v>
      </x:c>
      <x:c r="D894" s="71" t="str">
        <x:v>https://cottonworld.net/products/m-pants-16181-20961-lt-brown</x:v>
      </x:c>
      <x:c r="E894" s="71"/>
      <x:c r="F894" s="71" t="str">
        <x:v>HTTP 429</x:v>
      </x:c>
      <x:c r="G894" s="71" t="n">
        <x:v>429</x:v>
      </x:c>
      <x:c r="H894" s="71" t="str">
        <x:v>https://cottonworld.net/products/mens-cotton-lycra-slim-fit-pant-light-brown</x:v>
      </x:c>
      <x:c r="I894" s="71" t="str">
        <x:v>Live product page (sitemap)</x:v>
      </x:c>
      <x:c r="J894" s="71" t="str">
        <x:v>Listed in live product sitemap</x:v>
      </x:c>
      <x:c r="K894" s="72" t="str">
        <x:v>No action; retain or map as current product URL.</x:v>
      </x:c>
    </x:row>
    <x:row r="895">
      <x:c r="A895" s="70" t="n">
        <x:v>892</x:v>
      </x:c>
      <x:c r="B895" s="71" t="str">
        <x:v>m-pants-16181-20961-grey</x:v>
      </x:c>
      <x:c r="C895" s="71" t="str">
        <x:v>https://cottonworld.net/products/mens-cotton-lycra-slim-fit-pant-grey</x:v>
      </x:c>
      <x:c r="D895" s="71" t="str">
        <x:v>https://cottonworld.net/products/m-pants-16181-20961-grey</x:v>
      </x:c>
      <x:c r="E895" s="71"/>
      <x:c r="F895" s="71" t="str">
        <x:v>HTTP 429</x:v>
      </x:c>
      <x:c r="G895" s="71" t="n">
        <x:v>429</x:v>
      </x:c>
      <x:c r="H895" s="71" t="str">
        <x:v>https://cottonworld.net/products/mens-cotton-lycra-slim-fit-pant-grey</x:v>
      </x:c>
      <x:c r="I895" s="71" t="str">
        <x:v>Live product page (sitemap)</x:v>
      </x:c>
      <x:c r="J895" s="71" t="str">
        <x:v>Listed in live product sitemap</x:v>
      </x:c>
      <x:c r="K895" s="72" t="str">
        <x:v>No action; retain or map as current product URL.</x:v>
      </x:c>
    </x:row>
    <x:row r="896">
      <x:c r="A896" s="70" t="n">
        <x:v>893</x:v>
      </x:c>
      <x:c r="B896" s="71" t="str">
        <x:v>l-kskirt-17059-20894-dark-grey</x:v>
      </x:c>
      <x:c r="C896" s="71" t="str">
        <x:v>https://cottonworld.net/products/womens-cotton-slim-fit-skirt-dark-grey</x:v>
      </x:c>
      <x:c r="D896" s="71" t="str">
        <x:v>https://cottonworld.net/products/l-kskirt-17059-20894-dark-grey</x:v>
      </x:c>
      <x:c r="E896" s="71"/>
      <x:c r="F896" s="71" t="str">
        <x:v>HTTP 429</x:v>
      </x:c>
      <x:c r="G896" s="71" t="n">
        <x:v>429</x:v>
      </x:c>
      <x:c r="H896" s="71" t="str">
        <x:v>https://cottonworld.net/products/womens-cotton-slim-fit-skirt-dark-grey</x:v>
      </x:c>
      <x:c r="I896" s="71" t="str">
        <x:v>Live product page (sitemap)</x:v>
      </x:c>
      <x:c r="J896" s="71" t="str">
        <x:v>Listed in live product sitemap</x:v>
      </x:c>
      <x:c r="K896" s="72" t="str">
        <x:v>No action; retain or map as current product URL.</x:v>
      </x:c>
    </x:row>
    <x:row r="897">
      <x:c r="A897" s="70" t="n">
        <x:v>894</x:v>
      </x:c>
      <x:c r="B897" s="71" t="str">
        <x:v>l-kshorts-17070-20894-moss</x:v>
      </x:c>
      <x:c r="C897" s="71" t="str">
        <x:v>https://cottonworld.net/products/womens-cotton-regular-fit-shorts-moss</x:v>
      </x:c>
      <x:c r="D897" s="71" t="str">
        <x:v>https://cottonworld.net/products/l-kshorts-17070-20894-moss</x:v>
      </x:c>
      <x:c r="E897" s="71"/>
      <x:c r="F897" s="71" t="str">
        <x:v>HTTP 429</x:v>
      </x:c>
      <x:c r="G897" s="71" t="n">
        <x:v>429</x:v>
      </x:c>
      <x:c r="H897" s="71" t="str">
        <x:v>https://cottonworld.net/products/womens-cotton-regular-fit-shorts-moss</x:v>
      </x:c>
      <x:c r="I897" s="71" t="str">
        <x:v>Live product page (sitemap)</x:v>
      </x:c>
      <x:c r="J897" s="71" t="str">
        <x:v>Listed in live product sitemap</x:v>
      </x:c>
      <x:c r="K897" s="72" t="str">
        <x:v>No action; retain or map as current product URL.</x:v>
      </x:c>
    </x:row>
    <x:row r="898">
      <x:c r="A898" s="70" t="n">
        <x:v>895</x:v>
      </x:c>
      <x:c r="B898" s="71" t="str">
        <x:v>l-blouse-17245-20897-teal</x:v>
      </x:c>
      <x:c r="C898" s="71" t="str">
        <x:v>https://cottonworld.net/products/womens-cotton-flax-boxy-fit-blouse-teal</x:v>
      </x:c>
      <x:c r="D898" s="71" t="str">
        <x:v>https://cottonworld.net/products/l-blouse-17245-20897-teal</x:v>
      </x:c>
      <x:c r="E898" s="71"/>
      <x:c r="F898" s="71" t="str">
        <x:v>HTTP 429</x:v>
      </x:c>
      <x:c r="G898" s="71" t="n">
        <x:v>429</x:v>
      </x:c>
      <x:c r="H898" s="71" t="str">
        <x:v>https://cottonworld.net/products/womens-cotton-flax-boxy-fit-blouse-teal</x:v>
      </x:c>
      <x:c r="I898" s="71" t="str">
        <x:v>Not listed in sitemap — follow up</x:v>
      </x:c>
      <x:c r="J898" s="71" t="str">
        <x:v>Direct HTTP check rate-limited or inconclusive; URL absent from live product sitemap</x:v>
      </x:c>
      <x:c r="K898" s="72" t="str">
        <x:v>Validate manually with a low-rate browser request or identify the replacement product URL.</x:v>
      </x:c>
    </x:row>
    <x:row r="899">
      <x:c r="A899" s="70" t="n">
        <x:v>896</x:v>
      </x:c>
      <x:c r="B899" s="71" t="str">
        <x:v>m-pants-11743-20961-olive</x:v>
      </x:c>
      <x:c r="C899" s="71" t="str">
        <x:v>https://cottonworld.net/products/mens-lycra-regular-fit-pant-cotton-olive</x:v>
      </x:c>
      <x:c r="D899" s="71" t="str">
        <x:v>https://cottonworld.net/products/m-pants-11743-20961-olive</x:v>
      </x:c>
      <x:c r="E899" s="71"/>
      <x:c r="F899" s="71" t="str">
        <x:v>HTTP 429</x:v>
      </x:c>
      <x:c r="G899" s="71" t="n">
        <x:v>429</x:v>
      </x:c>
      <x:c r="H899" s="71" t="str">
        <x:v>https://cottonworld.net/products/mens-lycra-regular-fit-pant-cotton-olive</x:v>
      </x:c>
      <x:c r="I899" s="71" t="str">
        <x:v>Live product page (sitemap)</x:v>
      </x:c>
      <x:c r="J899" s="71" t="str">
        <x:v>Listed in live product sitemap</x:v>
      </x:c>
      <x:c r="K899" s="72" t="str">
        <x:v>No action; retain or map as current product URL.</x:v>
      </x:c>
    </x:row>
    <x:row r="900">
      <x:c r="A900" s="70" t="n">
        <x:v>897</x:v>
      </x:c>
      <x:c r="B900" s="71" t="str">
        <x:v>l-blouse-17008-20859-aqua</x:v>
      </x:c>
      <x:c r="C900" s="71" t="str">
        <x:v>https://cottonworld.net/products/womens-cotton-regular-fit-blouse-aqua</x:v>
      </x:c>
      <x:c r="D900" s="71" t="str">
        <x:v>https://cottonworld.net/products/l-blouse-17008-20859-aqua</x:v>
      </x:c>
      <x:c r="E900" s="71"/>
      <x:c r="F900" s="71" t="str">
        <x:v>HTTP 429</x:v>
      </x:c>
      <x:c r="G900" s="71" t="n">
        <x:v>429</x:v>
      </x:c>
      <x:c r="H900" s="71" t="str">
        <x:v>https://cottonworld.net/products/womens-cotton-regular-fit-blouse-aqua</x:v>
      </x:c>
      <x:c r="I900" s="71" t="str">
        <x:v>Not listed in sitemap — follow up</x:v>
      </x:c>
      <x:c r="J900" s="71" t="str">
        <x:v>Direct HTTP check rate-limited or inconclusive; URL absent from live product sitemap</x:v>
      </x:c>
      <x:c r="K900" s="72" t="str">
        <x:v>Validate manually with a low-rate browser request or identify the replacement product URL.</x:v>
      </x:c>
    </x:row>
    <x:row r="901">
      <x:c r="A901" s="70" t="n">
        <x:v>898</x:v>
      </x:c>
      <x:c r="B901" s="71" t="str">
        <x:v>m-shorts-17053-20854-olive</x:v>
      </x:c>
      <x:c r="C901" s="71" t="str">
        <x:v>https://cottonworld.net/products/mens-cotton-regular-fit-shorts-olive</x:v>
      </x:c>
      <x:c r="D901" s="71" t="str">
        <x:v>https://cottonworld.net/products/m-shorts-17053-20854-olive</x:v>
      </x:c>
      <x:c r="E901" s="71"/>
      <x:c r="F901" s="71" t="str">
        <x:v>HTTP 429</x:v>
      </x:c>
      <x:c r="G901" s="71" t="n">
        <x:v>429</x:v>
      </x:c>
      <x:c r="H901" s="71" t="str">
        <x:v>https://cottonworld.net/products/mens-cotton-regular-fit-shorts-olive</x:v>
      </x:c>
      <x:c r="I901" s="71" t="str">
        <x:v>Not listed in sitemap — follow up</x:v>
      </x:c>
      <x:c r="J901" s="71" t="str">
        <x:v>Direct HTTP check rate-limited or inconclusive; URL absent from live product sitemap</x:v>
      </x:c>
      <x:c r="K901" s="72" t="str">
        <x:v>Validate manually with a low-rate browser request or identify the replacement product URL.</x:v>
      </x:c>
    </x:row>
    <x:row r="902">
      <x:c r="A902" s="70" t="n">
        <x:v>899</x:v>
      </x:c>
      <x:c r="B902" s="71" t="str">
        <x:v>l-blouse-17123-20800-green</x:v>
      </x:c>
      <x:c r="C902" s="71" t="str">
        <x:v>https://cottonworld.net/products/womens-cotton-flax-regular-fit-blouse-green</x:v>
      </x:c>
      <x:c r="D902" s="71" t="str">
        <x:v>https://cottonworld.net/products/l-blouse-17123-20800-green</x:v>
      </x:c>
      <x:c r="E902" s="71"/>
      <x:c r="F902" s="71" t="str">
        <x:v>HTTP 429</x:v>
      </x:c>
      <x:c r="G902" s="71" t="n">
        <x:v>429</x:v>
      </x:c>
      <x:c r="H902" s="71" t="str">
        <x:v>https://cottonworld.net/products/womens-cotton-flax-regular-fit-blouse-green</x:v>
      </x:c>
      <x:c r="I902" s="71" t="str">
        <x:v>Not listed in sitemap — follow up</x:v>
      </x:c>
      <x:c r="J902" s="71" t="str">
        <x:v>Direct HTTP check rate-limited or inconclusive; URL absent from live product sitemap</x:v>
      </x:c>
      <x:c r="K902" s="72" t="str">
        <x:v>Validate manually with a low-rate browser request or identify the replacement product URL.</x:v>
      </x:c>
    </x:row>
    <x:row r="903">
      <x:c r="A903" s="70" t="n">
        <x:v>900</x:v>
      </x:c>
      <x:c r="B903" s="71" t="str">
        <x:v>m-track-pant-17052-20779-black</x:v>
      </x:c>
      <x:c r="C903" s="71" t="str">
        <x:v>https://cottonworld.net/products/mens-cotton-regular-fit-track-pant-black</x:v>
      </x:c>
      <x:c r="D903" s="71" t="str">
        <x:v>https://cottonworld.net/products/m-track-pant-17052-20779-black</x:v>
      </x:c>
      <x:c r="E903" s="71"/>
      <x:c r="F903" s="71" t="str">
        <x:v>HTTP 429</x:v>
      </x:c>
      <x:c r="G903" s="71" t="n">
        <x:v>429</x:v>
      </x:c>
      <x:c r="H903" s="71" t="str">
        <x:v>https://cottonworld.net/products/mens-cotton-regular-fit-track-pant-black</x:v>
      </x:c>
      <x:c r="I903" s="71" t="str">
        <x:v>Live product page (sitemap)</x:v>
      </x:c>
      <x:c r="J903" s="71" t="str">
        <x:v>Listed in live product sitemap</x:v>
      </x:c>
      <x:c r="K903" s="72" t="str">
        <x:v>No action; retain or map as current product URL.</x:v>
      </x:c>
    </x:row>
    <x:row r="904">
      <x:c r="A904" s="70" t="n">
        <x:v>901</x:v>
      </x:c>
      <x:c r="B904" s="71" t="str">
        <x:v>m-shorts-15188-20871-grey</x:v>
      </x:c>
      <x:c r="C904" s="71" t="str">
        <x:v>https://cottonworld.net/products/mens-linen-viscose-regular-fit-shorts-grey</x:v>
      </x:c>
      <x:c r="D904" s="71" t="str">
        <x:v>https://cottonworld.net/products/m-shorts-15188-20871-grey</x:v>
      </x:c>
      <x:c r="E904" s="71"/>
      <x:c r="F904" s="71" t="str">
        <x:v>HTTP 429</x:v>
      </x:c>
      <x:c r="G904" s="71" t="n">
        <x:v>429</x:v>
      </x:c>
      <x:c r="H904" s="71" t="str">
        <x:v>https://cottonworld.net/products/mens-linen-viscose-regular-fit-shorts-grey</x:v>
      </x:c>
      <x:c r="I904" s="71" t="str">
        <x:v>Not listed in sitemap — follow up</x:v>
      </x:c>
      <x:c r="J904" s="71" t="str">
        <x:v>Direct HTTP check rate-limited or inconclusive; URL absent from live product sitemap</x:v>
      </x:c>
      <x:c r="K904" s="72" t="str">
        <x:v>Validate manually with a low-rate browser request or identify the replacement product URL.</x:v>
      </x:c>
    </x:row>
    <x:row r="905">
      <x:c r="A905" s="70" t="n">
        <x:v>902</x:v>
      </x:c>
      <x:c r="B905" s="71" t="str">
        <x:v>l-kshorts-17070-20775-olive</x:v>
      </x:c>
      <x:c r="C905" s="71" t="str">
        <x:v>https://cottonworld.net/products/womens-cotton-regular-fit-shorts-olive</x:v>
      </x:c>
      <x:c r="D905" s="71" t="str">
        <x:v>https://cottonworld.net/products/l-kshorts-17070-20775-olive</x:v>
      </x:c>
      <x:c r="E905" s="71"/>
      <x:c r="F905" s="71" t="str">
        <x:v>HTTP 429</x:v>
      </x:c>
      <x:c r="G905" s="71" t="n">
        <x:v>429</x:v>
      </x:c>
      <x:c r="H905" s="71" t="str">
        <x:v>https://cottonworld.net/products/womens-cotton-regular-fit-shorts-olive</x:v>
      </x:c>
      <x:c r="I905" s="71" t="str">
        <x:v>Not listed in sitemap — follow up</x:v>
      </x:c>
      <x:c r="J905" s="71" t="str">
        <x:v>Direct HTTP check rate-limited or inconclusive; URL absent from live product sitemap</x:v>
      </x:c>
      <x:c r="K905" s="72" t="str">
        <x:v>Validate manually with a low-rate browser request or identify the replacement product URL.</x:v>
      </x:c>
    </x:row>
    <x:row r="906">
      <x:c r="A906" s="70" t="n">
        <x:v>903</x:v>
      </x:c>
      <x:c r="B906" s="71" t="str">
        <x:v>l-ktights-16745-20856-white</x:v>
      </x:c>
      <x:c r="C906" s="71" t="str">
        <x:v>https://cottonworld.net/products/womens-cotton-elastane-slim-fit-knit-tights-white</x:v>
      </x:c>
      <x:c r="D906" s="71" t="str">
        <x:v>https://cottonworld.net/products/l-ktights-16745-20856-white</x:v>
      </x:c>
      <x:c r="E906" s="71"/>
      <x:c r="F906" s="71" t="str">
        <x:v>HTTP 429</x:v>
      </x:c>
      <x:c r="G906" s="71" t="n">
        <x:v>429</x:v>
      </x:c>
      <x:c r="H906" s="71" t="str">
        <x:v>https://cottonworld.net/products/womens-cotton-elastane-slim-fit-knit-tights-white</x:v>
      </x:c>
      <x:c r="I906" s="71" t="str">
        <x:v>Live product page (sitemap)</x:v>
      </x:c>
      <x:c r="J906" s="71" t="str">
        <x:v>Listed in live product sitemap</x:v>
      </x:c>
      <x:c r="K906" s="72" t="str">
        <x:v>No action; retain or map as current product URL.</x:v>
      </x:c>
    </x:row>
    <x:row r="907">
      <x:c r="A907" s="70" t="n">
        <x:v>904</x:v>
      </x:c>
      <x:c r="B907" s="71" t="str">
        <x:v>l-dress-17047-20822-wine</x:v>
      </x:c>
      <x:c r="C907" s="71" t="str">
        <x:v>https://cottonworld.net/products/womens-cotton-loose-fit-knit-dress-wine</x:v>
      </x:c>
      <x:c r="D907" s="71" t="str">
        <x:v>https://cottonworld.net/products/l-dress-17047-20822-wine</x:v>
      </x:c>
      <x:c r="E907" s="71"/>
      <x:c r="F907" s="71" t="str">
        <x:v>HTTP 429</x:v>
      </x:c>
      <x:c r="G907" s="71" t="n">
        <x:v>429</x:v>
      </x:c>
      <x:c r="H907" s="71" t="str">
        <x:v>https://cottonworld.net/products/womens-cotton-loose-fit-knit-dress-wine</x:v>
      </x:c>
      <x:c r="I907" s="71" t="str">
        <x:v>Live product page (sitemap)</x:v>
      </x:c>
      <x:c r="J907" s="71" t="str">
        <x:v>Listed in live product sitemap</x:v>
      </x:c>
      <x:c r="K907" s="72" t="str">
        <x:v>No action; retain or map as current product URL.</x:v>
      </x:c>
    </x:row>
    <x:row r="908">
      <x:c r="A908" s="70" t="n">
        <x:v>905</x:v>
      </x:c>
      <x:c r="B908" s="71" t="str">
        <x:v>l-dress-17047-20822-green</x:v>
      </x:c>
      <x:c r="C908" s="71" t="str">
        <x:v>https://cottonworld.net/products/womens-cotton-loose-fit-knit-dress-green</x:v>
      </x:c>
      <x:c r="D908" s="71" t="str">
        <x:v>https://cottonworld.net/products/l-dress-17047-20822-green</x:v>
      </x:c>
      <x:c r="E908" s="71"/>
      <x:c r="F908" s="71" t="str">
        <x:v>HTTP 429</x:v>
      </x:c>
      <x:c r="G908" s="71" t="n">
        <x:v>429</x:v>
      </x:c>
      <x:c r="H908" s="71" t="str">
        <x:v>https://cottonworld.net/products/womens-cotton-loose-fit-knit-dress-green</x:v>
      </x:c>
      <x:c r="I908" s="71" t="str">
        <x:v>Live product page (sitemap)</x:v>
      </x:c>
      <x:c r="J908" s="71" t="str">
        <x:v>Listed in live product sitemap</x:v>
      </x:c>
      <x:c r="K908" s="72" t="str">
        <x:v>No action; retain or map as current product URL.</x:v>
      </x:c>
    </x:row>
    <x:row r="909">
      <x:c r="A909" s="70" t="n">
        <x:v>906</x:v>
      </x:c>
      <x:c r="B909" s="71" t="str">
        <x:v>m-shorts-17053-20815-blue</x:v>
      </x:c>
      <x:c r="C909" s="71" t="str">
        <x:v>https://cottonworld.net/products/mens-cotton-elastane-regular-fit-shorts-blue</x:v>
      </x:c>
      <x:c r="D909" s="71" t="str">
        <x:v>https://cottonworld.net/products/m-shorts-17053-20815-blue</x:v>
      </x:c>
      <x:c r="E909" s="71"/>
      <x:c r="F909" s="71" t="str">
        <x:v>HTTP 429</x:v>
      </x:c>
      <x:c r="G909" s="71" t="n">
        <x:v>429</x:v>
      </x:c>
      <x:c r="H909" s="71" t="str">
        <x:v>https://cottonworld.net/products/mens-cotton-elastane-regular-fit-shorts-blue</x:v>
      </x:c>
      <x:c r="I909" s="71" t="str">
        <x:v>Live product page (sitemap)</x:v>
      </x:c>
      <x:c r="J909" s="71" t="str">
        <x:v>Listed in live product sitemap</x:v>
      </x:c>
      <x:c r="K909" s="72" t="str">
        <x:v>No action; retain or map as current product URL.</x:v>
      </x:c>
    </x:row>
    <x:row r="910">
      <x:c r="A910" s="70" t="n">
        <x:v>907</x:v>
      </x:c>
      <x:c r="B910" s="71" t="str">
        <x:v>l-pants-11273-20761-white</x:v>
      </x:c>
      <x:c r="C910" s="71" t="str">
        <x:v>https://cottonworld.net/products/womens-cotton-elastane-regular-fit-pant-white</x:v>
      </x:c>
      <x:c r="D910" s="71" t="str">
        <x:v>https://cottonworld.net/products/l-pants-11273-20761-white</x:v>
      </x:c>
      <x:c r="E910" s="71"/>
      <x:c r="F910" s="71" t="str">
        <x:v>HTTP 429</x:v>
      </x:c>
      <x:c r="G910" s="71" t="n">
        <x:v>429</x:v>
      </x:c>
      <x:c r="H910" s="71" t="str">
        <x:v>https://cottonworld.net/products/womens-cotton-elastane-regular-fit-pant-white</x:v>
      </x:c>
      <x:c r="I910" s="71" t="str">
        <x:v>Live product page (sitemap)</x:v>
      </x:c>
      <x:c r="J910" s="71" t="str">
        <x:v>Listed in live product sitemap</x:v>
      </x:c>
      <x:c r="K910" s="72" t="str">
        <x:v>No action; retain or map as current product URL.</x:v>
      </x:c>
    </x:row>
    <x:row r="911">
      <x:c r="A911" s="70" t="n">
        <x:v>908</x:v>
      </x:c>
      <x:c r="B911" s="71" t="str">
        <x:v>m-shorts-16124-20691-greyish-bl</x:v>
      </x:c>
      <x:c r="C911" s="71" t="str">
        <x:v>https://cottonworld.net/products/mens-blue-cotton-lycra-regular-fit-shorts-greyish</x:v>
      </x:c>
      <x:c r="D911" s="71" t="str">
        <x:v>https://cottonworld.net/products/m-shorts-16124-20691-greyish-bl</x:v>
      </x:c>
      <x:c r="E911" s="71"/>
      <x:c r="F911" s="71" t="str">
        <x:v>HTTP 429</x:v>
      </x:c>
      <x:c r="G911" s="71" t="n">
        <x:v>429</x:v>
      </x:c>
      <x:c r="H911" s="71" t="str">
        <x:v>https://cottonworld.net/products/mens-blue-cotton-lycra-regular-fit-shorts-greyish</x:v>
      </x:c>
      <x:c r="I911" s="71" t="str">
        <x:v>Not listed in sitemap — follow up</x:v>
      </x:c>
      <x:c r="J911" s="71" t="str">
        <x:v>Direct HTTP check rate-limited or inconclusive; URL absent from live product sitemap</x:v>
      </x:c>
      <x:c r="K911" s="72" t="str">
        <x:v>Validate manually with a low-rate browser request or identify the replacement product URL.</x:v>
      </x:c>
    </x:row>
    <x:row r="912">
      <x:c r="A912" s="70" t="n">
        <x:v>909</x:v>
      </x:c>
      <x:c r="B912" s="71" t="str">
        <x:v>l-pants-16733-20631-white</x:v>
      </x:c>
      <x:c r="C912" s="71" t="str">
        <x:v>https://cottonworld.net/products/womens-cotton-lycra-slim-fit-pant-white</x:v>
      </x:c>
      <x:c r="D912" s="71" t="str">
        <x:v>https://cottonworld.net/products/l-pants-16733-20631-white</x:v>
      </x:c>
      <x:c r="E912" s="71"/>
      <x:c r="F912" s="71" t="str">
        <x:v>HTTP 429</x:v>
      </x:c>
      <x:c r="G912" s="71" t="n">
        <x:v>429</x:v>
      </x:c>
      <x:c r="H912" s="71" t="str">
        <x:v>https://cottonworld.net/products/womens-cotton-lycra-slim-fit-pant-white</x:v>
      </x:c>
      <x:c r="I912" s="71" t="str">
        <x:v>Live product page (sitemap)</x:v>
      </x:c>
      <x:c r="J912" s="71" t="str">
        <x:v>Listed in live product sitemap</x:v>
      </x:c>
      <x:c r="K912" s="72" t="str">
        <x:v>No action; retain or map as current product URL.</x:v>
      </x:c>
    </x:row>
    <x:row r="913">
      <x:c r="A913" s="70" t="n">
        <x:v>910</x:v>
      </x:c>
      <x:c r="B913" s="71" t="str">
        <x:v>l-pants-16733-20631-pink</x:v>
      </x:c>
      <x:c r="C913" s="71" t="str">
        <x:v>https://cottonworld.net/products/womens-cotton-lycra-slim-fit-pant-pink</x:v>
      </x:c>
      <x:c r="D913" s="71" t="str">
        <x:v>https://cottonworld.net/products/l-pants-16733-20631-pink</x:v>
      </x:c>
      <x:c r="E913" s="71"/>
      <x:c r="F913" s="71" t="str">
        <x:v>HTTP 429</x:v>
      </x:c>
      <x:c r="G913" s="71" t="n">
        <x:v>429</x:v>
      </x:c>
      <x:c r="H913" s="71" t="str">
        <x:v>https://cottonworld.net/products/womens-cotton-lycra-slim-fit-pant-pink</x:v>
      </x:c>
      <x:c r="I913" s="71" t="str">
        <x:v>Live product page (sitemap)</x:v>
      </x:c>
      <x:c r="J913" s="71" t="str">
        <x:v>Listed in live product sitemap</x:v>
      </x:c>
      <x:c r="K913" s="72" t="str">
        <x:v>No action; retain or map as current product URL.</x:v>
      </x:c>
    </x:row>
    <x:row r="914">
      <x:c r="A914" s="70" t="n">
        <x:v>911</x:v>
      </x:c>
      <x:c r="B914" s="71" t="str">
        <x:v>l-pants-16733-20631-navy</x:v>
      </x:c>
      <x:c r="C914" s="71" t="str">
        <x:v>https://cottonworld.net/products/womens-cotton-lycra-slim-fit-pant-navy</x:v>
      </x:c>
      <x:c r="D914" s="71" t="str">
        <x:v>https://cottonworld.net/products/l-pants-16733-20631-navy</x:v>
      </x:c>
      <x:c r="E914" s="71"/>
      <x:c r="F914" s="71" t="str">
        <x:v>HTTP 429</x:v>
      </x:c>
      <x:c r="G914" s="71" t="n">
        <x:v>429</x:v>
      </x:c>
      <x:c r="H914" s="71" t="str">
        <x:v>https://cottonworld.net/products/womens-cotton-lycra-slim-fit-pant-navy</x:v>
      </x:c>
      <x:c r="I914" s="71" t="str">
        <x:v>Live product page (sitemap)</x:v>
      </x:c>
      <x:c r="J914" s="71" t="str">
        <x:v>Listed in live product sitemap</x:v>
      </x:c>
      <x:c r="K914" s="72" t="str">
        <x:v>No action; retain or map as current product URL.</x:v>
      </x:c>
    </x:row>
    <x:row r="915">
      <x:c r="A915" s="70" t="n">
        <x:v>912</x:v>
      </x:c>
      <x:c r="B915" s="71" t="str">
        <x:v>l-pants-11273-20631-green</x:v>
      </x:c>
      <x:c r="C915" s="71" t="str">
        <x:v>https://cottonworld.net/products/womens-cotton-lycra-regular-fit-pant-green</x:v>
      </x:c>
      <x:c r="D915" s="71" t="str">
        <x:v>https://cottonworld.net/products/l-pants-11273-20631-green</x:v>
      </x:c>
      <x:c r="E915" s="71"/>
      <x:c r="F915" s="71" t="str">
        <x:v>HTTP 429</x:v>
      </x:c>
      <x:c r="G915" s="71" t="n">
        <x:v>429</x:v>
      </x:c>
      <x:c r="H915" s="71" t="str">
        <x:v>https://cottonworld.net/products/womens-cotton-lycra-regular-fit-pant-green</x:v>
      </x:c>
      <x:c r="I915" s="71" t="str">
        <x:v>Live product page (sitemap)</x:v>
      </x:c>
      <x:c r="J915" s="71" t="str">
        <x:v>Listed in live product sitemap</x:v>
      </x:c>
      <x:c r="K915" s="72" t="str">
        <x:v>No action; retain or map as current product URL.</x:v>
      </x:c>
    </x:row>
    <x:row r="916">
      <x:c r="A916" s="70" t="n">
        <x:v>913</x:v>
      </x:c>
      <x:c r="B916" s="71" t="str">
        <x:v>l-pants-08015-20631-blue</x:v>
      </x:c>
      <x:c r="C916" s="71" t="str">
        <x:v>https://cottonworld.net/products/womens-cotton-lycra-regular-fit-pant-blue</x:v>
      </x:c>
      <x:c r="D916" s="71" t="str">
        <x:v>https://cottonworld.net/products/l-pants-08015-20631-blue</x:v>
      </x:c>
      <x:c r="E916" s="71"/>
      <x:c r="F916" s="71" t="str">
        <x:v>HTTP 429</x:v>
      </x:c>
      <x:c r="G916" s="71" t="n">
        <x:v>429</x:v>
      </x:c>
      <x:c r="H916" s="71" t="str">
        <x:v>https://cottonworld.net/products/womens-cotton-lycra-regular-fit-pant-blue</x:v>
      </x:c>
      <x:c r="I916" s="71" t="str">
        <x:v>Live product page (sitemap)</x:v>
      </x:c>
      <x:c r="J916" s="71" t="str">
        <x:v>Listed in live product sitemap</x:v>
      </x:c>
      <x:c r="K916" s="72" t="str">
        <x:v>No action; retain or map as current product URL.</x:v>
      </x:c>
    </x:row>
    <x:row r="917">
      <x:c r="A917" s="70" t="n">
        <x:v>914</x:v>
      </x:c>
      <x:c r="B917" s="71" t="str">
        <x:v>l-shorts-09776-20541-beige</x:v>
      </x:c>
      <x:c r="C917" s="71" t="str">
        <x:v>https://cottonworld.net/products/womens-cotton-lycra-regular-fit-shorts-beige</x:v>
      </x:c>
      <x:c r="D917" s="71" t="str">
        <x:v>https://cottonworld.net/products/l-shorts-09776-20541-beige</x:v>
      </x:c>
      <x:c r="E917" s="71"/>
      <x:c r="F917" s="71" t="str">
        <x:v>HTTP 429</x:v>
      </x:c>
      <x:c r="G917" s="71" t="n">
        <x:v>429</x:v>
      </x:c>
      <x:c r="H917" s="71" t="str">
        <x:v>https://cottonworld.net/products/womens-cotton-lycra-regular-fit-shorts-beige</x:v>
      </x:c>
      <x:c r="I917" s="71" t="str">
        <x:v>Live product page (sitemap)</x:v>
      </x:c>
      <x:c r="J917" s="71" t="str">
        <x:v>Listed in live product sitemap</x:v>
      </x:c>
      <x:c r="K917" s="72" t="str">
        <x:v>No action; retain or map as current product URL.</x:v>
      </x:c>
    </x:row>
    <x:row r="918">
      <x:c r="A918" s="70" t="n">
        <x:v>915</x:v>
      </x:c>
      <x:c r="B918" s="71" t="str">
        <x:v>l-pants-16733-20500-blue</x:v>
      </x:c>
      <x:c r="C918" s="71" t="str">
        <x:v>https://cottonworld.net/products/womens-cotton-lurex-slim-fit-pant-blue</x:v>
      </x:c>
      <x:c r="D918" s="71" t="str">
        <x:v>https://cottonworld.net/products/l-pants-16733-20500-blue</x:v>
      </x:c>
      <x:c r="E918" s="71"/>
      <x:c r="F918" s="71" t="str">
        <x:v>HTTP 429</x:v>
      </x:c>
      <x:c r="G918" s="71" t="n">
        <x:v>429</x:v>
      </x:c>
      <x:c r="H918" s="71" t="str">
        <x:v>https://cottonworld.net/products/womens-cotton-lurex-slim-fit-pant-blue</x:v>
      </x:c>
      <x:c r="I918" s="71" t="str">
        <x:v>Live product page (sitemap)</x:v>
      </x:c>
      <x:c r="J918" s="71" t="str">
        <x:v>Listed in live product sitemap</x:v>
      </x:c>
      <x:c r="K918" s="72" t="str">
        <x:v>No action; retain or map as current product URL.</x:v>
      </x:c>
    </x:row>
    <x:row r="919">
      <x:c r="A919" s="70" t="n">
        <x:v>916</x:v>
      </x:c>
      <x:c r="B919" s="71" t="str">
        <x:v>l-pants-08015-20536-maroon-red</x:v>
      </x:c>
      <x:c r="C919" s="71" t="str">
        <x:v>https://cottonworld.net/products/womens-cotton-lycra-regular-fit-pant-maroon-red</x:v>
      </x:c>
      <x:c r="D919" s="71" t="str">
        <x:v>https://cottonworld.net/products/l-pants-08015-20536-maroon-red</x:v>
      </x:c>
      <x:c r="E919" s="71"/>
      <x:c r="F919" s="71" t="str">
        <x:v>HTTP 429</x:v>
      </x:c>
      <x:c r="G919" s="71" t="n">
        <x:v>429</x:v>
      </x:c>
      <x:c r="H919" s="71" t="str">
        <x:v>https://cottonworld.net/products/womens-cotton-lycra-regular-fit-pant-maroon-red</x:v>
      </x:c>
      <x:c r="I919" s="71" t="str">
        <x:v>Live product page (sitemap)</x:v>
      </x:c>
      <x:c r="J919" s="71" t="str">
        <x:v>Listed in live product sitemap</x:v>
      </x:c>
      <x:c r="K919" s="72" t="str">
        <x:v>No action; retain or map as current product URL.</x:v>
      </x:c>
    </x:row>
    <x:row r="920">
      <x:c r="A920" s="70" t="n">
        <x:v>917</x:v>
      </x:c>
      <x:c r="B920" s="71" t="str">
        <x:v>l-pants-11273-20536-white</x:v>
      </x:c>
      <x:c r="C920" s="71" t="str">
        <x:v>https://cottonworld.net/products/womens-lycra-white-regular-fit-pant-cotton</x:v>
      </x:c>
      <x:c r="D920" s="71" t="str">
        <x:v>https://cottonworld.net/products/l-pants-11273-20536-white</x:v>
      </x:c>
      <x:c r="E920" s="71"/>
      <x:c r="F920" s="71" t="str">
        <x:v>HTTP 429</x:v>
      </x:c>
      <x:c r="G920" s="71" t="n">
        <x:v>429</x:v>
      </x:c>
      <x:c r="H920" s="71" t="str">
        <x:v>https://cottonworld.net/products/womens-lycra-white-regular-fit-pant-cotton</x:v>
      </x:c>
      <x:c r="I920" s="71" t="str">
        <x:v>Live product page (sitemap)</x:v>
      </x:c>
      <x:c r="J920" s="71" t="str">
        <x:v>Listed in live product sitemap</x:v>
      </x:c>
      <x:c r="K920" s="72" t="str">
        <x:v>No action; retain or map as current product URL.</x:v>
      </x:c>
    </x:row>
    <x:row r="921">
      <x:c r="A921" s="70" t="n">
        <x:v>918</x:v>
      </x:c>
      <x:c r="B921" s="71" t="str">
        <x:v>l-blouse-13989-20516-navy</x:v>
      </x:c>
      <x:c r="C921" s="71" t="str">
        <x:v>https://cottonworld.net/products/womens-modal-regular-fit-blouse-navy</x:v>
      </x:c>
      <x:c r="D921" s="71" t="str">
        <x:v>https://cottonworld.net/products/l-blouse-13989-20516-navy</x:v>
      </x:c>
      <x:c r="E921" s="71"/>
      <x:c r="F921" s="71" t="str">
        <x:v>HTTP 429</x:v>
      </x:c>
      <x:c r="G921" s="71" t="n">
        <x:v>429</x:v>
      </x:c>
      <x:c r="H921" s="71" t="str">
        <x:v>https://cottonworld.net/products/womens-modal-regular-fit-blouse-navy</x:v>
      </x:c>
      <x:c r="I921" s="71" t="str">
        <x:v>Not listed in sitemap — follow up</x:v>
      </x:c>
      <x:c r="J921" s="71" t="str">
        <x:v>Direct HTTP check rate-limited or inconclusive; URL absent from live product sitemap</x:v>
      </x:c>
      <x:c r="K921" s="72" t="str">
        <x:v>Validate manually with a low-rate browser request or identify the replacement product URL.</x:v>
      </x:c>
    </x:row>
    <x:row r="922">
      <x:c r="A922" s="70" t="n">
        <x:v>919</x:v>
      </x:c>
      <x:c r="B922" s="71" t="str">
        <x:v>l-ktights-16745-20354-olive</x:v>
      </x:c>
      <x:c r="C922" s="71" t="str">
        <x:v>https://cottonworld.net/products/womens-cotton-elastane-slim-fit-knit-tights-olive</x:v>
      </x:c>
      <x:c r="D922" s="71" t="str">
        <x:v>https://cottonworld.net/products/l-ktights-16745-20354-olive</x:v>
      </x:c>
      <x:c r="E922" s="71"/>
      <x:c r="F922" s="71" t="str">
        <x:v>HTTP 429</x:v>
      </x:c>
      <x:c r="G922" s="71" t="n">
        <x:v>429</x:v>
      </x:c>
      <x:c r="H922" s="71" t="str">
        <x:v>https://cottonworld.net/products/womens-cotton-elastane-slim-fit-knit-tights-olive</x:v>
      </x:c>
      <x:c r="I922" s="71" t="str">
        <x:v>Live product page (sitemap)</x:v>
      </x:c>
      <x:c r="J922" s="71" t="str">
        <x:v>Listed in live product sitemap</x:v>
      </x:c>
      <x:c r="K922" s="72" t="str">
        <x:v>No action; retain or map as current product URL.</x:v>
      </x:c>
    </x:row>
    <x:row r="923">
      <x:c r="A923" s="70" t="n">
        <x:v>920</x:v>
      </x:c>
      <x:c r="B923" s="71" t="str">
        <x:v>l-pants-16733-20057-black</x:v>
      </x:c>
      <x:c r="C923" s="71" t="str">
        <x:v>https://cottonworld.net/products/womens-cotton-lycra-slim-fit-pant-black</x:v>
      </x:c>
      <x:c r="D923" s="71" t="str">
        <x:v>https://cottonworld.net/products/l-pants-16733-20057-black</x:v>
      </x:c>
      <x:c r="E923" s="71"/>
      <x:c r="F923" s="71" t="str">
        <x:v>HTTP 429</x:v>
      </x:c>
      <x:c r="G923" s="71" t="n">
        <x:v>429</x:v>
      </x:c>
      <x:c r="H923" s="71" t="str">
        <x:v>https://cottonworld.net/products/womens-cotton-lycra-slim-fit-pant-black</x:v>
      </x:c>
      <x:c r="I923" s="71" t="str">
        <x:v>Not listed in sitemap — follow up</x:v>
      </x:c>
      <x:c r="J923" s="71" t="str">
        <x:v>Direct HTTP check rate-limited or inconclusive; URL absent from live product sitemap</x:v>
      </x:c>
      <x:c r="K923" s="72" t="str">
        <x:v>Validate manually with a low-rate browser request or identify the replacement product URL.</x:v>
      </x:c>
    </x:row>
    <x:row r="924">
      <x:c r="A924" s="73" t="n">
        <x:v>921</x:v>
      </x:c>
      <x:c r="B924" s="74" t="str">
        <x:v>l-kpants-14132-19100-olive</x:v>
      </x:c>
      <x:c r="C924" s="74" t="str">
        <x:v>https://cottonworld.net/products/womens-viscose-elastane-loose-fit-knit-pant-olive</x:v>
      </x:c>
      <x:c r="D924" s="74" t="str">
        <x:v>https://cottonworld.net/products/l-kpants-14132-19100-olive</x:v>
      </x:c>
      <x:c r="E924" s="74"/>
      <x:c r="F924" s="74" t="str">
        <x:v>HTTP 429</x:v>
      </x:c>
      <x:c r="G924" s="74" t="n">
        <x:v>429</x:v>
      </x:c>
      <x:c r="H924" s="74" t="str">
        <x:v>https://cottonworld.net/products/womens-viscose-elastane-loose-fit-knit-pant-olive</x:v>
      </x:c>
      <x:c r="I924" s="74" t="str">
        <x:v>Live product page (sitemap)</x:v>
      </x:c>
      <x:c r="J924" s="74" t="str">
        <x:v>Listed in live product sitemap</x:v>
      </x:c>
      <x:c r="K924" s="75" t="str">
        <x:v>No action; retain or map as current product URL.</x:v>
      </x:c>
    </x:row>
  </x:sheetData>
  <x:mergeCells>
    <x:mergeCell ref="A1:K1"/>
    <x:mergeCell ref="A2:K2"/>
  </x:mergeCells>
  <x:conditionalFormatting sqref="I5:I924">
    <x:cfRule type="containsText" dxfId="0" priority="1" operator="containsText" text="Live product"/>
    <x:cfRule type="containsText" dxfId="1" priority="2" operator="containsText" text="404"/>
    <x:cfRule type="containsText" dxfId="2" priority="3" operator="containsText" text="follow up"/>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5" hidden="0" customWidth="1"/>
    <x:col min="3" max="3" width="72" hidden="0" customWidth="1"/>
    <x:col min="4" max="4" width="72" hidden="0" customWidth="1"/>
    <x:col min="5" max="5" width="24" hidden="0" customWidth="1"/>
    <x:col min="6" max="6" width="28" hidden="0" customWidth="1"/>
    <x:col min="7" max="7" width="14" hidden="0" customWidth="1"/>
    <x:col min="8" max="8" width="72" hidden="0" customWidth="1"/>
    <x:col min="9" max="9" width="32" hidden="0" customWidth="1"/>
    <x:col min="10" max="10" width="48" hidden="0" customWidth="1"/>
    <x:col min="11" max="11" width="48" hidden="0" customWidth="1"/>
  </x:cols>
  <x:sheetData>
    <x:row r="1" ht="28" customHeight="1">
      <x:c r="A1" s="3" t="str">
        <x:v>HTTP-Verified 404 URLs</x:v>
      </x:c>
      <x:c r="B1" s="3"/>
      <x:c r="C1" s="3"/>
      <x:c r="D1" s="3"/>
      <x:c r="E1" s="3"/>
      <x:c r="F1" s="3"/>
      <x:c r="G1" s="3"/>
      <x:c r="H1" s="3"/>
      <x:c r="I1" s="3"/>
      <x:c r="J1" s="3"/>
      <x:c r="K1" s="3"/>
    </x:row>
    <x:row r="2" ht="30" customHeight="1">
      <x:c r="A2" s="7" t="str">
        <x:v>URLs that returned HTTP 404 during the direct live check. Do not deploy without a replacement or redirect plan.</x:v>
      </x:c>
      <x:c r="B2" s="7"/>
      <x:c r="C2" s="7"/>
      <x:c r="D2" s="7"/>
      <x:c r="E2" s="7"/>
      <x:c r="F2" s="7"/>
      <x:c r="G2" s="7"/>
      <x:c r="H2" s="7"/>
      <x:c r="I2" s="7"/>
      <x:c r="J2" s="7"/>
      <x:c r="K2" s="7"/>
    </x:row>
    <x:row r="4">
      <x:c r="A4" s="27" t="str">
        <x:v>Sheet row</x:v>
      </x:c>
      <x:c r="B4" s="28" t="str">
        <x:v>Product</x:v>
      </x:c>
      <x:c r="C4" s="28" t="str">
        <x:v>Suggested new URL</x:v>
      </x:c>
      <x:c r="D4" s="28" t="str">
        <x:v>Old URL</x:v>
      </x:c>
      <x:c r="E4" s="28" t="str">
        <x:v>Current implementation status</x:v>
      </x:c>
      <x:c r="F4" s="28" t="str">
        <x:v>HTTP check</x:v>
      </x:c>
      <x:c r="G4" s="28" t="str">
        <x:v>HTTP status</x:v>
      </x:c>
      <x:c r="H4" s="28" t="str">
        <x:v>Final URL</x:v>
      </x:c>
      <x:c r="I4" s="28" t="str">
        <x:v>Validation result</x:v>
      </x:c>
      <x:c r="J4" s="28" t="str">
        <x:v>Evidence</x:v>
      </x:c>
      <x:c r="K4" s="29" t="str">
        <x:v>Next action</x:v>
      </x:c>
    </x:row>
    <x:row r="5">
      <x:c r="A5" s="67" t="n">
        <x:v>2</x:v>
      </x:c>
      <x:c r="B5" s="68" t="str">
        <x:v>l-blouse-16294-21203-natural</x:v>
      </x:c>
      <x:c r="C5" s="68" t="str">
        <x:v>https://cottonworld.net/products/womens-linen-regular-fit-blouse-natural</x:v>
      </x:c>
      <x:c r="D5" s="68" t="str">
        <x:v>https://cottonworld.net/products/l-blouse-16294-21203-natural</x:v>
      </x:c>
      <x:c r="E5" s="68"/>
      <x:c r="F5" s="68" t="str">
        <x:v>404 / unavailable</x:v>
      </x:c>
      <x:c r="G5" s="68" t="n">
        <x:v>404</x:v>
      </x:c>
      <x:c r="H5" s="68" t="str">
        <x:v>https://cottonworld.net/products/womens-linen-regular-fit-blouse-natural</x:v>
      </x:c>
      <x:c r="I5" s="68" t="str">
        <x:v>404 / unavailable (HTTP verified)</x:v>
      </x:c>
      <x:c r="J5" s="68" t="str">
        <x:v>HTTP 404 returned during direct test</x:v>
      </x:c>
      <x:c r="K5" s="69" t="str">
        <x:v>Do not implement; map to a live replacement or retain redirect.</x:v>
      </x:c>
    </x:row>
    <x:row r="6">
      <x:c r="A6" s="70" t="n">
        <x:v>4</x:v>
      </x:c>
      <x:c r="B6" s="71" t="str">
        <x:v>l-tshirt-17524-21457-natural</x:v>
      </x:c>
      <x:c r="C6" s="71" t="str">
        <x:v>https://cottonworld.net/products/womens-cotton-regular-fit-tshirt-natural</x:v>
      </x:c>
      <x:c r="D6" s="71" t="str">
        <x:v>https://cottonworld.net/products/l-tshirt-17524-21457-natural</x:v>
      </x:c>
      <x:c r="E6" s="71"/>
      <x:c r="F6" s="71" t="str">
        <x:v>404 / unavailable</x:v>
      </x:c>
      <x:c r="G6" s="71" t="n">
        <x:v>404</x:v>
      </x:c>
      <x:c r="H6" s="71" t="str">
        <x:v>https://cottonworld.net/products/womens-cotton-regular-fit-tshirt-natural</x:v>
      </x:c>
      <x:c r="I6" s="71" t="str">
        <x:v>404 / unavailable (HTTP verified)</x:v>
      </x:c>
      <x:c r="J6" s="71" t="str">
        <x:v>HTTP 404 returned during direct test</x:v>
      </x:c>
      <x:c r="K6" s="72" t="str">
        <x:v>Do not implement; map to a live replacement or retain redirect.</x:v>
      </x:c>
    </x:row>
    <x:row r="7">
      <x:c r="A7" s="70" t="n">
        <x:v>10</x:v>
      </x:c>
      <x:c r="B7" s="71" t="str">
        <x:v>m-shirts-50020-21690-brown</x:v>
      </x:c>
      <x:c r="C7" s="71" t="str">
        <x:v>https://cottonworld.net/products/mens-linen-full-sleeve-shirt-brown</x:v>
      </x:c>
      <x:c r="D7" s="71" t="str">
        <x:v>https://cottonworld.net/products/m-shirts-50020-21690-brown</x:v>
      </x:c>
      <x:c r="E7" s="71"/>
      <x:c r="F7" s="71" t="str">
        <x:v>404 / unavailable</x:v>
      </x:c>
      <x:c r="G7" s="71" t="n">
        <x:v>404</x:v>
      </x:c>
      <x:c r="H7" s="71" t="str">
        <x:v>https://cottonworld.net/products/mens-linen-full-sleeve-shirt-brown</x:v>
      </x:c>
      <x:c r="I7" s="71" t="str">
        <x:v>404 / unavailable (HTTP verified)</x:v>
      </x:c>
      <x:c r="J7" s="71" t="str">
        <x:v>HTTP 404 returned during direct test</x:v>
      </x:c>
      <x:c r="K7" s="72" t="str">
        <x:v>Do not implement; map to a live replacement or retain redirect.</x:v>
      </x:c>
    </x:row>
    <x:row r="8">
      <x:c r="A8" s="70" t="n">
        <x:v>15</x:v>
      </x:c>
      <x:c r="B8" s="71" t="str">
        <x:v>m-shirts-50020-21690-blue</x:v>
      </x:c>
      <x:c r="C8" s="71" t="str">
        <x:v>https://cottonworld.net/products/mens-linen-full-sleeve-shirt-blue</x:v>
      </x:c>
      <x:c r="D8" s="71" t="str">
        <x:v>https://cottonworld.net/products/m-shirts-50020-21690-blue</x:v>
      </x:c>
      <x:c r="E8" s="71"/>
      <x:c r="F8" s="71" t="str">
        <x:v>404 / unavailable</x:v>
      </x:c>
      <x:c r="G8" s="71" t="n">
        <x:v>404</x:v>
      </x:c>
      <x:c r="H8" s="71" t="str">
        <x:v>https://cottonworld.net/products/mens-linen-full-sleeve-shirt-blue</x:v>
      </x:c>
      <x:c r="I8" s="71" t="str">
        <x:v>404 / unavailable (HTTP verified)</x:v>
      </x:c>
      <x:c r="J8" s="71" t="str">
        <x:v>HTTP 404 returned during direct test</x:v>
      </x:c>
      <x:c r="K8" s="72" t="str">
        <x:v>Do not implement; map to a live replacement or retain redirect.</x:v>
      </x:c>
    </x:row>
    <x:row r="9">
      <x:c r="A9" s="70" t="n">
        <x:v>33</x:v>
      </x:c>
      <x:c r="B9" s="71" t="str">
        <x:v>l-pants-17813-21544-black</x:v>
      </x:c>
      <x:c r="C9" s="71" t="str">
        <x:v>https://cottonworld.net/products/womens-linen-wide-leg-drawstring-pant-black</x:v>
      </x:c>
      <x:c r="D9" s="71" t="str">
        <x:v>https://cottonworld.net/products/l-pants-17813-21544-black</x:v>
      </x:c>
      <x:c r="E9" s="71"/>
      <x:c r="F9" s="71" t="str">
        <x:v>404 / unavailable</x:v>
      </x:c>
      <x:c r="G9" s="71" t="n">
        <x:v>404</x:v>
      </x:c>
      <x:c r="H9" s="71" t="str">
        <x:v>https://cottonworld.net/products/womens-linen-wide-leg-drawstring-pant-black</x:v>
      </x:c>
      <x:c r="I9" s="71" t="str">
        <x:v>404 / unavailable (HTTP verified)</x:v>
      </x:c>
      <x:c r="J9" s="71" t="str">
        <x:v>HTTP 404 returned during direct test</x:v>
      </x:c>
      <x:c r="K9" s="72" t="str">
        <x:v>Do not implement; map to a live replacement or retain redirect.</x:v>
      </x:c>
    </x:row>
    <x:row r="10">
      <x:c r="A10" s="70" t="n">
        <x:v>36</x:v>
      </x:c>
      <x:c r="B10" s="71" t="str">
        <x:v>l-tshirt-17605-21631-red</x:v>
      </x:c>
      <x:c r="C10" s="71" t="str">
        <x:v>https://cottonworld.net/products/womens-organic-cotton-short-sleeve-tshirt-red</x:v>
      </x:c>
      <x:c r="D10" s="71" t="str">
        <x:v>https://cottonworld.net/products/l-tshirt-17605-21631-red</x:v>
      </x:c>
      <x:c r="E10" s="71"/>
      <x:c r="F10" s="71" t="str">
        <x:v>404 / unavailable</x:v>
      </x:c>
      <x:c r="G10" s="71" t="n">
        <x:v>404</x:v>
      </x:c>
      <x:c r="H10" s="71" t="str">
        <x:v>https://cottonworld.net/products/womens-organic-cotton-short-sleeve-tshirt-red</x:v>
      </x:c>
      <x:c r="I10" s="71" t="str">
        <x:v>404 / unavailable (HTTP verified)</x:v>
      </x:c>
      <x:c r="J10" s="71" t="str">
        <x:v>HTTP 404 returned during direct test</x:v>
      </x:c>
      <x:c r="K10" s="72" t="str">
        <x:v>Do not implement; map to a live replacement or retain redirect.</x:v>
      </x:c>
    </x:row>
    <x:row r="11">
      <x:c r="A11" s="70" t="n">
        <x:v>38</x:v>
      </x:c>
      <x:c r="B11" s="71" t="str">
        <x:v>l-tshirt-17550-21631-red</x:v>
      </x:c>
      <x:c r="C11" s="71" t="str">
        <x:v>https://cottonworld.net/products/womens-organic-cotton-full-sleeve-tshirt-red</x:v>
      </x:c>
      <x:c r="D11" s="71" t="str">
        <x:v>https://cottonworld.net/products/l-tshirt-17550-21631-red</x:v>
      </x:c>
      <x:c r="E11" s="71"/>
      <x:c r="F11" s="71" t="str">
        <x:v>404 / unavailable</x:v>
      </x:c>
      <x:c r="G11" s="71" t="n">
        <x:v>404</x:v>
      </x:c>
      <x:c r="H11" s="71" t="str">
        <x:v>https://cottonworld.net/products/womens-organic-cotton-full-sleeve-tshirt-red</x:v>
      </x:c>
      <x:c r="I11" s="71" t="str">
        <x:v>404 / unavailable (HTTP verified)</x:v>
      </x:c>
      <x:c r="J11" s="71" t="str">
        <x:v>HTTP 404 returned during direct test</x:v>
      </x:c>
      <x:c r="K11" s="72" t="str">
        <x:v>Do not implement; map to a live replacement or retain redirect.</x:v>
      </x:c>
    </x:row>
    <x:row r="12">
      <x:c r="A12" s="70" t="n">
        <x:v>40</x:v>
      </x:c>
      <x:c r="B12" s="71" t="str">
        <x:v>l-blouse-17751-21544-black</x:v>
      </x:c>
      <x:c r="C12" s="71" t="str">
        <x:v>https://cottonworld.net/products/womens-linen-sleeveless-utility-blouse-black</x:v>
      </x:c>
      <x:c r="D12" s="71" t="str">
        <x:v>https://cottonworld.net/products/l-blouse-17751-21544-black</x:v>
      </x:c>
      <x:c r="E12" s="71"/>
      <x:c r="F12" s="71" t="str">
        <x:v>404 / unavailable</x:v>
      </x:c>
      <x:c r="G12" s="71" t="n">
        <x:v>404</x:v>
      </x:c>
      <x:c r="H12" s="71" t="str">
        <x:v>https://cottonworld.net/products/womens-linen-sleeveless-utility-blouse-black</x:v>
      </x:c>
      <x:c r="I12" s="71" t="str">
        <x:v>404 / unavailable (HTTP verified)</x:v>
      </x:c>
      <x:c r="J12" s="71" t="str">
        <x:v>HTTP 404 returned during direct test</x:v>
      </x:c>
      <x:c r="K12" s="72" t="str">
        <x:v>Do not implement; map to a live replacement or retain redirect.</x:v>
      </x:c>
    </x:row>
    <x:row r="13">
      <x:c r="A13" s="70" t="n">
        <x:v>41</x:v>
      </x:c>
      <x:c r="B13" s="71" t="str">
        <x:v>l-blouse-17692-21506-white</x:v>
      </x:c>
      <x:c r="C13" s="71" t="str">
        <x:v>https://cottonworld.net/products/womens-linen-short-sleeve-blouse-white</x:v>
      </x:c>
      <x:c r="D13" s="71" t="str">
        <x:v>https://cottonworld.net/products/l-blouse-17692-21506-white</x:v>
      </x:c>
      <x:c r="E13" s="71"/>
      <x:c r="F13" s="71" t="str">
        <x:v>404 / unavailable</x:v>
      </x:c>
      <x:c r="G13" s="71" t="n">
        <x:v>404</x:v>
      </x:c>
      <x:c r="H13" s="71" t="str">
        <x:v>https://cottonworld.net/products/womens-linen-short-sleeve-blouse-white</x:v>
      </x:c>
      <x:c r="I13" s="71" t="str">
        <x:v>404 / unavailable (HTTP verified)</x:v>
      </x:c>
      <x:c r="J13" s="71" t="str">
        <x:v>HTTP 404 returned during direct test</x:v>
      </x:c>
      <x:c r="K13" s="72" t="str">
        <x:v>Do not implement; map to a live replacement or retain redirect.</x:v>
      </x:c>
    </x:row>
    <x:row r="14">
      <x:c r="A14" s="70" t="n">
        <x:v>42</x:v>
      </x:c>
      <x:c r="B14" s="71" t="str">
        <x:v>l-blouse-17692-21480-red</x:v>
      </x:c>
      <x:c r="C14" s="71" t="str">
        <x:v>https://cottonworld.net/products/womens-linen-camp-collar-blouse-red</x:v>
      </x:c>
      <x:c r="D14" s="71" t="str">
        <x:v>https://cottonworld.net/products/l-blouse-17692-21480-red</x:v>
      </x:c>
      <x:c r="E14" s="71"/>
      <x:c r="F14" s="71" t="str">
        <x:v>404 / unavailable</x:v>
      </x:c>
      <x:c r="G14" s="71" t="n">
        <x:v>404</x:v>
      </x:c>
      <x:c r="H14" s="71" t="str">
        <x:v>https://cottonworld.net/products/womens-linen-camp-collar-blouse-red</x:v>
      </x:c>
      <x:c r="I14" s="71" t="str">
        <x:v>404 / unavailable (HTTP verified)</x:v>
      </x:c>
      <x:c r="J14" s="71" t="str">
        <x:v>HTTP 404 returned during direct test</x:v>
      </x:c>
      <x:c r="K14" s="72" t="str">
        <x:v>Do not implement; map to a live replacement or retain redirect.</x:v>
      </x:c>
    </x:row>
    <x:row r="15">
      <x:c r="A15" s="70" t="n">
        <x:v>43</x:v>
      </x:c>
      <x:c r="B15" s="71" t="str">
        <x:v>l-blouse-16831-21557-blue</x:v>
      </x:c>
      <x:c r="C15" s="71" t="str">
        <x:v>https://cottonworld.net/products/womens-linen-textured-button-blouse-blue</x:v>
      </x:c>
      <x:c r="D15" s="71" t="str">
        <x:v>https://cottonworld.net/products/l-blouse-16831-21557-blue</x:v>
      </x:c>
      <x:c r="E15" s="71"/>
      <x:c r="F15" s="71" t="str">
        <x:v>404 / unavailable</x:v>
      </x:c>
      <x:c r="G15" s="71" t="n">
        <x:v>404</x:v>
      </x:c>
      <x:c r="H15" s="71" t="str">
        <x:v>https://cottonworld.net/products/womens-linen-textured-button-blouse-blue</x:v>
      </x:c>
      <x:c r="I15" s="71" t="str">
        <x:v>404 / unavailable (HTTP verified)</x:v>
      </x:c>
      <x:c r="J15" s="71" t="str">
        <x:v>HTTP 404 returned during direct test</x:v>
      </x:c>
      <x:c r="K15" s="72" t="str">
        <x:v>Do not implement; map to a live replacement or retain redirect.</x:v>
      </x:c>
    </x:row>
    <x:row r="16">
      <x:c r="A16" s="70" t="n">
        <x:v>44</x:v>
      </x:c>
      <x:c r="B16" s="71" t="str">
        <x:v>l-blouse-11180-21557-blue</x:v>
      </x:c>
      <x:c r="C16" s="71" t="str">
        <x:v>https://cottonworld.net/products/womens-linen-blouse-blue</x:v>
      </x:c>
      <x:c r="D16" s="71" t="str">
        <x:v>https://cottonworld.net/products/l-blouse-11180-21557-blue</x:v>
      </x:c>
      <x:c r="E16" s="71"/>
      <x:c r="F16" s="71" t="str">
        <x:v>404 / unavailable</x:v>
      </x:c>
      <x:c r="G16" s="71" t="n">
        <x:v>404</x:v>
      </x:c>
      <x:c r="H16" s="71" t="str">
        <x:v>https://cottonworld.net/products/womens-linen-blouse-blue</x:v>
      </x:c>
      <x:c r="I16" s="71" t="str">
        <x:v>404 / unavailable (HTTP verified)</x:v>
      </x:c>
      <x:c r="J16" s="71" t="str">
        <x:v>HTTP 404 returned during direct test</x:v>
      </x:c>
      <x:c r="K16" s="72" t="str">
        <x:v>Do not implement; map to a live replacement or retain redirect.</x:v>
      </x:c>
    </x:row>
    <x:row r="17">
      <x:c r="A17" s="70" t="n">
        <x:v>53</x:v>
      </x:c>
      <x:c r="B17" s="71" t="str">
        <x:v>m-shirts-50019-21528-natural</x:v>
      </x:c>
      <x:c r="C17" s="71" t="str">
        <x:v>https://cottonworld.net/products/mens-cotton-half-sleeve-shirt-natural</x:v>
      </x:c>
      <x:c r="D17" s="71" t="str">
        <x:v>https://cottonworld.net/products/m-shirts-50019-21528-natural</x:v>
      </x:c>
      <x:c r="E17" s="71"/>
      <x:c r="F17" s="71" t="str">
        <x:v>404 / unavailable</x:v>
      </x:c>
      <x:c r="G17" s="71" t="n">
        <x:v>404</x:v>
      </x:c>
      <x:c r="H17" s="71" t="str">
        <x:v>https://cottonworld.net/products/mens-cotton-half-sleeve-shirt-natural</x:v>
      </x:c>
      <x:c r="I17" s="71" t="str">
        <x:v>404 / unavailable (HTTP verified)</x:v>
      </x:c>
      <x:c r="J17" s="71" t="str">
        <x:v>HTTP 404 returned during direct test</x:v>
      </x:c>
      <x:c r="K17" s="72" t="str">
        <x:v>Do not implement; map to a live replacement or retain redirect.</x:v>
      </x:c>
    </x:row>
    <x:row r="18">
      <x:c r="A18" s="70" t="n">
        <x:v>55</x:v>
      </x:c>
      <x:c r="B18" s="71" t="str">
        <x:v>m-shirts-50019-21528-blue</x:v>
      </x:c>
      <x:c r="C18" s="71" t="str">
        <x:v>https://cottonworld.net/products/mens-cotton-half-sleeve-printed-shirt-blue</x:v>
      </x:c>
      <x:c r="D18" s="71" t="str">
        <x:v>https://cottonworld.net/products/m-shirts-50019-21528-blue</x:v>
      </x:c>
      <x:c r="E18" s="71"/>
      <x:c r="F18" s="71" t="str">
        <x:v>404 / unavailable</x:v>
      </x:c>
      <x:c r="G18" s="71" t="n">
        <x:v>404</x:v>
      </x:c>
      <x:c r="H18" s="71" t="str">
        <x:v>https://cottonworld.net/products/mens-cotton-half-sleeve-printed-shirt-blue</x:v>
      </x:c>
      <x:c r="I18" s="71" t="str">
        <x:v>404 / unavailable (HTTP verified)</x:v>
      </x:c>
      <x:c r="J18" s="71" t="str">
        <x:v>HTTP 404 returned during direct test</x:v>
      </x:c>
      <x:c r="K18" s="72" t="str">
        <x:v>Do not implement; map to a live replacement or retain redirect.</x:v>
      </x:c>
    </x:row>
    <x:row r="19">
      <x:c r="A19" s="70" t="n">
        <x:v>57</x:v>
      </x:c>
      <x:c r="B19" s="71" t="str">
        <x:v>l-tshirt-17724-21566-white</x:v>
      </x:c>
      <x:c r="C19" s="71" t="str">
        <x:v>https://cottonworld.net/products/womens-organic-cotton-graphic-tshirt-white</x:v>
      </x:c>
      <x:c r="D19" s="71" t="str">
        <x:v>https://cottonworld.net/products/l-tshirt-17724-21566-white</x:v>
      </x:c>
      <x:c r="E19" s="71"/>
      <x:c r="F19" s="71" t="str">
        <x:v>404 / unavailable</x:v>
      </x:c>
      <x:c r="G19" s="71" t="n">
        <x:v>404</x:v>
      </x:c>
      <x:c r="H19" s="71" t="str">
        <x:v>https://cottonworld.net/products/womens-organic-cotton-graphic-tshirt-white</x:v>
      </x:c>
      <x:c r="I19" s="71" t="str">
        <x:v>404 / unavailable (HTTP verified)</x:v>
      </x:c>
      <x:c r="J19" s="71" t="str">
        <x:v>HTTP 404 returned during direct test</x:v>
      </x:c>
      <x:c r="K19" s="72" t="str">
        <x:v>Do not implement; map to a live replacement or retain redirect.</x:v>
      </x:c>
    </x:row>
    <x:row r="20">
      <x:c r="A20" s="70" t="n">
        <x:v>59</x:v>
      </x:c>
      <x:c r="B20" s="71" t="str">
        <x:v>l-tshirt-17427-21575-black</x:v>
      </x:c>
      <x:c r="C20" s="71" t="str">
        <x:v>https://cottonworld.net/products/womens-organic-cotton-round-neck-tshirt-black</x:v>
      </x:c>
      <x:c r="D20" s="71" t="str">
        <x:v>https://cottonworld.net/products/l-tshirt-17427-21575-black</x:v>
      </x:c>
      <x:c r="E20" s="71"/>
      <x:c r="F20" s="71" t="str">
        <x:v>404 / unavailable</x:v>
      </x:c>
      <x:c r="G20" s="71" t="n">
        <x:v>404</x:v>
      </x:c>
      <x:c r="H20" s="71" t="str">
        <x:v>https://cottonworld.net/products/womens-organic-cotton-round-neck-tshirt-black</x:v>
      </x:c>
      <x:c r="I20" s="71" t="str">
        <x:v>404 / unavailable (HTTP verified)</x:v>
      </x:c>
      <x:c r="J20" s="71" t="str">
        <x:v>HTTP 404 returned during direct test</x:v>
      </x:c>
      <x:c r="K20" s="72" t="str">
        <x:v>Do not implement; map to a live replacement or retain redirect.</x:v>
      </x:c>
    </x:row>
    <x:row r="21">
      <x:c r="A21" s="70" t="n">
        <x:v>60</x:v>
      </x:c>
      <x:c r="B21" s="71" t="str">
        <x:v>l-tshirt-17427-21567-white</x:v>
      </x:c>
      <x:c r="C21" s="71" t="str">
        <x:v>https://cottonworld.net/products/womens-organic-cotton-round-neck-tshirt-white</x:v>
      </x:c>
      <x:c r="D21" s="71" t="str">
        <x:v>https://cottonworld.net/products/l-tshirt-17427-21567-white</x:v>
      </x:c>
      <x:c r="E21" s="71"/>
      <x:c r="F21" s="71" t="str">
        <x:v>404 / unavailable</x:v>
      </x:c>
      <x:c r="G21" s="71" t="n">
        <x:v>404</x:v>
      </x:c>
      <x:c r="H21" s="71" t="str">
        <x:v>https://cottonworld.net/products/womens-organic-cotton-round-neck-tshirt-white</x:v>
      </x:c>
      <x:c r="I21" s="71" t="str">
        <x:v>404 / unavailable (HTTP verified)</x:v>
      </x:c>
      <x:c r="J21" s="71" t="str">
        <x:v>HTTP 404 returned during direct test</x:v>
      </x:c>
      <x:c r="K21" s="72" t="str">
        <x:v>Do not implement; map to a live replacement or retain redirect.</x:v>
      </x:c>
    </x:row>
    <x:row r="22">
      <x:c r="A22" s="70" t="n">
        <x:v>62</x:v>
      </x:c>
      <x:c r="B22" s="71" t="str">
        <x:v>l-blouse-17778-21543-black</x:v>
      </x:c>
      <x:c r="C22" s="71" t="str">
        <x:v>https://cottonworld.net/products/womens-linen-blouse-black</x:v>
      </x:c>
      <x:c r="D22" s="71" t="str">
        <x:v>https://cottonworld.net/products/l-blouse-17778-21543-black</x:v>
      </x:c>
      <x:c r="E22" s="71"/>
      <x:c r="F22" s="71" t="str">
        <x:v>404 / unavailable</x:v>
      </x:c>
      <x:c r="G22" s="71" t="n">
        <x:v>404</x:v>
      </x:c>
      <x:c r="H22" s="71" t="str">
        <x:v>https://cottonworld.net/products/womens-linen-blouse-black</x:v>
      </x:c>
      <x:c r="I22" s="71" t="str">
        <x:v>404 / unavailable (HTTP verified)</x:v>
      </x:c>
      <x:c r="J22" s="71" t="str">
        <x:v>HTTP 404 returned during direct test</x:v>
      </x:c>
      <x:c r="K22" s="72" t="str">
        <x:v>Do not implement; map to a live replacement or retain redirect.</x:v>
      </x:c>
    </x:row>
    <x:row r="23">
      <x:c r="A23" s="70" t="n">
        <x:v>63</x:v>
      </x:c>
      <x:c r="B23" s="71" t="str">
        <x:v>l-blouse-17774-21543-white</x:v>
      </x:c>
      <x:c r="C23" s="71" t="str">
        <x:v>https://cottonworld.net/products/womens-linen-long-sleeve-blouse-white</x:v>
      </x:c>
      <x:c r="D23" s="71" t="str">
        <x:v>https://cottonworld.net/products/l-blouse-17774-21543-white</x:v>
      </x:c>
      <x:c r="E23" s="71"/>
      <x:c r="F23" s="71" t="str">
        <x:v>404 / unavailable</x:v>
      </x:c>
      <x:c r="G23" s="71" t="n">
        <x:v>404</x:v>
      </x:c>
      <x:c r="H23" s="71" t="str">
        <x:v>https://cottonworld.net/products/womens-linen-long-sleeve-blouse-white</x:v>
      </x:c>
      <x:c r="I23" s="71" t="str">
        <x:v>404 / unavailable (HTTP verified)</x:v>
      </x:c>
      <x:c r="J23" s="71" t="str">
        <x:v>HTTP 404 returned during direct test</x:v>
      </x:c>
      <x:c r="K23" s="72" t="str">
        <x:v>Do not implement; map to a live replacement or retain redirect.</x:v>
      </x:c>
    </x:row>
    <x:row r="24">
      <x:c r="A24" s="70" t="n">
        <x:v>66</x:v>
      </x:c>
      <x:c r="B24" s="71" t="str">
        <x:v>l-pants-17080-21560-white</x:v>
      </x:c>
      <x:c r="C24" s="71" t="str">
        <x:v>https://cottonworld.net/products/womens-cotton-tapered-pant-white</x:v>
      </x:c>
      <x:c r="D24" s="71" t="str">
        <x:v>https://cottonworld.net/products/l-pants-17080-21560-white</x:v>
      </x:c>
      <x:c r="E24" s="71"/>
      <x:c r="F24" s="71" t="str">
        <x:v>404 / unavailable</x:v>
      </x:c>
      <x:c r="G24" s="71" t="n">
        <x:v>404</x:v>
      </x:c>
      <x:c r="H24" s="71" t="str">
        <x:v>https://cottonworld.net/products/womens-cotton-tapered-pant-white</x:v>
      </x:c>
      <x:c r="I24" s="71" t="str">
        <x:v>404 / unavailable (HTTP verified)</x:v>
      </x:c>
      <x:c r="J24" s="71" t="str">
        <x:v>HTTP 404 returned during direct test</x:v>
      </x:c>
      <x:c r="K24" s="72" t="str">
        <x:v>Do not implement; map to a live replacement or retain redirect.</x:v>
      </x:c>
    </x:row>
    <x:row r="25">
      <x:c r="A25" s="70" t="n">
        <x:v>76</x:v>
      </x:c>
      <x:c r="B25" s="71" t="str">
        <x:v>m-shirts-50021-21400-green</x:v>
      </x:c>
      <x:c r="C25" s="71" t="str">
        <x:v>https://cottonworld.net/products/mens-cotton-band-collar-short-sleeve-shirt-green</x:v>
      </x:c>
      <x:c r="D25" s="71" t="str">
        <x:v>https://cottonworld.net/products/m-shirts-50021-21400-green</x:v>
      </x:c>
      <x:c r="E25" s="71"/>
      <x:c r="F25" s="71" t="str">
        <x:v>404 / unavailable</x:v>
      </x:c>
      <x:c r="G25" s="71" t="n">
        <x:v>404</x:v>
      </x:c>
      <x:c r="H25" s="71" t="str">
        <x:v>https://cottonworld.net/products/mens-cotton-band-collar-short-sleeve-shirt-green</x:v>
      </x:c>
      <x:c r="I25" s="71" t="str">
        <x:v>404 / unavailable (HTTP verified)</x:v>
      </x:c>
      <x:c r="J25" s="71" t="str">
        <x:v>HTTP 404 returned during direct test</x:v>
      </x:c>
      <x:c r="K25" s="72" t="str">
        <x:v>Do not implement; map to a live replacement or retain redirect.</x:v>
      </x:c>
    </x:row>
    <x:row r="26">
      <x:c r="A26" s="70" t="n">
        <x:v>80</x:v>
      </x:c>
      <x:c r="B26" s="71" t="str">
        <x:v>m-shirts-50006-21400-green</x:v>
      </x:c>
      <x:c r="C26" s="71" t="str">
        <x:v>https://cottonworld.net/products/mens-cotton-half-sleeve-shirt-green</x:v>
      </x:c>
      <x:c r="D26" s="71" t="str">
        <x:v>https://cottonworld.net/products/m-shirts-50006-21400-green</x:v>
      </x:c>
      <x:c r="E26" s="71"/>
      <x:c r="F26" s="71" t="str">
        <x:v>404 / unavailable</x:v>
      </x:c>
      <x:c r="G26" s="71" t="n">
        <x:v>404</x:v>
      </x:c>
      <x:c r="H26" s="71" t="str">
        <x:v>https://cottonworld.net/products/mens-cotton-half-sleeve-shirt-green</x:v>
      </x:c>
      <x:c r="I26" s="71" t="str">
        <x:v>404 / unavailable (HTTP verified)</x:v>
      </x:c>
      <x:c r="J26" s="71" t="str">
        <x:v>HTTP 404 returned during direct test</x:v>
      </x:c>
      <x:c r="K26" s="72" t="str">
        <x:v>Do not implement; map to a live replacement or retain redirect.</x:v>
      </x:c>
    </x:row>
    <x:row r="27">
      <x:c r="A27" s="70" t="n">
        <x:v>83</x:v>
      </x:c>
      <x:c r="B27" s="71" t="str">
        <x:v>m-shirts-17819-21607-natural</x:v>
      </x:c>
      <x:c r="C27" s="71" t="str">
        <x:v>https://cottonworld.net/products/mens-linen-polo-collar-shirt-natural</x:v>
      </x:c>
      <x:c r="D27" s="71" t="str">
        <x:v>https://cottonworld.net/products/m-shirts-17819-21607-natural</x:v>
      </x:c>
      <x:c r="E27" s="71"/>
      <x:c r="F27" s="71" t="str">
        <x:v>404 / unavailable</x:v>
      </x:c>
      <x:c r="G27" s="71" t="n">
        <x:v>404</x:v>
      </x:c>
      <x:c r="H27" s="71" t="str">
        <x:v>https://cottonworld.net/products/mens-linen-polo-collar-shirt-natural</x:v>
      </x:c>
      <x:c r="I27" s="71" t="str">
        <x:v>404 / unavailable (HTTP verified)</x:v>
      </x:c>
      <x:c r="J27" s="71" t="str">
        <x:v>HTTP 404 returned during direct test</x:v>
      </x:c>
      <x:c r="K27" s="72" t="str">
        <x:v>Do not implement; map to a live replacement or retain redirect.</x:v>
      </x:c>
    </x:row>
    <x:row r="28">
      <x:c r="A28" s="70" t="n">
        <x:v>84</x:v>
      </x:c>
      <x:c r="B28" s="71" t="str">
        <x:v>m-shirts-17818-21608-natural</x:v>
      </x:c>
      <x:c r="C28" s="71" t="str">
        <x:v>https://cottonworld.net/products/mens-linen-cotton-full-sleeve-shirt-natural</x:v>
      </x:c>
      <x:c r="D28" s="71" t="str">
        <x:v>https://cottonworld.net/products/m-shirts-17818-21608-natural</x:v>
      </x:c>
      <x:c r="E28" s="71"/>
      <x:c r="F28" s="71" t="str">
        <x:v>404 / unavailable</x:v>
      </x:c>
      <x:c r="G28" s="71" t="n">
        <x:v>404</x:v>
      </x:c>
      <x:c r="H28" s="71" t="str">
        <x:v>https://cottonworld.net/products/mens-linen-cotton-full-sleeve-shirt-natural</x:v>
      </x:c>
      <x:c r="I28" s="71" t="str">
        <x:v>404 / unavailable (HTTP verified)</x:v>
      </x:c>
      <x:c r="J28" s="71" t="str">
        <x:v>HTTP 404 returned during direct test</x:v>
      </x:c>
      <x:c r="K28" s="72" t="str">
        <x:v>Do not implement; map to a live replacement or retain redirect.</x:v>
      </x:c>
    </x:row>
    <x:row r="29">
      <x:c r="A29" s="70" t="n">
        <x:v>92</x:v>
      </x:c>
      <x:c r="B29" s="71" t="str">
        <x:v>m-shirts-50015-21547-olive</x:v>
      </x:c>
      <x:c r="C29" s="71" t="str">
        <x:v>https://cottonworld.net/products/mens-cotton-band-collar-shirt-olive</x:v>
      </x:c>
      <x:c r="D29" s="71" t="str">
        <x:v>https://cottonworld.net/products/m-shirts-50015-21547-olive</x:v>
      </x:c>
      <x:c r="E29" s="71"/>
      <x:c r="F29" s="71" t="str">
        <x:v>404 / unavailable</x:v>
      </x:c>
      <x:c r="G29" s="71" t="n">
        <x:v>404</x:v>
      </x:c>
      <x:c r="H29" s="71" t="str">
        <x:v>https://cottonworld.net/products/mens-cotton-band-collar-shirt-olive</x:v>
      </x:c>
      <x:c r="I29" s="71" t="str">
        <x:v>404 / unavailable (HTTP verified)</x:v>
      </x:c>
      <x:c r="J29" s="71" t="str">
        <x:v>HTTP 404 returned during direct test</x:v>
      </x:c>
      <x:c r="K29" s="72" t="str">
        <x:v>Do not implement; map to a live replacement or retain redirect.</x:v>
      </x:c>
    </x:row>
    <x:row r="30">
      <x:c r="A30" s="70" t="n">
        <x:v>93</x:v>
      </x:c>
      <x:c r="B30" s="71" t="str">
        <x:v>m-shirts-50015-21547-brown</x:v>
      </x:c>
      <x:c r="C30" s="71" t="str">
        <x:v>https://cottonworld.net/products/mens-cotton-solid-shirt-brown</x:v>
      </x:c>
      <x:c r="D30" s="71" t="str">
        <x:v>https://cottonworld.net/products/m-shirts-50015-21547-brown</x:v>
      </x:c>
      <x:c r="E30" s="71"/>
      <x:c r="F30" s="71" t="str">
        <x:v>404 / unavailable</x:v>
      </x:c>
      <x:c r="G30" s="71" t="n">
        <x:v>404</x:v>
      </x:c>
      <x:c r="H30" s="71" t="str">
        <x:v>https://cottonworld.net/products/mens-cotton-solid-shirt-brown</x:v>
      </x:c>
      <x:c r="I30" s="71" t="str">
        <x:v>404 / unavailable (HTTP verified)</x:v>
      </x:c>
      <x:c r="J30" s="71" t="str">
        <x:v>HTTP 404 returned during direct test</x:v>
      </x:c>
      <x:c r="K30" s="72" t="str">
        <x:v>Do not implement; map to a live replacement or retain redirect.</x:v>
      </x:c>
    </x:row>
    <x:row r="31">
      <x:c r="A31" s="70" t="n">
        <x:v>97</x:v>
      </x:c>
      <x:c r="B31" s="71" t="str">
        <x:v>l-blouse-17732-21524-black</x:v>
      </x:c>
      <x:c r="C31" s="71" t="str">
        <x:v>https://cottonworld.net/products/womens-linen-viscose-kimono-sleeve-blouse-black</x:v>
      </x:c>
      <x:c r="D31" s="71" t="str">
        <x:v>https://cottonworld.net/products/l-blouse-17732-21524-black</x:v>
      </x:c>
      <x:c r="E31" s="71"/>
      <x:c r="F31" s="71" t="str">
        <x:v>404 / unavailable</x:v>
      </x:c>
      <x:c r="G31" s="71" t="n">
        <x:v>404</x:v>
      </x:c>
      <x:c r="H31" s="71" t="str">
        <x:v>https://cottonworld.net/products/womens-linen-viscose-kimono-sleeve-blouse-black</x:v>
      </x:c>
      <x:c r="I31" s="71" t="str">
        <x:v>404 / unavailable (HTTP verified)</x:v>
      </x:c>
      <x:c r="J31" s="71" t="str">
        <x:v>HTTP 404 returned during direct test</x:v>
      </x:c>
      <x:c r="K31" s="72" t="str">
        <x:v>Do not implement; map to a live replacement or retain redirect.</x:v>
      </x:c>
    </x:row>
    <x:row r="32">
      <x:c r="A32" s="70" t="n">
        <x:v>98</x:v>
      </x:c>
      <x:c r="B32" s="71" t="str">
        <x:v>l-blouse-17691-21480-red</x:v>
      </x:c>
      <x:c r="C32" s="71" t="str">
        <x:v>https://cottonworld.net/products/womens-linen-v-neck-blouse-red</x:v>
      </x:c>
      <x:c r="D32" s="71" t="str">
        <x:v>https://cottonworld.net/products/l-blouse-17691-21480-red</x:v>
      </x:c>
      <x:c r="E32" s="71"/>
      <x:c r="F32" s="71" t="str">
        <x:v>404 / unavailable</x:v>
      </x:c>
      <x:c r="G32" s="71" t="n">
        <x:v>404</x:v>
      </x:c>
      <x:c r="H32" s="71" t="str">
        <x:v>https://cottonworld.net/products/womens-linen-v-neck-blouse-red</x:v>
      </x:c>
      <x:c r="I32" s="71" t="str">
        <x:v>404 / unavailable (HTTP verified)</x:v>
      </x:c>
      <x:c r="J32" s="71" t="str">
        <x:v>HTTP 404 returned during direct test</x:v>
      </x:c>
      <x:c r="K32" s="72" t="str">
        <x:v>Do not implement; map to a live replacement or retain redirect.</x:v>
      </x:c>
    </x:row>
    <x:row r="33">
      <x:c r="A33" s="70" t="n">
        <x:v>99</x:v>
      </x:c>
      <x:c r="B33" s="71" t="str">
        <x:v>l-blouse-17142-21497-denim</x:v>
      </x:c>
      <x:c r="C33" s="71" t="str">
        <x:v>https://cottonworld.net/products/womens-tencel-long-blouse-denim</x:v>
      </x:c>
      <x:c r="D33" s="71" t="str">
        <x:v>https://cottonworld.net/products/l-blouse-17142-21497-denim</x:v>
      </x:c>
      <x:c r="E33" s="71"/>
      <x:c r="F33" s="71" t="str">
        <x:v>404 / unavailable</x:v>
      </x:c>
      <x:c r="G33" s="71" t="n">
        <x:v>404</x:v>
      </x:c>
      <x:c r="H33" s="71" t="str">
        <x:v>https://cottonworld.net/products/womens-tencel-long-blouse-denim</x:v>
      </x:c>
      <x:c r="I33" s="71" t="str">
        <x:v>404 / unavailable (HTTP verified)</x:v>
      </x:c>
      <x:c r="J33" s="71" t="str">
        <x:v>HTTP 404 returned during direct test</x:v>
      </x:c>
      <x:c r="K33" s="72" t="str">
        <x:v>Do not implement; map to a live replacement or retain redirect.</x:v>
      </x:c>
    </x:row>
    <x:row r="34">
      <x:c r="A34" s="70" t="n">
        <x:v>102</x:v>
      </x:c>
      <x:c r="B34" s="71" t="str">
        <x:v>l-pants-17247-21524-rust</x:v>
      </x:c>
      <x:c r="C34" s="71" t="str">
        <x:v>https://cottonworld.net/products/womens-linen-viscose-wide-leg-pants-rust</x:v>
      </x:c>
      <x:c r="D34" s="71" t="str">
        <x:v>https://cottonworld.net/products/l-pants-17247-21524-rust</x:v>
      </x:c>
      <x:c r="E34" s="71"/>
      <x:c r="F34" s="71" t="str">
        <x:v>404 / unavailable</x:v>
      </x:c>
      <x:c r="G34" s="71" t="n">
        <x:v>404</x:v>
      </x:c>
      <x:c r="H34" s="71" t="str">
        <x:v>https://cottonworld.net/products/womens-linen-viscose-wide-leg-pants-rust</x:v>
      </x:c>
      <x:c r="I34" s="71" t="str">
        <x:v>404 / unavailable (HTTP verified)</x:v>
      </x:c>
      <x:c r="J34" s="71" t="str">
        <x:v>HTTP 404 returned during direct test</x:v>
      </x:c>
      <x:c r="K34" s="72" t="str">
        <x:v>Do not implement; map to a live replacement or retain redirect.</x:v>
      </x:c>
    </x:row>
    <x:row r="35">
      <x:c r="A35" s="70" t="n">
        <x:v>103</x:v>
      </x:c>
      <x:c r="B35" s="71" t="str">
        <x:v>l-pants-17247-21524-black</x:v>
      </x:c>
      <x:c r="C35" s="71" t="str">
        <x:v>https://cottonworld.net/products/womens-linen-viscose-wide-leg-pants-black</x:v>
      </x:c>
      <x:c r="D35" s="71" t="str">
        <x:v>https://cottonworld.net/products/l-pants-17247-21524-black</x:v>
      </x:c>
      <x:c r="E35" s="71"/>
      <x:c r="F35" s="71" t="str">
        <x:v>404 / unavailable</x:v>
      </x:c>
      <x:c r="G35" s="71" t="n">
        <x:v>404</x:v>
      </x:c>
      <x:c r="H35" s="71" t="str">
        <x:v>https://cottonworld.net/products/womens-linen-viscose-wide-leg-pants-black</x:v>
      </x:c>
      <x:c r="I35" s="71" t="str">
        <x:v>404 / unavailable (HTTP verified)</x:v>
      </x:c>
      <x:c r="J35" s="71" t="str">
        <x:v>HTTP 404 returned during direct test</x:v>
      </x:c>
      <x:c r="K35" s="72" t="str">
        <x:v>Do not implement; map to a live replacement or retain redirect.</x:v>
      </x:c>
    </x:row>
    <x:row r="36">
      <x:c r="A36" s="70" t="n">
        <x:v>104</x:v>
      </x:c>
      <x:c r="B36" s="71" t="str">
        <x:v>m-shirts-13484-21546-olive</x:v>
      </x:c>
      <x:c r="C36" s="71" t="str">
        <x:v>https://cottonworld.net/products/mens-cotton-regular-collar-shirt-olive</x:v>
      </x:c>
      <x:c r="D36" s="71" t="str">
        <x:v>https://cottonworld.net/products/m-shirts-13484-21546-olive</x:v>
      </x:c>
      <x:c r="E36" s="71"/>
      <x:c r="F36" s="71" t="str">
        <x:v>404 / unavailable</x:v>
      </x:c>
      <x:c r="G36" s="71" t="n">
        <x:v>404</x:v>
      </x:c>
      <x:c r="H36" s="71" t="str">
        <x:v>https://cottonworld.net/products/mens-cotton-regular-collar-shirt-olive</x:v>
      </x:c>
      <x:c r="I36" s="71" t="str">
        <x:v>404 / unavailable (HTTP verified)</x:v>
      </x:c>
      <x:c r="J36" s="71" t="str">
        <x:v>HTTP 404 returned during direct test</x:v>
      </x:c>
      <x:c r="K36" s="72" t="str">
        <x:v>Do not implement; map to a live replacement or retain redirect.</x:v>
      </x:c>
    </x:row>
    <x:row r="37">
      <x:c r="A37" s="70" t="n">
        <x:v>105</x:v>
      </x:c>
      <x:c r="B37" s="71" t="str">
        <x:v>m-shirts-13484-21546-navy</x:v>
      </x:c>
      <x:c r="C37" s="71" t="str">
        <x:v>https://cottonworld.net/products/mens-cotton-band-collar-shirt-navy</x:v>
      </x:c>
      <x:c r="D37" s="71" t="str">
        <x:v>https://cottonworld.net/products/m-shirts-13484-21546-navy</x:v>
      </x:c>
      <x:c r="E37" s="71"/>
      <x:c r="F37" s="71" t="str">
        <x:v>404 / unavailable</x:v>
      </x:c>
      <x:c r="G37" s="71" t="n">
        <x:v>404</x:v>
      </x:c>
      <x:c r="H37" s="71" t="str">
        <x:v>https://cottonworld.net/products/mens-cotton-band-collar-shirt-navy</x:v>
      </x:c>
      <x:c r="I37" s="71" t="str">
        <x:v>404 / unavailable (HTTP verified)</x:v>
      </x:c>
      <x:c r="J37" s="71" t="str">
        <x:v>HTTP 404 returned during direct test</x:v>
      </x:c>
      <x:c r="K37" s="72" t="str">
        <x:v>Do not implement; map to a live replacement or retain redirect.</x:v>
      </x:c>
    </x:row>
    <x:row r="38">
      <x:c r="A38" s="70" t="n">
        <x:v>108</x:v>
      </x:c>
      <x:c r="B38" s="71" t="str">
        <x:v>m-pants-13485-21487-natural</x:v>
      </x:c>
      <x:c r="C38" s="71" t="str">
        <x:v>https://cottonworld.net/products/mens-linen-regular-fit-pants-natural</x:v>
      </x:c>
      <x:c r="D38" s="71" t="str">
        <x:v>https://cottonworld.net/products/m-pants-13485-21487-natural</x:v>
      </x:c>
      <x:c r="E38" s="71"/>
      <x:c r="F38" s="71" t="str">
        <x:v>404 / unavailable</x:v>
      </x:c>
      <x:c r="G38" s="71" t="n">
        <x:v>404</x:v>
      </x:c>
      <x:c r="H38" s="71" t="str">
        <x:v>https://cottonworld.net/products/mens-linen-regular-fit-pants-natural</x:v>
      </x:c>
      <x:c r="I38" s="71" t="str">
        <x:v>404 / unavailable (HTTP verified)</x:v>
      </x:c>
      <x:c r="J38" s="71" t="str">
        <x:v>HTTP 404 returned during direct test</x:v>
      </x:c>
      <x:c r="K38" s="72" t="str">
        <x:v>Do not implement; map to a live replacement or retain redirect.</x:v>
      </x:c>
    </x:row>
    <x:row r="39">
      <x:c r="A39" s="70" t="n">
        <x:v>113</x:v>
      </x:c>
      <x:c r="B39" s="71" t="str">
        <x:v>m-tshirt-15906-21550-white</x:v>
      </x:c>
      <x:c r="C39" s="71" t="str">
        <x:v>https://cottonworld.net/products/mens-cotton-crew-neck-tshirt-white</x:v>
      </x:c>
      <x:c r="D39" s="71" t="str">
        <x:v>https://cottonworld.net/products/m-tshirt-15906-21550-white</x:v>
      </x:c>
      <x:c r="E39" s="71"/>
      <x:c r="F39" s="71" t="str">
        <x:v>404 / unavailable</x:v>
      </x:c>
      <x:c r="G39" s="71" t="n">
        <x:v>404</x:v>
      </x:c>
      <x:c r="H39" s="71" t="str">
        <x:v>https://cottonworld.net/products/mens-cotton-crew-neck-tshirt-white</x:v>
      </x:c>
      <x:c r="I39" s="71" t="str">
        <x:v>404 / unavailable (HTTP verified)</x:v>
      </x:c>
      <x:c r="J39" s="71" t="str">
        <x:v>HTTP 404 returned during direct test</x:v>
      </x:c>
      <x:c r="K39" s="72" t="str">
        <x:v>Do not implement; map to a live replacement or retain redirect.</x:v>
      </x:c>
    </x:row>
    <x:row r="40">
      <x:c r="A40" s="70" t="n">
        <x:v>122</x:v>
      </x:c>
      <x:c r="B40" s="71" t="str">
        <x:v>l-pants-17682-21449-grey</x:v>
      </x:c>
      <x:c r="C40" s="71" t="str">
        <x:v>https://cottonworld.net/products/womens-linen-viscose-wide-leg-pants-grey</x:v>
      </x:c>
      <x:c r="D40" s="71" t="str">
        <x:v>https://cottonworld.net/products/l-pants-17682-21449-grey</x:v>
      </x:c>
      <x:c r="E40" s="71"/>
      <x:c r="F40" s="71" t="str">
        <x:v>404 / unavailable</x:v>
      </x:c>
      <x:c r="G40" s="71" t="n">
        <x:v>404</x:v>
      </x:c>
      <x:c r="H40" s="71" t="str">
        <x:v>https://cottonworld.net/products/womens-linen-viscose-wide-leg-pants-grey</x:v>
      </x:c>
      <x:c r="I40" s="71" t="str">
        <x:v>404 / unavailable (HTTP verified)</x:v>
      </x:c>
      <x:c r="J40" s="71" t="str">
        <x:v>HTTP 404 returned during direct test</x:v>
      </x:c>
      <x:c r="K40" s="72" t="str">
        <x:v>Do not implement; map to a live replacement or retain redirect.</x:v>
      </x:c>
    </x:row>
    <x:row r="41">
      <x:c r="A41" s="70" t="n">
        <x:v>130</x:v>
      </x:c>
      <x:c r="B41" s="71" t="str">
        <x:v>l-kdress-17522-21498-navy</x:v>
      </x:c>
      <x:c r="C41" s="71" t="str">
        <x:v>https://cottonworld.net/products/womens-cotton-elastane-sleeveless-knit-dress-navy</x:v>
      </x:c>
      <x:c r="D41" s="71" t="str">
        <x:v>https://cottonworld.net/products/l-kdress-17522-21498-navy</x:v>
      </x:c>
      <x:c r="E41" s="71"/>
      <x:c r="F41" s="71" t="str">
        <x:v>404 / unavailable</x:v>
      </x:c>
      <x:c r="G41" s="71" t="n">
        <x:v>404</x:v>
      </x:c>
      <x:c r="H41" s="71" t="str">
        <x:v>https://cottonworld.net/products/womens-cotton-elastane-sleeveless-knit-dress-navy</x:v>
      </x:c>
      <x:c r="I41" s="71" t="str">
        <x:v>404 / unavailable (HTTP verified)</x:v>
      </x:c>
      <x:c r="J41" s="71" t="str">
        <x:v>HTTP 404 returned during direct test</x:v>
      </x:c>
      <x:c r="K41" s="72" t="str">
        <x:v>Do not implement; map to a live replacement or retain redirect.</x:v>
      </x:c>
    </x:row>
    <x:row r="42">
      <x:c r="A42" s="70" t="n">
        <x:v>136</x:v>
      </x:c>
      <x:c r="B42" s="71" t="str">
        <x:v>m-tshirt-15906-21496-black</x:v>
      </x:c>
      <x:c r="C42" s="71" t="str">
        <x:v>https://cottonworld.net/products/mens-cotton-panther-graphic-tshirt-black</x:v>
      </x:c>
      <x:c r="D42" s="71" t="str">
        <x:v>https://cottonworld.net/products/m-tshirt-15906-21496-black</x:v>
      </x:c>
      <x:c r="E42" s="71"/>
      <x:c r="F42" s="71" t="str">
        <x:v>404 / unavailable</x:v>
      </x:c>
      <x:c r="G42" s="71" t="n">
        <x:v>404</x:v>
      </x:c>
      <x:c r="H42" s="71" t="str">
        <x:v>https://cottonworld.net/products/mens-cotton-panther-graphic-tshirt-black</x:v>
      </x:c>
      <x:c r="I42" s="71" t="str">
        <x:v>404 / unavailable (HTTP verified)</x:v>
      </x:c>
      <x:c r="J42" s="71" t="str">
        <x:v>HTTP 404 returned during direct test</x:v>
      </x:c>
      <x:c r="K42" s="72" t="str">
        <x:v>Do not implement; map to a live replacement or retain redirect.</x:v>
      </x:c>
    </x:row>
    <x:row r="43">
      <x:c r="A43" s="70" t="n">
        <x:v>137</x:v>
      </x:c>
      <x:c r="B43" s="71" t="str">
        <x:v>m-shirts-50002-21501-navy</x:v>
      </x:c>
      <x:c r="C43" s="71" t="str">
        <x:v>https://cottonworld.net/products/mens-cotton-micro-check-shirt-navy</x:v>
      </x:c>
      <x:c r="D43" s="71" t="str">
        <x:v>https://cottonworld.net/products/m-shirts-50002-21501-navy</x:v>
      </x:c>
      <x:c r="E43" s="71"/>
      <x:c r="F43" s="71" t="str">
        <x:v>404 / unavailable</x:v>
      </x:c>
      <x:c r="G43" s="71" t="n">
        <x:v>404</x:v>
      </x:c>
      <x:c r="H43" s="71" t="str">
        <x:v>https://cottonworld.net/products/mens-cotton-micro-check-shirt-navy</x:v>
      </x:c>
      <x:c r="I43" s="71" t="str">
        <x:v>404 / unavailable (HTTP verified)</x:v>
      </x:c>
      <x:c r="J43" s="71" t="str">
        <x:v>HTTP 404 returned during direct test</x:v>
      </x:c>
      <x:c r="K43" s="72" t="str">
        <x:v>Do not implement; map to a live replacement or retain redirect.</x:v>
      </x:c>
    </x:row>
    <x:row r="44">
      <x:c r="A44" s="70" t="n">
        <x:v>142</x:v>
      </x:c>
      <x:c r="B44" s="71" t="str">
        <x:v>l-dress-17323-21294-blue</x:v>
      </x:c>
      <x:c r="C44" s="71" t="str">
        <x:v>https://cottonworld.net/products/womens-cotton-linen-pocket-dress-blue</x:v>
      </x:c>
      <x:c r="D44" s="71" t="str">
        <x:v>https://cottonworld.net/products/l-dress-17323-21294-blue</x:v>
      </x:c>
      <x:c r="E44" s="71"/>
      <x:c r="F44" s="71" t="str">
        <x:v>404 / unavailable</x:v>
      </x:c>
      <x:c r="G44" s="71" t="n">
        <x:v>404</x:v>
      </x:c>
      <x:c r="H44" s="71" t="str">
        <x:v>https://cottonworld.net/products/womens-cotton-linen-pocket-dress-blue</x:v>
      </x:c>
      <x:c r="I44" s="71" t="str">
        <x:v>404 / unavailable (HTTP verified)</x:v>
      </x:c>
      <x:c r="J44" s="71" t="str">
        <x:v>HTTP 404 returned during direct test</x:v>
      </x:c>
      <x:c r="K44" s="72" t="str">
        <x:v>Do not implement; map to a live replacement or retain redirect.</x:v>
      </x:c>
    </x:row>
    <x:row r="45">
      <x:c r="A45" s="70" t="n">
        <x:v>144</x:v>
      </x:c>
      <x:c r="B45" s="71" t="str">
        <x:v>l-blouse-17564-21527-indigo</x:v>
      </x:c>
      <x:c r="C45" s="71" t="str">
        <x:v>https://cottonworld.net/products/womens-cotton-embroidered-blouse-indigo</x:v>
      </x:c>
      <x:c r="D45" s="71" t="str">
        <x:v>https://cottonworld.net/products/l-blouse-17564-21527-indigo</x:v>
      </x:c>
      <x:c r="E45" s="71"/>
      <x:c r="F45" s="71" t="str">
        <x:v>404 / unavailable</x:v>
      </x:c>
      <x:c r="G45" s="71" t="n">
        <x:v>404</x:v>
      </x:c>
      <x:c r="H45" s="71" t="str">
        <x:v>https://cottonworld.net/products/womens-cotton-embroidered-blouse-indigo</x:v>
      </x:c>
      <x:c r="I45" s="71" t="str">
        <x:v>404 / unavailable (HTTP verified)</x:v>
      </x:c>
      <x:c r="J45" s="71" t="str">
        <x:v>HTTP 404 returned during direct test</x:v>
      </x:c>
      <x:c r="K45" s="72" t="str">
        <x:v>Do not implement; map to a live replacement or retain redirect.</x:v>
      </x:c>
    </x:row>
    <x:row r="46">
      <x:c r="A46" s="70" t="n">
        <x:v>145</x:v>
      </x:c>
      <x:c r="B46" s="71" t="str">
        <x:v>l-blouse-17543-21492-navy</x:v>
      </x:c>
      <x:c r="C46" s="71" t="str">
        <x:v>https://cottonworld.net/products/womens-linen-puff-sleeve-blouse-navy</x:v>
      </x:c>
      <x:c r="D46" s="71" t="str">
        <x:v>https://cottonworld.net/products/l-blouse-17543-21492-navy</x:v>
      </x:c>
      <x:c r="E46" s="71"/>
      <x:c r="F46" s="71" t="str">
        <x:v>404 / unavailable</x:v>
      </x:c>
      <x:c r="G46" s="71" t="n">
        <x:v>404</x:v>
      </x:c>
      <x:c r="H46" s="71" t="str">
        <x:v>https://cottonworld.net/products/womens-linen-puff-sleeve-blouse-navy</x:v>
      </x:c>
      <x:c r="I46" s="71" t="str">
        <x:v>404 / unavailable (HTTP verified)</x:v>
      </x:c>
      <x:c r="J46" s="71" t="str">
        <x:v>HTTP 404 returned during direct test</x:v>
      </x:c>
      <x:c r="K46" s="72" t="str">
        <x:v>Do not implement; map to a live replacement or retain redirect.</x:v>
      </x:c>
    </x:row>
    <x:row r="47">
      <x:c r="A47" s="70" t="n">
        <x:v>146</x:v>
      </x:c>
      <x:c r="B47" s="71" t="str">
        <x:v>l-blouse-17543-21334-red</x:v>
      </x:c>
      <x:c r="C47" s="71" t="str">
        <x:v>https://cottonworld.net/products/womens-viscose-band-collar-blouse-red</x:v>
      </x:c>
      <x:c r="D47" s="71" t="str">
        <x:v>https://cottonworld.net/products/l-blouse-17543-21334-red</x:v>
      </x:c>
      <x:c r="E47" s="71"/>
      <x:c r="F47" s="71" t="str">
        <x:v>404 / unavailable</x:v>
      </x:c>
      <x:c r="G47" s="71" t="n">
        <x:v>404</x:v>
      </x:c>
      <x:c r="H47" s="71" t="str">
        <x:v>https://cottonworld.net/products/womens-viscose-band-collar-blouse-red</x:v>
      </x:c>
      <x:c r="I47" s="71" t="str">
        <x:v>404 / unavailable (HTTP verified)</x:v>
      </x:c>
      <x:c r="J47" s="71" t="str">
        <x:v>HTTP 404 returned during direct test</x:v>
      </x:c>
      <x:c r="K47" s="72" t="str">
        <x:v>Do not implement; map to a live replacement or retain redirect.</x:v>
      </x:c>
    </x:row>
    <x:row r="48">
      <x:c r="A48" s="70" t="n">
        <x:v>156</x:v>
      </x:c>
      <x:c r="B48" s="71" t="str">
        <x:v>m-shirts-50020-21452-natural</x:v>
      </x:c>
      <x:c r="C48" s="71" t="str">
        <x:v>https://cottonworld.net/products/mens-linen-long-sleeve-shirt-natural</x:v>
      </x:c>
      <x:c r="D48" s="71" t="str">
        <x:v>https://cottonworld.net/products/m-shirts-50020-21452-natural</x:v>
      </x:c>
      <x:c r="E48" s="71"/>
      <x:c r="F48" s="71" t="str">
        <x:v>404 / unavailable</x:v>
      </x:c>
      <x:c r="G48" s="71" t="n">
        <x:v>404</x:v>
      </x:c>
      <x:c r="H48" s="71" t="str">
        <x:v>https://cottonworld.net/products/mens-linen-long-sleeve-shirt-natural</x:v>
      </x:c>
      <x:c r="I48" s="71" t="str">
        <x:v>404 / unavailable (HTTP verified)</x:v>
      </x:c>
      <x:c r="J48" s="71" t="str">
        <x:v>HTTP 404 returned during direct test</x:v>
      </x:c>
      <x:c r="K48" s="72" t="str">
        <x:v>Do not implement; map to a live replacement or retain redirect.</x:v>
      </x:c>
    </x:row>
    <x:row r="49">
      <x:c r="A49" s="70" t="n">
        <x:v>157</x:v>
      </x:c>
      <x:c r="B49" s="71" t="str">
        <x:v>m-shirts-50019-21451-red</x:v>
      </x:c>
      <x:c r="C49" s="71" t="str">
        <x:v>https://cottonworld.net/products/mens-linen-short-sleeve-shirt-red</x:v>
      </x:c>
      <x:c r="D49" s="71" t="str">
        <x:v>https://cottonworld.net/products/m-shirts-50019-21451-red</x:v>
      </x:c>
      <x:c r="E49" s="71"/>
      <x:c r="F49" s="71" t="str">
        <x:v>404 / unavailable</x:v>
      </x:c>
      <x:c r="G49" s="71" t="n">
        <x:v>404</x:v>
      </x:c>
      <x:c r="H49" s="71" t="str">
        <x:v>https://cottonworld.net/products/mens-linen-short-sleeve-shirt-red</x:v>
      </x:c>
      <x:c r="I49" s="71" t="str">
        <x:v>404 / unavailable (HTTP verified)</x:v>
      </x:c>
      <x:c r="J49" s="71" t="str">
        <x:v>HTTP 404 returned during direct test</x:v>
      </x:c>
      <x:c r="K49" s="72" t="str">
        <x:v>Do not implement; map to a live replacement or retain redirect.</x:v>
      </x:c>
    </x:row>
    <x:row r="50">
      <x:c r="A50" s="70" t="n">
        <x:v>158</x:v>
      </x:c>
      <x:c r="B50" s="71" t="str">
        <x:v>m-shirts-50019-21451-navy</x:v>
      </x:c>
      <x:c r="C50" s="71" t="str">
        <x:v>https://cottonworld.net/products/mens-linen-short-sleeve-shirt-navy</x:v>
      </x:c>
      <x:c r="D50" s="71" t="str">
        <x:v>https://cottonworld.net/products/m-shirts-50019-21451-navy</x:v>
      </x:c>
      <x:c r="E50" s="71"/>
      <x:c r="F50" s="71" t="str">
        <x:v>404 / unavailable</x:v>
      </x:c>
      <x:c r="G50" s="71" t="n">
        <x:v>404</x:v>
      </x:c>
      <x:c r="H50" s="71" t="str">
        <x:v>https://cottonworld.net/products/mens-linen-short-sleeve-shirt-navy</x:v>
      </x:c>
      <x:c r="I50" s="71" t="str">
        <x:v>404 / unavailable (HTTP verified)</x:v>
      </x:c>
      <x:c r="J50" s="71" t="str">
        <x:v>HTTP 404 returned during direct test</x:v>
      </x:c>
      <x:c r="K50" s="72" t="str">
        <x:v>Do not implement; map to a live replacement or retain redirect.</x:v>
      </x:c>
    </x:row>
    <x:row r="51">
      <x:c r="A51" s="70" t="n">
        <x:v>159</x:v>
      </x:c>
      <x:c r="B51" s="71" t="str">
        <x:v>m-shirts-50019-21451-mustard</x:v>
      </x:c>
      <x:c r="C51" s="71" t="str">
        <x:v>https://cottonworld.net/products/mens-linen-textured-shirt-mustard</x:v>
      </x:c>
      <x:c r="D51" s="71" t="str">
        <x:v>https://cottonworld.net/products/m-shirts-50019-21451-mustard</x:v>
      </x:c>
      <x:c r="E51" s="71"/>
      <x:c r="F51" s="71" t="str">
        <x:v>404 / unavailable</x:v>
      </x:c>
      <x:c r="G51" s="71" t="n">
        <x:v>404</x:v>
      </x:c>
      <x:c r="H51" s="71" t="str">
        <x:v>https://cottonworld.net/products/mens-linen-textured-shirt-mustard</x:v>
      </x:c>
      <x:c r="I51" s="71" t="str">
        <x:v>404 / unavailable (HTTP verified)</x:v>
      </x:c>
      <x:c r="J51" s="71" t="str">
        <x:v>HTTP 404 returned during direct test</x:v>
      </x:c>
      <x:c r="K51" s="72" t="str">
        <x:v>Do not implement; map to a live replacement or retain redirect.</x:v>
      </x:c>
    </x:row>
    <x:row r="52">
      <x:c r="A52" s="70" t="n">
        <x:v>160</x:v>
      </x:c>
      <x:c r="B52" s="71" t="str">
        <x:v>m-shirts-50019-21451-green</x:v>
      </x:c>
      <x:c r="C52" s="71" t="str">
        <x:v>https://cottonworld.net/products/mens-linen-short-sleeve-shirt-green</x:v>
      </x:c>
      <x:c r="D52" s="71" t="str">
        <x:v>https://cottonworld.net/products/m-shirts-50019-21451-green</x:v>
      </x:c>
      <x:c r="E52" s="71"/>
      <x:c r="F52" s="71" t="str">
        <x:v>404 / unavailable</x:v>
      </x:c>
      <x:c r="G52" s="71" t="n">
        <x:v>404</x:v>
      </x:c>
      <x:c r="H52" s="71" t="str">
        <x:v>https://cottonworld.net/products/mens-linen-short-sleeve-shirt-green</x:v>
      </x:c>
      <x:c r="I52" s="71" t="str">
        <x:v>404 / unavailable (HTTP verified)</x:v>
      </x:c>
      <x:c r="J52" s="71" t="str">
        <x:v>HTTP 404 returned during direct test</x:v>
      </x:c>
      <x:c r="K52" s="72" t="str">
        <x:v>Do not implement; map to a live replacement or retain redirect.</x:v>
      </x:c>
    </x:row>
    <x:row r="53">
      <x:c r="A53" s="70" t="n">
        <x:v>164</x:v>
      </x:c>
      <x:c r="B53" s="71" t="str">
        <x:v>l-tshirt-17302-21491-wine</x:v>
      </x:c>
      <x:c r="C53" s="71" t="str">
        <x:v>https://cottonworld.net/products/womens-cotton-bamboo-relaxed-crew-neck-tshirt-wine</x:v>
      </x:c>
      <x:c r="D53" s="71" t="str">
        <x:v>https://cottonworld.net/products/l-tshirt-17302-21491-wine</x:v>
      </x:c>
      <x:c r="E53" s="71"/>
      <x:c r="F53" s="71" t="str">
        <x:v>404 / unavailable</x:v>
      </x:c>
      <x:c r="G53" s="71" t="n">
        <x:v>404</x:v>
      </x:c>
      <x:c r="H53" s="71" t="str">
        <x:v>https://cottonworld.net/products/womens-cotton-bamboo-relaxed-crew-neck-tshirt-wine</x:v>
      </x:c>
      <x:c r="I53" s="71" t="str">
        <x:v>404 / unavailable (HTTP verified)</x:v>
      </x:c>
      <x:c r="J53" s="71" t="str">
        <x:v>HTTP 404 returned during direct test</x:v>
      </x:c>
      <x:c r="K53" s="72" t="str">
        <x:v>Do not implement; map to a live replacement or retain redirect.</x:v>
      </x:c>
    </x:row>
    <x:row r="54">
      <x:c r="A54" s="70" t="n">
        <x:v>165</x:v>
      </x:c>
      <x:c r="B54" s="71" t="str">
        <x:v>l-blouse-17539-21197-blue</x:v>
      </x:c>
      <x:c r="C54" s="71" t="str">
        <x:v>https://cottonworld.net/products/womens-linen-boxy-fit-blouse-blue</x:v>
      </x:c>
      <x:c r="D54" s="71" t="str">
        <x:v>https://cottonworld.net/products/l-blouse-17539-21197-blue</x:v>
      </x:c>
      <x:c r="E54" s="71"/>
      <x:c r="F54" s="71" t="str">
        <x:v>404 / unavailable</x:v>
      </x:c>
      <x:c r="G54" s="71" t="n">
        <x:v>404</x:v>
      </x:c>
      <x:c r="H54" s="71" t="str">
        <x:v>https://cottonworld.net/products/womens-linen-boxy-fit-blouse-blue</x:v>
      </x:c>
      <x:c r="I54" s="71" t="str">
        <x:v>404 / unavailable (HTTP verified)</x:v>
      </x:c>
      <x:c r="J54" s="71" t="str">
        <x:v>HTTP 404 returned during direct test</x:v>
      </x:c>
      <x:c r="K54" s="72" t="str">
        <x:v>Do not implement; map to a live replacement or retain redirect.</x:v>
      </x:c>
    </x:row>
    <x:row r="55">
      <x:c r="A55" s="70" t="n">
        <x:v>168</x:v>
      </x:c>
      <x:c r="B55" s="71" t="str">
        <x:v>l-blouse-16680-21035-white</x:v>
      </x:c>
      <x:c r="C55" s="71" t="str">
        <x:v>https://cottonworld.net/products/womens-cotton-printed-sleeveless-blouse-white</x:v>
      </x:c>
      <x:c r="D55" s="71" t="str">
        <x:v>https://cottonworld.net/products/l-blouse-16680-21035-white</x:v>
      </x:c>
      <x:c r="E55" s="71"/>
      <x:c r="F55" s="71" t="str">
        <x:v>404 / unavailable</x:v>
      </x:c>
      <x:c r="G55" s="71" t="n">
        <x:v>404</x:v>
      </x:c>
      <x:c r="H55" s="71" t="str">
        <x:v>https://cottonworld.net/products/womens-cotton-printed-sleeveless-blouse-white</x:v>
      </x:c>
      <x:c r="I55" s="71" t="str">
        <x:v>404 / unavailable (HTTP verified)</x:v>
      </x:c>
      <x:c r="J55" s="71" t="str">
        <x:v>HTTP 404 returned during direct test</x:v>
      </x:c>
      <x:c r="K55" s="72" t="str">
        <x:v>Do not implement; map to a live replacement or retain redirect.</x:v>
      </x:c>
    </x:row>
    <x:row r="56">
      <x:c r="A56" s="70" t="n">
        <x:v>171</x:v>
      </x:c>
      <x:c r="B56" s="71" t="str">
        <x:v>l-pants-10578-21449-wine</x:v>
      </x:c>
      <x:c r="C56" s="71" t="str">
        <x:v>https://cottonworld.net/products/womens-linen-viscose-drawstring-pants-wine</x:v>
      </x:c>
      <x:c r="D56" s="71" t="str">
        <x:v>https://cottonworld.net/products/l-pants-10578-21449-wine</x:v>
      </x:c>
      <x:c r="E56" s="71"/>
      <x:c r="F56" s="71" t="str">
        <x:v>404 / unavailable</x:v>
      </x:c>
      <x:c r="G56" s="71" t="n">
        <x:v>404</x:v>
      </x:c>
      <x:c r="H56" s="71" t="str">
        <x:v>https://cottonworld.net/products/womens-linen-viscose-drawstring-pants-wine</x:v>
      </x:c>
      <x:c r="I56" s="71" t="str">
        <x:v>404 / unavailable (HTTP verified)</x:v>
      </x:c>
      <x:c r="J56" s="71" t="str">
        <x:v>HTTP 404 returned during direct test</x:v>
      </x:c>
      <x:c r="K56" s="72" t="str">
        <x:v>Do not implement; map to a live replacement or retain redirect.</x:v>
      </x:c>
    </x:row>
    <x:row r="57">
      <x:c r="A57" s="70" t="n">
        <x:v>174</x:v>
      </x:c>
      <x:c r="B57" s="71" t="str">
        <x:v>l-pants-10578-21449-grey</x:v>
      </x:c>
      <x:c r="C57" s="71" t="str">
        <x:v>https://cottonworld.net/products/womens-linen-viscose-tapered-pants-grey</x:v>
      </x:c>
      <x:c r="D57" s="71" t="str">
        <x:v>https://cottonworld.net/products/l-pants-10578-21449-grey</x:v>
      </x:c>
      <x:c r="E57" s="71"/>
      <x:c r="F57" s="71" t="str">
        <x:v>404 / unavailable</x:v>
      </x:c>
      <x:c r="G57" s="71" t="n">
        <x:v>404</x:v>
      </x:c>
      <x:c r="H57" s="71" t="str">
        <x:v>https://cottonworld.net/products/womens-linen-viscose-tapered-pants-grey</x:v>
      </x:c>
      <x:c r="I57" s="71" t="str">
        <x:v>404 / unavailable (HTTP verified)</x:v>
      </x:c>
      <x:c r="J57" s="71" t="str">
        <x:v>HTTP 404 returned during direct test</x:v>
      </x:c>
      <x:c r="K57" s="72" t="str">
        <x:v>Do not implement; map to a live replacement or retain redirect.</x:v>
      </x:c>
    </x:row>
    <x:row r="58">
      <x:c r="A58" s="70" t="n">
        <x:v>176</x:v>
      </x:c>
      <x:c r="B58" s="71" t="str">
        <x:v>l-blouse-17717-21527-indigo</x:v>
      </x:c>
      <x:c r="C58" s="71" t="str">
        <x:v>https://cottonworld.net/products/womens-cotton-cropped-denim-blouse-indigo</x:v>
      </x:c>
      <x:c r="D58" s="71" t="str">
        <x:v>https://cottonworld.net/products/l-blouse-17717-21527-indigo</x:v>
      </x:c>
      <x:c r="E58" s="71"/>
      <x:c r="F58" s="71" t="str">
        <x:v>404 / unavailable</x:v>
      </x:c>
      <x:c r="G58" s="71" t="n">
        <x:v>404</x:v>
      </x:c>
      <x:c r="H58" s="71" t="str">
        <x:v>https://cottonworld.net/products/womens-cotton-cropped-denim-blouse-indigo</x:v>
      </x:c>
      <x:c r="I58" s="71" t="str">
        <x:v>404 / unavailable (HTTP verified)</x:v>
      </x:c>
      <x:c r="J58" s="71" t="str">
        <x:v>HTTP 404 returned during direct test</x:v>
      </x:c>
      <x:c r="K58" s="72" t="str">
        <x:v>Do not implement; map to a live replacement or retain redirect.</x:v>
      </x:c>
    </x:row>
    <x:row r="59">
      <x:c r="A59" s="70" t="n">
        <x:v>178</x:v>
      </x:c>
      <x:c r="B59" s="71" t="str">
        <x:v>l-blouse-11710-21381-blue</x:v>
      </x:c>
      <x:c r="C59" s="71" t="str">
        <x:v>https://cottonworld.net/products/womens-linen-slim-fit-button-blouse-blue</x:v>
      </x:c>
      <x:c r="D59" s="71" t="str">
        <x:v>https://cottonworld.net/products/l-blouse-11710-21381-blue</x:v>
      </x:c>
      <x:c r="E59" s="71"/>
      <x:c r="F59" s="71" t="str">
        <x:v>404 / unavailable</x:v>
      </x:c>
      <x:c r="G59" s="71" t="n">
        <x:v>404</x:v>
      </x:c>
      <x:c r="H59" s="71" t="str">
        <x:v>https://cottonworld.net/products/womens-linen-slim-fit-button-blouse-blue</x:v>
      </x:c>
      <x:c r="I59" s="71" t="str">
        <x:v>404 / unavailable (HTTP verified)</x:v>
      </x:c>
      <x:c r="J59" s="71" t="str">
        <x:v>HTTP 404 returned during direct test</x:v>
      </x:c>
      <x:c r="K59" s="72" t="str">
        <x:v>Do not implement; map to a live replacement or retain redirect.</x:v>
      </x:c>
    </x:row>
    <x:row r="60">
      <x:c r="A60" s="70" t="n">
        <x:v>179</x:v>
      </x:c>
      <x:c r="B60" s="71" t="str">
        <x:v>l-pants-17616-21448-black</x:v>
      </x:c>
      <x:c r="C60" s="71" t="str">
        <x:v>https://cottonworld.net/products/womens-linen-tapered-drawstring-pants-black</x:v>
      </x:c>
      <x:c r="D60" s="71" t="str">
        <x:v>https://cottonworld.net/products/l-pants-17616-21448-black</x:v>
      </x:c>
      <x:c r="E60" s="71"/>
      <x:c r="F60" s="71" t="str">
        <x:v>404 / unavailable</x:v>
      </x:c>
      <x:c r="G60" s="71" t="n">
        <x:v>404</x:v>
      </x:c>
      <x:c r="H60" s="71" t="str">
        <x:v>https://cottonworld.net/products/womens-linen-tapered-drawstring-pants-black</x:v>
      </x:c>
      <x:c r="I60" s="71" t="str">
        <x:v>404 / unavailable (HTTP verified)</x:v>
      </x:c>
      <x:c r="J60" s="71" t="str">
        <x:v>HTTP 404 returned during direct test</x:v>
      </x:c>
      <x:c r="K60" s="72" t="str">
        <x:v>Do not implement; map to a live replacement or retain redirect.</x:v>
      </x:c>
    </x:row>
    <x:row r="61">
      <x:c r="A61" s="70" t="n">
        <x:v>183</x:v>
      </x:c>
      <x:c r="B61" s="71" t="str">
        <x:v>l-pants-13355-21449-wine</x:v>
      </x:c>
      <x:c r="C61" s="71" t="str">
        <x:v>https://cottonworld.net/products/womens-linen-viscose-ankle-length-pants-wine</x:v>
      </x:c>
      <x:c r="D61" s="71" t="str">
        <x:v>https://cottonworld.net/products/l-pants-13355-21449-wine</x:v>
      </x:c>
      <x:c r="E61" s="71"/>
      <x:c r="F61" s="71" t="str">
        <x:v>404 / unavailable</x:v>
      </x:c>
      <x:c r="G61" s="71" t="n">
        <x:v>404</x:v>
      </x:c>
      <x:c r="H61" s="71" t="str">
        <x:v>https://cottonworld.net/products/womens-linen-viscose-ankle-length-pants-wine</x:v>
      </x:c>
      <x:c r="I61" s="71" t="str">
        <x:v>404 / unavailable (HTTP verified)</x:v>
      </x:c>
      <x:c r="J61" s="71" t="str">
        <x:v>HTTP 404 returned during direct test</x:v>
      </x:c>
      <x:c r="K61" s="72" t="str">
        <x:v>Do not implement; map to a live replacement or retain redirect.</x:v>
      </x:c>
    </x:row>
    <x:row r="62">
      <x:c r="A62" s="70" t="n">
        <x:v>185</x:v>
      </x:c>
      <x:c r="B62" s="71" t="str">
        <x:v>l-pants-13355-21449-khaki</x:v>
      </x:c>
      <x:c r="C62" s="71" t="str">
        <x:v>https://cottonworld.net/products/womens-linen-viscose-ankle-length-pants-khaki</x:v>
      </x:c>
      <x:c r="D62" s="71" t="str">
        <x:v>https://cottonworld.net/products/l-pants-13355-21449-khaki</x:v>
      </x:c>
      <x:c r="E62" s="71"/>
      <x:c r="F62" s="71" t="str">
        <x:v>404 / unavailable</x:v>
      </x:c>
      <x:c r="G62" s="71" t="n">
        <x:v>404</x:v>
      </x:c>
      <x:c r="H62" s="71" t="str">
        <x:v>https://cottonworld.net/products/womens-linen-viscose-ankle-length-pants-khaki</x:v>
      </x:c>
      <x:c r="I62" s="71" t="str">
        <x:v>404 / unavailable (HTTP verified)</x:v>
      </x:c>
      <x:c r="J62" s="71" t="str">
        <x:v>HTTP 404 returned during direct test</x:v>
      </x:c>
      <x:c r="K62" s="72" t="str">
        <x:v>Do not implement; map to a live replacement or retain redirect.</x:v>
      </x:c>
    </x:row>
    <x:row r="63">
      <x:c r="A63" s="70" t="n">
        <x:v>193</x:v>
      </x:c>
      <x:c r="B63" s="71" t="str">
        <x:v>m-shirts-50020-21444-navy</x:v>
      </x:c>
      <x:c r="C63" s="71" t="str">
        <x:v>https://cottonworld.net/products/mens-linen-textured-full-sleeve-shirt-navy</x:v>
      </x:c>
      <x:c r="D63" s="71" t="str">
        <x:v>https://cottonworld.net/products/m-shirts-50020-21444-navy</x:v>
      </x:c>
      <x:c r="E63" s="71"/>
      <x:c r="F63" s="71" t="str">
        <x:v>404 / unavailable</x:v>
      </x:c>
      <x:c r="G63" s="71" t="n">
        <x:v>404</x:v>
      </x:c>
      <x:c r="H63" s="71" t="str">
        <x:v>https://cottonworld.net/products/mens-linen-textured-full-sleeve-shirt-navy</x:v>
      </x:c>
      <x:c r="I63" s="71" t="str">
        <x:v>404 / unavailable (HTTP verified)</x:v>
      </x:c>
      <x:c r="J63" s="71" t="str">
        <x:v>HTTP 404 returned during direct test</x:v>
      </x:c>
      <x:c r="K63" s="72" t="str">
        <x:v>Do not implement; map to a live replacement or retain redirect.</x:v>
      </x:c>
    </x:row>
    <x:row r="64">
      <x:c r="A64" s="70" t="n">
        <x:v>195</x:v>
      </x:c>
      <x:c r="B64" s="71" t="str">
        <x:v>m-shirts-50019-21444-sky</x:v>
      </x:c>
      <x:c r="C64" s="71" t="str">
        <x:v>https://cottonworld.net/products/mens-linen-short-sleeve-pocket-shirt-sky</x:v>
      </x:c>
      <x:c r="D64" s="71" t="str">
        <x:v>https://cottonworld.net/products/m-shirts-50019-21444-sky</x:v>
      </x:c>
      <x:c r="E64" s="71"/>
      <x:c r="F64" s="71" t="str">
        <x:v>404 / unavailable</x:v>
      </x:c>
      <x:c r="G64" s="71" t="n">
        <x:v>404</x:v>
      </x:c>
      <x:c r="H64" s="71" t="str">
        <x:v>https://cottonworld.net/products/mens-linen-short-sleeve-pocket-shirt-sky</x:v>
      </x:c>
      <x:c r="I64" s="71" t="str">
        <x:v>404 / unavailable (HTTP verified)</x:v>
      </x:c>
      <x:c r="J64" s="71" t="str">
        <x:v>HTTP 404 returned during direct test</x:v>
      </x:c>
      <x:c r="K64" s="72" t="str">
        <x:v>Do not implement; map to a live replacement or retain redirect.</x:v>
      </x:c>
    </x:row>
    <x:row r="65">
      <x:c r="A65" s="70" t="n">
        <x:v>196</x:v>
      </x:c>
      <x:c r="B65" s="71" t="str">
        <x:v>m-shirts-50019-21444-natural</x:v>
      </x:c>
      <x:c r="C65" s="71" t="str">
        <x:v>https://cottonworld.net/products/mens-linen-short-sleeve-pocket-shirt-natural</x:v>
      </x:c>
      <x:c r="D65" s="71" t="str">
        <x:v>https://cottonworld.net/products/m-shirts-50019-21444-natural</x:v>
      </x:c>
      <x:c r="E65" s="71"/>
      <x:c r="F65" s="71" t="str">
        <x:v>404 / unavailable</x:v>
      </x:c>
      <x:c r="G65" s="71" t="n">
        <x:v>404</x:v>
      </x:c>
      <x:c r="H65" s="71" t="str">
        <x:v>https://cottonworld.net/products/mens-linen-short-sleeve-pocket-shirt-natural</x:v>
      </x:c>
      <x:c r="I65" s="71" t="str">
        <x:v>404 / unavailable (HTTP verified)</x:v>
      </x:c>
      <x:c r="J65" s="71" t="str">
        <x:v>HTTP 404 returned during direct test</x:v>
      </x:c>
      <x:c r="K65" s="72" t="str">
        <x:v>Do not implement; map to a live replacement or retain redirect.</x:v>
      </x:c>
    </x:row>
    <x:row r="66">
      <x:c r="A66" s="70" t="n">
        <x:v>197</x:v>
      </x:c>
      <x:c r="B66" s="71" t="str">
        <x:v>l-blouse-17211-21203-natural</x:v>
      </x:c>
      <x:c r="C66" s="71" t="str">
        <x:v>https://cottonworld.net/products/womens-linen-notch-neck-blouse-natural</x:v>
      </x:c>
      <x:c r="D66" s="71" t="str">
        <x:v>https://cottonworld.net/products/l-blouse-17211-21203-natural</x:v>
      </x:c>
      <x:c r="E66" s="71"/>
      <x:c r="F66" s="71" t="str">
        <x:v>404 / unavailable</x:v>
      </x:c>
      <x:c r="G66" s="71" t="n">
        <x:v>404</x:v>
      </x:c>
      <x:c r="H66" s="71" t="str">
        <x:v>https://cottonworld.net/products/womens-linen-notch-neck-blouse-natural</x:v>
      </x:c>
      <x:c r="I66" s="71" t="str">
        <x:v>404 / unavailable (HTTP verified)</x:v>
      </x:c>
      <x:c r="J66" s="71" t="str">
        <x:v>HTTP 404 returned during direct test</x:v>
      </x:c>
      <x:c r="K66" s="72" t="str">
        <x:v>Do not implement; map to a live replacement or retain redirect.</x:v>
      </x:c>
    </x:row>
    <x:row r="67">
      <x:c r="A67" s="70" t="n">
        <x:v>198</x:v>
      </x:c>
      <x:c r="B67" s="71" t="str">
        <x:v>l-blouse-16680-20912-navy</x:v>
      </x:c>
      <x:c r="C67" s="71" t="str">
        <x:v>https://cottonworld.net/products/womens-linen-sleeveless-blouse-navy</x:v>
      </x:c>
      <x:c r="D67" s="71" t="str">
        <x:v>https://cottonworld.net/products/l-blouse-16680-20912-navy</x:v>
      </x:c>
      <x:c r="E67" s="71"/>
      <x:c r="F67" s="71" t="str">
        <x:v>404 / unavailable</x:v>
      </x:c>
      <x:c r="G67" s="71" t="n">
        <x:v>404</x:v>
      </x:c>
      <x:c r="H67" s="71" t="str">
        <x:v>https://cottonworld.net/products/womens-linen-sleeveless-blouse-navy</x:v>
      </x:c>
      <x:c r="I67" s="71" t="str">
        <x:v>404 / unavailable (HTTP verified)</x:v>
      </x:c>
      <x:c r="J67" s="71" t="str">
        <x:v>HTTP 404 returned during direct test</x:v>
      </x:c>
      <x:c r="K67" s="72" t="str">
        <x:v>Do not implement; map to a live replacement or retain redirect.</x:v>
      </x:c>
    </x:row>
    <x:row r="68">
      <x:c r="A68" s="70" t="n">
        <x:v>202</x:v>
      </x:c>
      <x:c r="B68" s="71" t="str">
        <x:v>m-tshirt-16319-21429-black</x:v>
      </x:c>
      <x:c r="C68" s="71" t="str">
        <x:v>https://cottonworld.net/products/mens-cotton-cat-graphic-tshirt-black</x:v>
      </x:c>
      <x:c r="D68" s="71" t="str">
        <x:v>https://cottonworld.net/products/m-tshirt-16319-21429-black</x:v>
      </x:c>
      <x:c r="E68" s="71"/>
      <x:c r="F68" s="71" t="str">
        <x:v>404 / unavailable</x:v>
      </x:c>
      <x:c r="G68" s="71" t="n">
        <x:v>404</x:v>
      </x:c>
      <x:c r="H68" s="71" t="str">
        <x:v>https://cottonworld.net/products/mens-cotton-cat-graphic-tshirt-black</x:v>
      </x:c>
      <x:c r="I68" s="71" t="str">
        <x:v>404 / unavailable (HTTP verified)</x:v>
      </x:c>
      <x:c r="J68" s="71" t="str">
        <x:v>HTTP 404 returned during direct test</x:v>
      </x:c>
      <x:c r="K68" s="72" t="str">
        <x:v>Do not implement; map to a live replacement or retain redirect.</x:v>
      </x:c>
    </x:row>
    <x:row r="69">
      <x:c r="A69" s="73" t="n">
        <x:v>203</x:v>
      </x:c>
      <x:c r="B69" s="74" t="str">
        <x:v>m-shirts-50019-21297-navy</x:v>
      </x:c>
      <x:c r="C69" s="74" t="str">
        <x:v>https://cottonworld.net/products/mens-cotton-lycra-checked-regular-fit-shirt-navy</x:v>
      </x:c>
      <x:c r="D69" s="74" t="str">
        <x:v>https://cottonworld.net/products/m-shirts-50019-21297-navy</x:v>
      </x:c>
      <x:c r="E69" s="74"/>
      <x:c r="F69" s="74" t="str">
        <x:v>404 / unavailable</x:v>
      </x:c>
      <x:c r="G69" s="74" t="n">
        <x:v>404</x:v>
      </x:c>
      <x:c r="H69" s="74" t="str">
        <x:v>https://cottonworld.net/products/mens-cotton-lycra-checked-regular-fit-shirt-navy</x:v>
      </x:c>
      <x:c r="I69" s="74" t="str">
        <x:v>404 / unavailable (HTTP verified)</x:v>
      </x:c>
      <x:c r="J69" s="74" t="str">
        <x:v>HTTP 404 returned during direct test</x:v>
      </x:c>
      <x:c r="K69" s="75" t="str">
        <x:v>Do not implement; map to a live replacement or retain redirect.</x:v>
      </x:c>
    </x:row>
  </x:sheetData>
  <x:mergeCells>
    <x:mergeCell ref="A1:K1"/>
    <x:mergeCell ref="A2:K2"/>
  </x:mergeCells>
  <x:conditionalFormatting sqref="I5:I69">
    <x:cfRule type="containsText" dxfId="3" priority="1" operator="containsText" text="Live product"/>
    <x:cfRule type="containsText" dxfId="4" priority="2" operator="containsText" text="404"/>
    <x:cfRule type="containsText" dxfId="5" priority="3" operator="containsText" text="follow up"/>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5" hidden="0" customWidth="1"/>
    <x:col min="3" max="3" width="72" hidden="0" customWidth="1"/>
    <x:col min="4" max="4" width="72" hidden="0" customWidth="1"/>
    <x:col min="5" max="5" width="24" hidden="0" customWidth="1"/>
    <x:col min="6" max="6" width="28" hidden="0" customWidth="1"/>
    <x:col min="7" max="7" width="14" hidden="0" customWidth="1"/>
    <x:col min="8" max="8" width="72" hidden="0" customWidth="1"/>
    <x:col min="9" max="9" width="32" hidden="0" customWidth="1"/>
    <x:col min="10" max="10" width="48" hidden="0" customWidth="1"/>
    <x:col min="11" max="11" width="48" hidden="0" customWidth="1"/>
  </x:cols>
  <x:sheetData>
    <x:row r="1" ht="28" customHeight="1">
      <x:c r="A1" s="3" t="str">
        <x:v>URLs Requiring Follow-up</x:v>
      </x:c>
      <x:c r="B1" s="3"/>
      <x:c r="C1" s="3"/>
      <x:c r="D1" s="3"/>
      <x:c r="E1" s="3"/>
      <x:c r="F1" s="3"/>
      <x:c r="G1" s="3"/>
      <x:c r="H1" s="3"/>
      <x:c r="I1" s="3"/>
      <x:c r="J1" s="3"/>
      <x:c r="K1" s="3"/>
    </x:row>
    <x:row r="2" ht="30" customHeight="1">
      <x:c r="A2" s="7" t="str">
        <x:v>URLs absent from the live product sitemap where the direct check was rate-limited or otherwise inconclusive.</x:v>
      </x:c>
      <x:c r="B2" s="7"/>
      <x:c r="C2" s="7"/>
      <x:c r="D2" s="7"/>
      <x:c r="E2" s="7"/>
      <x:c r="F2" s="7"/>
      <x:c r="G2" s="7"/>
      <x:c r="H2" s="7"/>
      <x:c r="I2" s="7"/>
      <x:c r="J2" s="7"/>
      <x:c r="K2" s="7"/>
    </x:row>
    <x:row r="4">
      <x:c r="A4" s="27" t="str">
        <x:v>Sheet row</x:v>
      </x:c>
      <x:c r="B4" s="28" t="str">
        <x:v>Product</x:v>
      </x:c>
      <x:c r="C4" s="28" t="str">
        <x:v>Suggested new URL</x:v>
      </x:c>
      <x:c r="D4" s="28" t="str">
        <x:v>Old URL</x:v>
      </x:c>
      <x:c r="E4" s="28" t="str">
        <x:v>Current implementation status</x:v>
      </x:c>
      <x:c r="F4" s="28" t="str">
        <x:v>HTTP check</x:v>
      </x:c>
      <x:c r="G4" s="28" t="str">
        <x:v>HTTP status</x:v>
      </x:c>
      <x:c r="H4" s="28" t="str">
        <x:v>Final URL</x:v>
      </x:c>
      <x:c r="I4" s="28" t="str">
        <x:v>Validation result</x:v>
      </x:c>
      <x:c r="J4" s="28" t="str">
        <x:v>Evidence</x:v>
      </x:c>
      <x:c r="K4" s="29" t="str">
        <x:v>Next action</x:v>
      </x:c>
    </x:row>
    <x:row r="5">
      <x:c r="A5" s="67" t="n">
        <x:v>205</x:v>
      </x:c>
      <x:c r="B5" s="68" t="str">
        <x:v>l-tshirt-17524-21457-black</x:v>
      </x:c>
      <x:c r="C5" s="68" t="str">
        <x:v>https://cottonworld.net/products/womens-cotton-polo-collar-tshirt-black</x:v>
      </x:c>
      <x:c r="D5" s="68" t="str">
        <x:v>https://cottonworld.net/products/l-tshirt-17524-21457-black</x:v>
      </x:c>
      <x:c r="E5" s="68"/>
      <x:c r="F5" s="68" t="str">
        <x:v>HTTP 429</x:v>
      </x:c>
      <x:c r="G5" s="68" t="n">
        <x:v>429</x:v>
      </x:c>
      <x:c r="H5" s="68" t="str">
        <x:v>https://cottonworld.net/products/womens-cotton-polo-collar-tshirt-black</x:v>
      </x:c>
      <x:c r="I5" s="68" t="str">
        <x:v>Not listed in sitemap — follow up</x:v>
      </x:c>
      <x:c r="J5" s="68" t="str">
        <x:v>Direct HTTP check rate-limited or inconclusive; URL absent from live product sitemap</x:v>
      </x:c>
      <x:c r="K5" s="69" t="str">
        <x:v>Validate manually with a low-rate browser request or identify the replacement product URL.</x:v>
      </x:c>
    </x:row>
    <x:row r="6">
      <x:c r="A6" s="70" t="n">
        <x:v>206</x:v>
      </x:c>
      <x:c r="B6" s="71" t="str">
        <x:v>l-tshirt-16752-21491-wine</x:v>
      </x:c>
      <x:c r="C6" s="71" t="str">
        <x:v>https://cottonworld.net/products/womens-cotton-bamboo-fitted-crew-neck-tshirt-wine</x:v>
      </x:c>
      <x:c r="D6" s="71" t="str">
        <x:v>https://cottonworld.net/products/l-tshirt-16752-21491-wine</x:v>
      </x:c>
      <x:c r="E6" s="71"/>
      <x:c r="F6" s="71" t="str">
        <x:v>HTTP 429</x:v>
      </x:c>
      <x:c r="G6" s="71" t="n">
        <x:v>429</x:v>
      </x:c>
      <x:c r="H6" s="71" t="str">
        <x:v>https://cottonworld.net/products/womens-cotton-bamboo-fitted-crew-neck-tshirt-wine</x:v>
      </x:c>
      <x:c r="I6" s="71" t="str">
        <x:v>Not listed in sitemap — follow up</x:v>
      </x:c>
      <x:c r="J6" s="71" t="str">
        <x:v>Direct HTTP check rate-limited or inconclusive; URL absent from live product sitemap</x:v>
      </x:c>
      <x:c r="K6" s="72" t="str">
        <x:v>Validate manually with a low-rate browser request or identify the replacement product URL.</x:v>
      </x:c>
    </x:row>
    <x:row r="7">
      <x:c r="A7" s="70" t="n">
        <x:v>207</x:v>
      </x:c>
      <x:c r="B7" s="71" t="str">
        <x:v>l-tshirt-16752-21491-black</x:v>
      </x:c>
      <x:c r="C7" s="71" t="str">
        <x:v>https://cottonworld.net/products/womens-cotton-bamboo-short-sleeve-tshirt-black</x:v>
      </x:c>
      <x:c r="D7" s="71" t="str">
        <x:v>https://cottonworld.net/products/l-tshirt-16752-21491-black</x:v>
      </x:c>
      <x:c r="E7" s="71"/>
      <x:c r="F7" s="71" t="str">
        <x:v>HTTP 429</x:v>
      </x:c>
      <x:c r="G7" s="71" t="n">
        <x:v>429</x:v>
      </x:c>
      <x:c r="H7" s="71" t="str">
        <x:v>https://cottonworld.net/products/womens-cotton-bamboo-short-sleeve-tshirt-black</x:v>
      </x:c>
      <x:c r="I7" s="71" t="str">
        <x:v>Not listed in sitemap — follow up</x:v>
      </x:c>
      <x:c r="J7" s="71" t="str">
        <x:v>Direct HTTP check rate-limited or inconclusive; URL absent from live product sitemap</x:v>
      </x:c>
      <x:c r="K7" s="72" t="str">
        <x:v>Validate manually with a low-rate browser request or identify the replacement product URL.</x:v>
      </x:c>
    </x:row>
    <x:row r="8">
      <x:c r="A8" s="70" t="n">
        <x:v>208</x:v>
      </x:c>
      <x:c r="B8" s="71" t="str">
        <x:v>l-tshirt-16752-21417-black</x:v>
      </x:c>
      <x:c r="C8" s="71" t="str">
        <x:v>https://cottonworld.net/products/womens-cotton-celestial-graphic-tshirt-black</x:v>
      </x:c>
      <x:c r="D8" s="71" t="str">
        <x:v>https://cottonworld.net/products/l-tshirt-16752-21417-black</x:v>
      </x:c>
      <x:c r="E8" s="71"/>
      <x:c r="F8" s="71" t="str">
        <x:v>HTTP 429</x:v>
      </x:c>
      <x:c r="G8" s="71" t="n">
        <x:v>429</x:v>
      </x:c>
      <x:c r="H8" s="71" t="str">
        <x:v>https://cottonworld.net/products/womens-cotton-celestial-graphic-tshirt-black</x:v>
      </x:c>
      <x:c r="I8" s="71" t="str">
        <x:v>Not listed in sitemap — follow up</x:v>
      </x:c>
      <x:c r="J8" s="71" t="str">
        <x:v>Direct HTTP check rate-limited or inconclusive; URL absent from live product sitemap</x:v>
      </x:c>
      <x:c r="K8" s="72" t="str">
        <x:v>Validate manually with a low-rate browser request or identify the replacement product URL.</x:v>
      </x:c>
    </x:row>
    <x:row r="9">
      <x:c r="A9" s="70" t="n">
        <x:v>212</x:v>
      </x:c>
      <x:c r="B9" s="71" t="str">
        <x:v>l-blouse-17564-21341-grey</x:v>
      </x:c>
      <x:c r="C9" s="71" t="str">
        <x:v>https://cottonworld.net/products/womens-linen-contrast-trim-blouse-grey</x:v>
      </x:c>
      <x:c r="D9" s="71" t="str">
        <x:v>https://cottonworld.net/products/l-blouse-17564-21341-grey</x:v>
      </x:c>
      <x:c r="E9" s="71"/>
      <x:c r="F9" s="71" t="str">
        <x:v>HTTP 429</x:v>
      </x:c>
      <x:c r="G9" s="71" t="n">
        <x:v>429</x:v>
      </x:c>
      <x:c r="H9" s="71" t="str">
        <x:v>https://cottonworld.net/products/womens-linen-contrast-trim-blouse-grey</x:v>
      </x:c>
      <x:c r="I9" s="71" t="str">
        <x:v>Not listed in sitemap — follow up</x:v>
      </x:c>
      <x:c r="J9" s="71" t="str">
        <x:v>Direct HTTP check rate-limited or inconclusive; URL absent from live product sitemap</x:v>
      </x:c>
      <x:c r="K9" s="72" t="str">
        <x:v>Validate manually with a low-rate browser request or identify the replacement product URL.</x:v>
      </x:c>
    </x:row>
    <x:row r="10">
      <x:c r="A10" s="70" t="n">
        <x:v>216</x:v>
      </x:c>
      <x:c r="B10" s="71" t="str">
        <x:v>l-pants-8015-21377-white</x:v>
      </x:c>
      <x:c r="C10" s="71" t="str">
        <x:v>https://cottonworld.net/products/womens-cotton-lycra-ankle-length-pants-white</x:v>
      </x:c>
      <x:c r="D10" s="71" t="str">
        <x:v>https://cottonworld.net/products/l-pants-8015-21377-white</x:v>
      </x:c>
      <x:c r="E10" s="71"/>
      <x:c r="F10" s="71" t="str">
        <x:v>HTTP 429</x:v>
      </x:c>
      <x:c r="G10" s="71" t="n">
        <x:v>429</x:v>
      </x:c>
      <x:c r="H10" s="71" t="str">
        <x:v>https://cottonworld.net/products/womens-cotton-lycra-ankle-length-pants-white</x:v>
      </x:c>
      <x:c r="I10" s="71" t="str">
        <x:v>Not listed in sitemap — follow up</x:v>
      </x:c>
      <x:c r="J10" s="71" t="str">
        <x:v>Direct HTTP check rate-limited or inconclusive; URL absent from live product sitemap</x:v>
      </x:c>
      <x:c r="K10" s="72" t="str">
        <x:v>Validate manually with a low-rate browser request or identify the replacement product URL.</x:v>
      </x:c>
    </x:row>
    <x:row r="11">
      <x:c r="A11" s="70" t="n">
        <x:v>219</x:v>
      </x:c>
      <x:c r="B11" s="71" t="str">
        <x:v>l-pants-17080-21377-natural</x:v>
      </x:c>
      <x:c r="C11" s="71" t="str">
        <x:v>https://cottonworld.net/products/womens-cotton-lycra-tapered-pants-natural</x:v>
      </x:c>
      <x:c r="D11" s="71" t="str">
        <x:v>https://cottonworld.net/products/l-pants-17080-21377-natural</x:v>
      </x:c>
      <x:c r="E11" s="71"/>
      <x:c r="F11" s="71" t="str">
        <x:v>HTTP 429</x:v>
      </x:c>
      <x:c r="G11" s="71" t="n">
        <x:v>429</x:v>
      </x:c>
      <x:c r="H11" s="71" t="str">
        <x:v>https://cottonworld.net/products/womens-cotton-lycra-tapered-pants-natural</x:v>
      </x:c>
      <x:c r="I11" s="71" t="str">
        <x:v>Not listed in sitemap — follow up</x:v>
      </x:c>
      <x:c r="J11" s="71" t="str">
        <x:v>Direct HTTP check rate-limited or inconclusive; URL absent from live product sitemap</x:v>
      </x:c>
      <x:c r="K11" s="72" t="str">
        <x:v>Validate manually with a low-rate browser request or identify the replacement product URL.</x:v>
      </x:c>
    </x:row>
    <x:row r="12">
      <x:c r="A12" s="70" t="n">
        <x:v>220</x:v>
      </x:c>
      <x:c r="B12" s="71" t="str">
        <x:v>l-pants-17080-21377-khaki</x:v>
      </x:c>
      <x:c r="C12" s="71" t="str">
        <x:v>https://cottonworld.net/products/womens-cotton-lycra-tapered-pants-khaki</x:v>
      </x:c>
      <x:c r="D12" s="71" t="str">
        <x:v>https://cottonworld.net/products/l-pants-17080-21377-khaki</x:v>
      </x:c>
      <x:c r="E12" s="71"/>
      <x:c r="F12" s="71" t="str">
        <x:v>HTTP 429</x:v>
      </x:c>
      <x:c r="G12" s="71" t="n">
        <x:v>429</x:v>
      </x:c>
      <x:c r="H12" s="71" t="str">
        <x:v>https://cottonworld.net/products/womens-cotton-lycra-tapered-pants-khaki</x:v>
      </x:c>
      <x:c r="I12" s="71" t="str">
        <x:v>Not listed in sitemap — follow up</x:v>
      </x:c>
      <x:c r="J12" s="71" t="str">
        <x:v>Direct HTTP check rate-limited or inconclusive; URL absent from live product sitemap</x:v>
      </x:c>
      <x:c r="K12" s="72" t="str">
        <x:v>Validate manually with a low-rate browser request or identify the replacement product URL.</x:v>
      </x:c>
    </x:row>
    <x:row r="13">
      <x:c r="A13" s="70" t="n">
        <x:v>221</x:v>
      </x:c>
      <x:c r="B13" s="71" t="str">
        <x:v>l-pants-17080-21377-black</x:v>
      </x:c>
      <x:c r="C13" s="71" t="str">
        <x:v>https://cottonworld.net/products/womens-cotton-lycra-cropped-pants-black</x:v>
      </x:c>
      <x:c r="D13" s="71" t="str">
        <x:v>https://cottonworld.net/products/l-pants-17080-21377-black</x:v>
      </x:c>
      <x:c r="E13" s="71"/>
      <x:c r="F13" s="71" t="str">
        <x:v>HTTP 429</x:v>
      </x:c>
      <x:c r="G13" s="71" t="n">
        <x:v>429</x:v>
      </x:c>
      <x:c r="H13" s="71" t="str">
        <x:v>https://cottonworld.net/products/womens-cotton-lycra-cropped-pants-black</x:v>
      </x:c>
      <x:c r="I13" s="71" t="str">
        <x:v>Not listed in sitemap — follow up</x:v>
      </x:c>
      <x:c r="J13" s="71" t="str">
        <x:v>Direct HTTP check rate-limited or inconclusive; URL absent from live product sitemap</x:v>
      </x:c>
      <x:c r="K13" s="72" t="str">
        <x:v>Validate manually with a low-rate browser request or identify the replacement product URL.</x:v>
      </x:c>
    </x:row>
    <x:row r="14">
      <x:c r="A14" s="70" t="n">
        <x:v>225</x:v>
      </x:c>
      <x:c r="B14" s="71" t="str">
        <x:v>m-tshirt-17440-21495-brown</x:v>
      </x:c>
      <x:c r="C14" s="71" t="str">
        <x:v>https://cottonworld.net/products/mens-cotton-regular-fit-polo-tshirt-brown</x:v>
      </x:c>
      <x:c r="D14" s="71" t="str">
        <x:v>https://cottonworld.net/products/m-tshirt-17440-21495-brown</x:v>
      </x:c>
      <x:c r="E14" s="71"/>
      <x:c r="F14" s="71" t="str">
        <x:v>HTTP 429</x:v>
      </x:c>
      <x:c r="G14" s="71" t="n">
        <x:v>429</x:v>
      </x:c>
      <x:c r="H14" s="71" t="str">
        <x:v>https://cottonworld.net/products/mens-cotton-regular-fit-polo-tshirt-brown</x:v>
      </x:c>
      <x:c r="I14" s="71" t="str">
        <x:v>Not listed in sitemap — follow up</x:v>
      </x:c>
      <x:c r="J14" s="71" t="str">
        <x:v>Direct HTTP check rate-limited or inconclusive; URL absent from live product sitemap</x:v>
      </x:c>
      <x:c r="K14" s="72" t="str">
        <x:v>Validate manually with a low-rate browser request or identify the replacement product URL.</x:v>
      </x:c>
    </x:row>
    <x:row r="15">
      <x:c r="A15" s="70" t="n">
        <x:v>226</x:v>
      </x:c>
      <x:c r="B15" s="71" t="str">
        <x:v>m-tshirt-16319-21433-natural</x:v>
      </x:c>
      <x:c r="C15" s="71" t="str">
        <x:v>https://cottonworld.net/products/mens-cotton-giraffe-graphic-tshirt-natural</x:v>
      </x:c>
      <x:c r="D15" s="71" t="str">
        <x:v>https://cottonworld.net/products/m-tshirt-16319-21433-natural</x:v>
      </x:c>
      <x:c r="E15" s="71"/>
      <x:c r="F15" s="71" t="str">
        <x:v>HTTP 429</x:v>
      </x:c>
      <x:c r="G15" s="71" t="n">
        <x:v>429</x:v>
      </x:c>
      <x:c r="H15" s="71" t="str">
        <x:v>https://cottonworld.net/products/mens-cotton-giraffe-graphic-tshirt-natural</x:v>
      </x:c>
      <x:c r="I15" s="71" t="str">
        <x:v>Not listed in sitemap — follow up</x:v>
      </x:c>
      <x:c r="J15" s="71" t="str">
        <x:v>Direct HTTP check rate-limited or inconclusive; URL absent from live product sitemap</x:v>
      </x:c>
      <x:c r="K15" s="72" t="str">
        <x:v>Validate manually with a low-rate browser request or identify the replacement product URL.</x:v>
      </x:c>
    </x:row>
    <x:row r="16">
      <x:c r="A16" s="70" t="n">
        <x:v>228</x:v>
      </x:c>
      <x:c r="B16" s="71" t="str">
        <x:v>m-shirts-50019-21445-mustard</x:v>
      </x:c>
      <x:c r="C16" s="71" t="str">
        <x:v>https://cottonworld.net/products/mens-linen-regular-fit-short-sleeve-shirt-mustard</x:v>
      </x:c>
      <x:c r="D16" s="71" t="str">
        <x:v>https://cottonworld.net/products/m-shirts-50019-21445-mustard</x:v>
      </x:c>
      <x:c r="E16" s="71"/>
      <x:c r="F16" s="71" t="str">
        <x:v>HTTP 429</x:v>
      </x:c>
      <x:c r="G16" s="71" t="n">
        <x:v>429</x:v>
      </x:c>
      <x:c r="H16" s="71" t="str">
        <x:v>https://cottonworld.net/products/mens-linen-regular-fit-short-sleeve-shirt-mustard</x:v>
      </x:c>
      <x:c r="I16" s="71" t="str">
        <x:v>Not listed in sitemap — follow up</x:v>
      </x:c>
      <x:c r="J16" s="71" t="str">
        <x:v>Direct HTTP check rate-limited or inconclusive; URL absent from live product sitemap</x:v>
      </x:c>
      <x:c r="K16" s="72" t="str">
        <x:v>Validate manually with a low-rate browser request or identify the replacement product URL.</x:v>
      </x:c>
    </x:row>
    <x:row r="17">
      <x:c r="A17" s="70" t="n">
        <x:v>229</x:v>
      </x:c>
      <x:c r="B17" s="71" t="str">
        <x:v>m-shirts-50019-21445-mint</x:v>
      </x:c>
      <x:c r="C17" s="71" t="str">
        <x:v>https://cottonworld.net/products/mens-linen-regular-fit-pocket-shirt-mint</x:v>
      </x:c>
      <x:c r="D17" s="71" t="str">
        <x:v>https://cottonworld.net/products/m-shirts-50019-21445-mint</x:v>
      </x:c>
      <x:c r="E17" s="71"/>
      <x:c r="F17" s="71" t="str">
        <x:v>HTTP 429</x:v>
      </x:c>
      <x:c r="G17" s="71" t="n">
        <x:v>429</x:v>
      </x:c>
      <x:c r="H17" s="71" t="str">
        <x:v>https://cottonworld.net/products/mens-linen-regular-fit-pocket-shirt-mint</x:v>
      </x:c>
      <x:c r="I17" s="71" t="str">
        <x:v>Not listed in sitemap — follow up</x:v>
      </x:c>
      <x:c r="J17" s="71" t="str">
        <x:v>Direct HTTP check rate-limited or inconclusive; URL absent from live product sitemap</x:v>
      </x:c>
      <x:c r="K17" s="72" t="str">
        <x:v>Validate manually with a low-rate browser request or identify the replacement product URL.</x:v>
      </x:c>
    </x:row>
    <x:row r="18">
      <x:c r="A18" s="70" t="n">
        <x:v>230</x:v>
      </x:c>
      <x:c r="B18" s="71" t="str">
        <x:v>m-shirts-50019-21445-blue</x:v>
      </x:c>
      <x:c r="C18" s="71" t="str">
        <x:v>https://cottonworld.net/products/mens-linen-regular-fit-short-sleeve-shirt-blue</x:v>
      </x:c>
      <x:c r="D18" s="71" t="str">
        <x:v>https://cottonworld.net/products/m-shirts-50019-21445-blue</x:v>
      </x:c>
      <x:c r="E18" s="71"/>
      <x:c r="F18" s="71" t="str">
        <x:v>HTTP 429</x:v>
      </x:c>
      <x:c r="G18" s="71" t="n">
        <x:v>429</x:v>
      </x:c>
      <x:c r="H18" s="71" t="str">
        <x:v>https://cottonworld.net/products/mens-linen-regular-fit-short-sleeve-shirt-blue</x:v>
      </x:c>
      <x:c r="I18" s="71" t="str">
        <x:v>Not listed in sitemap — follow up</x:v>
      </x:c>
      <x:c r="J18" s="71" t="str">
        <x:v>Direct HTTP check rate-limited or inconclusive; URL absent from live product sitemap</x:v>
      </x:c>
      <x:c r="K18" s="72" t="str">
        <x:v>Validate manually with a low-rate browser request or identify the replacement product URL.</x:v>
      </x:c>
    </x:row>
    <x:row r="19">
      <x:c r="A19" s="70" t="n">
        <x:v>234</x:v>
      </x:c>
      <x:c r="B19" s="71" t="str">
        <x:v>m-shirts-17316-21308-grey</x:v>
      </x:c>
      <x:c r="C19" s="71" t="str">
        <x:v>https://cottonworld.net/products/mens-cotton-regular-fit-textured-shirt-grey</x:v>
      </x:c>
      <x:c r="D19" s="71" t="str">
        <x:v>https://cottonworld.net/products/m-shirts-17316-21308-grey</x:v>
      </x:c>
      <x:c r="E19" s="71"/>
      <x:c r="F19" s="71" t="str">
        <x:v>HTTP 429</x:v>
      </x:c>
      <x:c r="G19" s="71" t="n">
        <x:v>429</x:v>
      </x:c>
      <x:c r="H19" s="71" t="str">
        <x:v>https://cottonworld.net/products/mens-cotton-regular-fit-textured-shirt-grey</x:v>
      </x:c>
      <x:c r="I19" s="71" t="str">
        <x:v>Not listed in sitemap — follow up</x:v>
      </x:c>
      <x:c r="J19" s="71" t="str">
        <x:v>Direct HTTP check rate-limited or inconclusive; URL absent from live product sitemap</x:v>
      </x:c>
      <x:c r="K19" s="72" t="str">
        <x:v>Validate manually with a low-rate browser request or identify the replacement product URL.</x:v>
      </x:c>
    </x:row>
    <x:row r="20">
      <x:c r="A20" s="70" t="n">
        <x:v>235</x:v>
      </x:c>
      <x:c r="B20" s="71" t="str">
        <x:v>m-shirts-17316-21308-blue</x:v>
      </x:c>
      <x:c r="C20" s="71" t="str">
        <x:v>https://cottonworld.net/products/mens-cotton-regular-fit-pocket-shirt-blue</x:v>
      </x:c>
      <x:c r="D20" s="71" t="str">
        <x:v>https://cottonworld.net/products/m-shirts-17316-21308-blue</x:v>
      </x:c>
      <x:c r="E20" s="71"/>
      <x:c r="F20" s="71" t="str">
        <x:v>HTTP 429</x:v>
      </x:c>
      <x:c r="G20" s="71" t="n">
        <x:v>429</x:v>
      </x:c>
      <x:c r="H20" s="71" t="str">
        <x:v>https://cottonworld.net/products/mens-cotton-regular-fit-pocket-shirt-blue</x:v>
      </x:c>
      <x:c r="I20" s="71" t="str">
        <x:v>Not listed in sitemap — follow up</x:v>
      </x:c>
      <x:c r="J20" s="71" t="str">
        <x:v>Direct HTTP check rate-limited or inconclusive; URL absent from live product sitemap</x:v>
      </x:c>
      <x:c r="K20" s="72" t="str">
        <x:v>Validate manually with a low-rate browser request or identify the replacement product URL.</x:v>
      </x:c>
    </x:row>
    <x:row r="21">
      <x:c r="A21" s="70" t="n">
        <x:v>237</x:v>
      </x:c>
      <x:c r="B21" s="71" t="str">
        <x:v>l-tshirt-17558-21514-black</x:v>
      </x:c>
      <x:c r="C21" s="71" t="str">
        <x:v>https://cottonworld.net/products/womens-cotton-cap-sleeve-tshirt-black</x:v>
      </x:c>
      <x:c r="D21" s="71" t="str">
        <x:v>https://cottonworld.net/products/l-tshirt-17558-21514-black</x:v>
      </x:c>
      <x:c r="E21" s="71"/>
      <x:c r="F21" s="71" t="str">
        <x:v>HTTP 429</x:v>
      </x:c>
      <x:c r="G21" s="71" t="n">
        <x:v>429</x:v>
      </x:c>
      <x:c r="H21" s="71" t="str">
        <x:v>https://cottonworld.net/products/womens-cotton-cap-sleeve-tshirt-black</x:v>
      </x:c>
      <x:c r="I21" s="71" t="str">
        <x:v>Not listed in sitemap — follow up</x:v>
      </x:c>
      <x:c r="J21" s="71" t="str">
        <x:v>Direct HTTP check rate-limited or inconclusive; URL absent from live product sitemap</x:v>
      </x:c>
      <x:c r="K21" s="72" t="str">
        <x:v>Validate manually with a low-rate browser request or identify the replacement product URL.</x:v>
      </x:c>
    </x:row>
    <x:row r="22">
      <x:c r="A22" s="70" t="n">
        <x:v>238</x:v>
      </x:c>
      <x:c r="B22" s="71" t="str">
        <x:v>l-tshirt-16727-21407-navy</x:v>
      </x:c>
      <x:c r="C22" s="71" t="str">
        <x:v>https://cottonworld.net/products/womens-cotton-slogan-tshirt-navy</x:v>
      </x:c>
      <x:c r="D22" s="71" t="str">
        <x:v>https://cottonworld.net/products/l-tshirt-16727-21407-navy</x:v>
      </x:c>
      <x:c r="E22" s="71"/>
      <x:c r="F22" s="71" t="str">
        <x:v>HTTP 429</x:v>
      </x:c>
      <x:c r="G22" s="71" t="n">
        <x:v>429</x:v>
      </x:c>
      <x:c r="H22" s="71" t="str">
        <x:v>https://cottonworld.net/products/womens-cotton-slogan-tshirt-navy</x:v>
      </x:c>
      <x:c r="I22" s="71" t="str">
        <x:v>Not listed in sitemap — follow up</x:v>
      </x:c>
      <x:c r="J22" s="71" t="str">
        <x:v>Direct HTTP check rate-limited or inconclusive; URL absent from live product sitemap</x:v>
      </x:c>
      <x:c r="K22" s="72" t="str">
        <x:v>Validate manually with a low-rate browser request or identify the replacement product URL.</x:v>
      </x:c>
    </x:row>
    <x:row r="23">
      <x:c r="A23" s="70" t="n">
        <x:v>244</x:v>
      </x:c>
      <x:c r="B23" s="71" t="str">
        <x:v>m-shirts-50020-21445-navy</x:v>
      </x:c>
      <x:c r="C23" s="71" t="str">
        <x:v>https://cottonworld.net/products/mens-linen-charcoal-long-sleeve-shirt-navy</x:v>
      </x:c>
      <x:c r="D23" s="71" t="str">
        <x:v>https://cottonworld.net/products/m-shirts-50020-21445-navy</x:v>
      </x:c>
      <x:c r="E23" s="71"/>
      <x:c r="F23" s="71" t="str">
        <x:v>HTTP 429</x:v>
      </x:c>
      <x:c r="G23" s="71" t="n">
        <x:v>429</x:v>
      </x:c>
      <x:c r="H23" s="71" t="str">
        <x:v>https://cottonworld.net/products/mens-linen-charcoal-long-sleeve-shirt-navy</x:v>
      </x:c>
      <x:c r="I23" s="71" t="str">
        <x:v>Not listed in sitemap — follow up</x:v>
      </x:c>
      <x:c r="J23" s="71" t="str">
        <x:v>Direct HTTP check rate-limited or inconclusive; URL absent from live product sitemap</x:v>
      </x:c>
      <x:c r="K23" s="72" t="str">
        <x:v>Validate manually with a low-rate browser request or identify the replacement product URL.</x:v>
      </x:c>
    </x:row>
    <x:row r="24">
      <x:c r="A24" s="70" t="n">
        <x:v>245</x:v>
      </x:c>
      <x:c r="B24" s="71" t="str">
        <x:v>m-shirts-50020-21445-green</x:v>
      </x:c>
      <x:c r="C24" s="71" t="str">
        <x:v>https://cottonworld.net/products/mens-linen-regular-fit-long-sleeve-shirt-green</x:v>
      </x:c>
      <x:c r="D24" s="71" t="str">
        <x:v>https://cottonworld.net/products/m-shirts-50020-21445-green</x:v>
      </x:c>
      <x:c r="E24" s="71"/>
      <x:c r="F24" s="71" t="str">
        <x:v>HTTP 429</x:v>
      </x:c>
      <x:c r="G24" s="71" t="n">
        <x:v>429</x:v>
      </x:c>
      <x:c r="H24" s="71" t="str">
        <x:v>https://cottonworld.net/products/mens-linen-regular-fit-long-sleeve-shirt-green</x:v>
      </x:c>
      <x:c r="I24" s="71" t="str">
        <x:v>Not listed in sitemap — follow up</x:v>
      </x:c>
      <x:c r="J24" s="71" t="str">
        <x:v>Direct HTTP check rate-limited or inconclusive; URL absent from live product sitemap</x:v>
      </x:c>
      <x:c r="K24" s="72" t="str">
        <x:v>Validate manually with a low-rate browser request or identify the replacement product URL.</x:v>
      </x:c>
    </x:row>
    <x:row r="25">
      <x:c r="A25" s="70" t="n">
        <x:v>246</x:v>
      </x:c>
      <x:c r="B25" s="71" t="str">
        <x:v>m-shirts-50020-21445-brown</x:v>
      </x:c>
      <x:c r="C25" s="71" t="str">
        <x:v>https://cottonworld.net/products/mens-linen-regular-fit-textured-shirt-brown</x:v>
      </x:c>
      <x:c r="D25" s="71" t="str">
        <x:v>https://cottonworld.net/products/m-shirts-50020-21445-brown</x:v>
      </x:c>
      <x:c r="E25" s="71"/>
      <x:c r="F25" s="71" t="str">
        <x:v>HTTP 429</x:v>
      </x:c>
      <x:c r="G25" s="71" t="n">
        <x:v>429</x:v>
      </x:c>
      <x:c r="H25" s="71" t="str">
        <x:v>https://cottonworld.net/products/mens-linen-regular-fit-textured-shirt-brown</x:v>
      </x:c>
      <x:c r="I25" s="71" t="str">
        <x:v>Not listed in sitemap — follow up</x:v>
      </x:c>
      <x:c r="J25" s="71" t="str">
        <x:v>Direct HTTP check rate-limited or inconclusive; URL absent from live product sitemap</x:v>
      </x:c>
      <x:c r="K25" s="72" t="str">
        <x:v>Validate manually with a low-rate browser request or identify the replacement product URL.</x:v>
      </x:c>
    </x:row>
    <x:row r="26">
      <x:c r="A26" s="70" t="n">
        <x:v>250</x:v>
      </x:c>
      <x:c r="B26" s="71" t="str">
        <x:v>m-shirts-50020-21394-blue</x:v>
      </x:c>
      <x:c r="C26" s="71" t="str">
        <x:v>https://cottonworld.net/products/mens-linen-regular-fit-vertical-stripe-shirt-blue</x:v>
      </x:c>
      <x:c r="D26" s="71" t="str">
        <x:v>https://cottonworld.net/products/m-shirts-50020-21394-blue</x:v>
      </x:c>
      <x:c r="E26" s="71"/>
      <x:c r="F26" s="71" t="str">
        <x:v>HTTP 429</x:v>
      </x:c>
      <x:c r="G26" s="71" t="n">
        <x:v>429</x:v>
      </x:c>
      <x:c r="H26" s="71" t="str">
        <x:v>https://cottonworld.net/products/mens-linen-regular-fit-vertical-stripe-shirt-blue</x:v>
      </x:c>
      <x:c r="I26" s="71" t="str">
        <x:v>Not listed in sitemap — follow up</x:v>
      </x:c>
      <x:c r="J26" s="71" t="str">
        <x:v>Direct HTTP check rate-limited or inconclusive; URL absent from live product sitemap</x:v>
      </x:c>
      <x:c r="K26" s="72" t="str">
        <x:v>Validate manually with a low-rate browser request or identify the replacement product URL.</x:v>
      </x:c>
    </x:row>
    <x:row r="27">
      <x:c r="A27" s="70" t="n">
        <x:v>251</x:v>
      </x:c>
      <x:c r="B27" s="71" t="str">
        <x:v>m-shirts-17213-21451-sky</x:v>
      </x:c>
      <x:c r="C27" s="71" t="str">
        <x:v>https://cottonworld.net/products/mens-linen-regular-fit-flap-pocket-shirt-sky</x:v>
      </x:c>
      <x:c r="D27" s="71" t="str">
        <x:v>https://cottonworld.net/products/m-shirts-17213-21451-sky</x:v>
      </x:c>
      <x:c r="E27" s="71"/>
      <x:c r="F27" s="71" t="str">
        <x:v>HTTP 429</x:v>
      </x:c>
      <x:c r="G27" s="71" t="n">
        <x:v>429</x:v>
      </x:c>
      <x:c r="H27" s="71" t="str">
        <x:v>https://cottonworld.net/products/mens-linen-regular-fit-flap-pocket-shirt-sky</x:v>
      </x:c>
      <x:c r="I27" s="71" t="str">
        <x:v>Not listed in sitemap — follow up</x:v>
      </x:c>
      <x:c r="J27" s="71" t="str">
        <x:v>Direct HTTP check rate-limited or inconclusive; URL absent from live product sitemap</x:v>
      </x:c>
      <x:c r="K27" s="72" t="str">
        <x:v>Validate manually with a low-rate browser request or identify the replacement product URL.</x:v>
      </x:c>
    </x:row>
    <x:row r="28">
      <x:c r="A28" s="70" t="n">
        <x:v>253</x:v>
      </x:c>
      <x:c r="B28" s="71" t="str">
        <x:v>l-tshirt-16669-21416-navy</x:v>
      </x:c>
      <x:c r="C28" s="71" t="str">
        <x:v>https://cottonworld.net/products/womens-cotton-regular-fit-graphic-tshirt-navy</x:v>
      </x:c>
      <x:c r="D28" s="71" t="str">
        <x:v>https://cottonworld.net/products/l-tshirt-16669-21416-navy</x:v>
      </x:c>
      <x:c r="E28" s="71"/>
      <x:c r="F28" s="71" t="str">
        <x:v>HTTP 429</x:v>
      </x:c>
      <x:c r="G28" s="71" t="n">
        <x:v>429</x:v>
      </x:c>
      <x:c r="H28" s="71" t="str">
        <x:v>https://cottonworld.net/products/womens-cotton-regular-fit-graphic-tshirt-navy</x:v>
      </x:c>
      <x:c r="I28" s="71" t="str">
        <x:v>Not listed in sitemap — follow up</x:v>
      </x:c>
      <x:c r="J28" s="71" t="str">
        <x:v>Direct HTTP check rate-limited or inconclusive; URL absent from live product sitemap</x:v>
      </x:c>
      <x:c r="K28" s="72" t="str">
        <x:v>Validate manually with a low-rate browser request or identify the replacement product URL.</x:v>
      </x:c>
    </x:row>
    <x:row r="29">
      <x:c r="A29" s="70" t="n">
        <x:v>255</x:v>
      </x:c>
      <x:c r="B29" s="71" t="str">
        <x:v>l-blouse-17570-21341-grey</x:v>
      </x:c>
      <x:c r="C29" s="71" t="str">
        <x:v>https://cottonworld.net/products/womens-linen-regular-fit-balloon-sleeve-blouse-grey</x:v>
      </x:c>
      <x:c r="D29" s="71" t="str">
        <x:v>https://cottonworld.net/products/l-blouse-17570-21341-grey</x:v>
      </x:c>
      <x:c r="E29" s="71"/>
      <x:c r="F29" s="71" t="str">
        <x:v>HTTP 429</x:v>
      </x:c>
      <x:c r="G29" s="71" t="n">
        <x:v>429</x:v>
      </x:c>
      <x:c r="H29" s="71" t="str">
        <x:v>https://cottonworld.net/products/womens-linen-regular-fit-balloon-sleeve-blouse-grey</x:v>
      </x:c>
      <x:c r="I29" s="71" t="str">
        <x:v>Not listed in sitemap — follow up</x:v>
      </x:c>
      <x:c r="J29" s="71" t="str">
        <x:v>Direct HTTP check rate-limited or inconclusive; URL absent from live product sitemap</x:v>
      </x:c>
      <x:c r="K29" s="72" t="str">
        <x:v>Validate manually with a low-rate browser request or identify the replacement product URL.</x:v>
      </x:c>
    </x:row>
    <x:row r="30">
      <x:c r="A30" s="70" t="n">
        <x:v>256</x:v>
      </x:c>
      <x:c r="B30" s="71" t="str">
        <x:v>l-blouse-17296-21341-lilac</x:v>
      </x:c>
      <x:c r="C30" s="71" t="str">
        <x:v>https://cottonworld.net/products/womens-linen-regular-fit-color-block-blouse-lilac</x:v>
      </x:c>
      <x:c r="D30" s="71" t="str">
        <x:v>https://cottonworld.net/products/l-blouse-17296-21341-lilac</x:v>
      </x:c>
      <x:c r="E30" s="71"/>
      <x:c r="F30" s="71" t="str">
        <x:v>HTTP 429</x:v>
      </x:c>
      <x:c r="G30" s="71" t="n">
        <x:v>429</x:v>
      </x:c>
      <x:c r="H30" s="71" t="str">
        <x:v>https://cottonworld.net/products/womens-linen-regular-fit-color-block-blouse-lilac</x:v>
      </x:c>
      <x:c r="I30" s="71" t="str">
        <x:v>Not listed in sitemap — follow up</x:v>
      </x:c>
      <x:c r="J30" s="71" t="str">
        <x:v>Direct HTTP check rate-limited or inconclusive; URL absent from live product sitemap</x:v>
      </x:c>
      <x:c r="K30" s="72" t="str">
        <x:v>Validate manually with a low-rate browser request or identify the replacement product URL.</x:v>
      </x:c>
    </x:row>
    <x:row r="31">
      <x:c r="A31" s="70" t="n">
        <x:v>257</x:v>
      </x:c>
      <x:c r="B31" s="71" t="str">
        <x:v>l-blouse-17230-21274-white</x:v>
      </x:c>
      <x:c r="C31" s="71" t="str">
        <x:v>https://cottonworld.net/products/womens-cotton-regular-fit-eyelet-blouse-white</x:v>
      </x:c>
      <x:c r="D31" s="71" t="str">
        <x:v>https://cottonworld.net/products/l-blouse-17230-21274-white</x:v>
      </x:c>
      <x:c r="E31" s="71"/>
      <x:c r="F31" s="71" t="str">
        <x:v>HTTP 429</x:v>
      </x:c>
      <x:c r="G31" s="71" t="n">
        <x:v>429</x:v>
      </x:c>
      <x:c r="H31" s="71" t="str">
        <x:v>https://cottonworld.net/products/womens-cotton-regular-fit-eyelet-blouse-white</x:v>
      </x:c>
      <x:c r="I31" s="71" t="str">
        <x:v>Not listed in sitemap — follow up</x:v>
      </x:c>
      <x:c r="J31" s="71" t="str">
        <x:v>Direct HTTP check rate-limited or inconclusive; URL absent from live product sitemap</x:v>
      </x:c>
      <x:c r="K31" s="72" t="str">
        <x:v>Validate manually with a low-rate browser request or identify the replacement product URL.</x:v>
      </x:c>
    </x:row>
    <x:row r="32">
      <x:c r="A32" s="70" t="n">
        <x:v>259</x:v>
      </x:c>
      <x:c r="B32" s="71" t="str">
        <x:v>m-shorts-17178-21241-natural</x:v>
      </x:c>
      <x:c r="C32" s="71" t="str">
        <x:v>https://cottonworld.net/products/mens-linen-viscose-regular-fit-drawstring-shorts-natural</x:v>
      </x:c>
      <x:c r="D32" s="71" t="str">
        <x:v>https://cottonworld.net/products/m-shorts-17178-21241-natural</x:v>
      </x:c>
      <x:c r="E32" s="71"/>
      <x:c r="F32" s="71" t="str">
        <x:v>HTTP 429</x:v>
      </x:c>
      <x:c r="G32" s="71" t="n">
        <x:v>429</x:v>
      </x:c>
      <x:c r="H32" s="71" t="str">
        <x:v>https://cottonworld.net/products/mens-linen-viscose-regular-fit-drawstring-shorts-natural</x:v>
      </x:c>
      <x:c r="I32" s="71" t="str">
        <x:v>Not listed in sitemap — follow up</x:v>
      </x:c>
      <x:c r="J32" s="71" t="str">
        <x:v>Direct HTTP check rate-limited or inconclusive; URL absent from live product sitemap</x:v>
      </x:c>
      <x:c r="K32" s="72" t="str">
        <x:v>Validate manually with a low-rate browser request or identify the replacement product URL.</x:v>
      </x:c>
    </x:row>
    <x:row r="33">
      <x:c r="A33" s="70" t="n">
        <x:v>272</x:v>
      </x:c>
      <x:c r="B33" s="71" t="str">
        <x:v>l-pants-16130-21377-black</x:v>
      </x:c>
      <x:c r="C33" s="71" t="str">
        <x:v>https://cottonworld.net/products/womens-cotton-lycra-regular-fit-straight-leg-pant-black</x:v>
      </x:c>
      <x:c r="D33" s="71" t="str">
        <x:v>https://cottonworld.net/products/l-pants-16130-21377-black</x:v>
      </x:c>
      <x:c r="E33" s="71"/>
      <x:c r="F33" s="71" t="str">
        <x:v>HTTP 429</x:v>
      </x:c>
      <x:c r="G33" s="71" t="n">
        <x:v>429</x:v>
      </x:c>
      <x:c r="H33" s="71" t="str">
        <x:v>https://cottonworld.net/products/womens-cotton-lycra-regular-fit-straight-leg-pant-black</x:v>
      </x:c>
      <x:c r="I33" s="71" t="str">
        <x:v>Not listed in sitemap — follow up</x:v>
      </x:c>
      <x:c r="J33" s="71" t="str">
        <x:v>Direct HTTP check rate-limited or inconclusive; URL absent from live product sitemap</x:v>
      </x:c>
      <x:c r="K33" s="72" t="str">
        <x:v>Validate manually with a low-rate browser request or identify the replacement product URL.</x:v>
      </x:c>
    </x:row>
    <x:row r="34">
      <x:c r="A34" s="70" t="n">
        <x:v>274</x:v>
      </x:c>
      <x:c r="B34" s="71" t="str">
        <x:v>m-tshirt-16319-21435-black</x:v>
      </x:c>
      <x:c r="C34" s="71" t="str">
        <x:v>https://cottonworld.net/products/mens-cotton-regular-fit-graphic-tshirt-black</x:v>
      </x:c>
      <x:c r="D34" s="71" t="str">
        <x:v>https://cottonworld.net/products/m-tshirt-16319-21435-black</x:v>
      </x:c>
      <x:c r="E34" s="71"/>
      <x:c r="F34" s="71" t="str">
        <x:v>HTTP 429</x:v>
      </x:c>
      <x:c r="G34" s="71" t="n">
        <x:v>429</x:v>
      </x:c>
      <x:c r="H34" s="71" t="str">
        <x:v>https://cottonworld.net/products/mens-cotton-regular-fit-graphic-tshirt-black</x:v>
      </x:c>
      <x:c r="I34" s="71" t="str">
        <x:v>Not listed in sitemap — follow up</x:v>
      </x:c>
      <x:c r="J34" s="71" t="str">
        <x:v>Direct HTTP check rate-limited or inconclusive; URL absent from live product sitemap</x:v>
      </x:c>
      <x:c r="K34" s="72" t="str">
        <x:v>Validate manually with a low-rate browser request or identify the replacement product URL.</x:v>
      </x:c>
    </x:row>
    <x:row r="35">
      <x:c r="A35" s="70" t="n">
        <x:v>281</x:v>
      </x:c>
      <x:c r="B35" s="71" t="str">
        <x:v>m-shirts-17316-21296-white</x:v>
      </x:c>
      <x:c r="C35" s="71" t="str">
        <x:v>https://cottonworld.net/products/mens-cotton-regular-fit-band-collar-shirt-white</x:v>
      </x:c>
      <x:c r="D35" s="71" t="str">
        <x:v>https://cottonworld.net/products/m-shirts-17316-21296-white</x:v>
      </x:c>
      <x:c r="E35" s="71"/>
      <x:c r="F35" s="71" t="str">
        <x:v>HTTP 429</x:v>
      </x:c>
      <x:c r="G35" s="71" t="n">
        <x:v>429</x:v>
      </x:c>
      <x:c r="H35" s="71" t="str">
        <x:v>https://cottonworld.net/products/mens-cotton-regular-fit-band-collar-shirt-white</x:v>
      </x:c>
      <x:c r="I35" s="71" t="str">
        <x:v>Not listed in sitemap — follow up</x:v>
      </x:c>
      <x:c r="J35" s="71" t="str">
        <x:v>Direct HTTP check rate-limited or inconclusive; URL absent from live product sitemap</x:v>
      </x:c>
      <x:c r="K35" s="72" t="str">
        <x:v>Validate manually with a low-rate browser request or identify the replacement product URL.</x:v>
      </x:c>
    </x:row>
    <x:row r="36">
      <x:c r="A36" s="70" t="n">
        <x:v>282</x:v>
      </x:c>
      <x:c r="B36" s="71" t="str">
        <x:v>m-shirts-17316-21296-khaki</x:v>
      </x:c>
      <x:c r="C36" s="71" t="str">
        <x:v>https://cottonworld.net/products/mens-cotton-regular-fit-stripe-shirt-khaki</x:v>
      </x:c>
      <x:c r="D36" s="71" t="str">
        <x:v>https://cottonworld.net/products/m-shirts-17316-21296-khaki</x:v>
      </x:c>
      <x:c r="E36" s="71"/>
      <x:c r="F36" s="71" t="str">
        <x:v>HTTP 429</x:v>
      </x:c>
      <x:c r="G36" s="71" t="n">
        <x:v>429</x:v>
      </x:c>
      <x:c r="H36" s="71" t="str">
        <x:v>https://cottonworld.net/products/mens-cotton-regular-fit-stripe-shirt-khaki</x:v>
      </x:c>
      <x:c r="I36" s="71" t="str">
        <x:v>Not listed in sitemap — follow up</x:v>
      </x:c>
      <x:c r="J36" s="71" t="str">
        <x:v>Direct HTTP check rate-limited or inconclusive; URL absent from live product sitemap</x:v>
      </x:c>
      <x:c r="K36" s="72" t="str">
        <x:v>Validate manually with a low-rate browser request or identify the replacement product URL.</x:v>
      </x:c>
    </x:row>
    <x:row r="37">
      <x:c r="A37" s="70" t="n">
        <x:v>285</x:v>
      </x:c>
      <x:c r="B37" s="71" t="str">
        <x:v>m-shirts-10521-21308-blue</x:v>
      </x:c>
      <x:c r="C37" s="71" t="str">
        <x:v>https://cottonworld.net/products/mens-cotton-regular-fit-band-collar-pullover-shirt-blue</x:v>
      </x:c>
      <x:c r="D37" s="71" t="str">
        <x:v>https://cottonworld.net/products/m-shirts-10521-21308-blue</x:v>
      </x:c>
      <x:c r="E37" s="71"/>
      <x:c r="F37" s="71" t="str">
        <x:v>HTTP 429</x:v>
      </x:c>
      <x:c r="G37" s="71" t="n">
        <x:v>429</x:v>
      </x:c>
      <x:c r="H37" s="71" t="str">
        <x:v>https://cottonworld.net/products/mens-cotton-regular-fit-band-collar-pullover-shirt-blue</x:v>
      </x:c>
      <x:c r="I37" s="71" t="str">
        <x:v>Not listed in sitemap — follow up</x:v>
      </x:c>
      <x:c r="J37" s="71" t="str">
        <x:v>Direct HTTP check rate-limited or inconclusive; URL absent from live product sitemap</x:v>
      </x:c>
      <x:c r="K37" s="72" t="str">
        <x:v>Validate manually with a low-rate browser request or identify the replacement product URL.</x:v>
      </x:c>
    </x:row>
    <x:row r="38">
      <x:c r="A38" s="70" t="n">
        <x:v>286</x:v>
      </x:c>
      <x:c r="B38" s="71" t="str">
        <x:v>l-blouse-17534-21383-green</x:v>
      </x:c>
      <x:c r="C38" s="71" t="str">
        <x:v>https://cottonworld.net/products/womens-linen-regular-fit-botanical-print-blouse-green</x:v>
      </x:c>
      <x:c r="D38" s="71" t="str">
        <x:v>https://cottonworld.net/products/l-blouse-17534-21383-green</x:v>
      </x:c>
      <x:c r="E38" s="71"/>
      <x:c r="F38" s="71" t="str">
        <x:v>HTTP 429</x:v>
      </x:c>
      <x:c r="G38" s="71" t="n">
        <x:v>429</x:v>
      </x:c>
      <x:c r="H38" s="71" t="str">
        <x:v>https://cottonworld.net/products/womens-linen-regular-fit-botanical-print-blouse-green</x:v>
      </x:c>
      <x:c r="I38" s="71" t="str">
        <x:v>Not listed in sitemap — follow up</x:v>
      </x:c>
      <x:c r="J38" s="71" t="str">
        <x:v>Direct HTTP check rate-limited or inconclusive; URL absent from live product sitemap</x:v>
      </x:c>
      <x:c r="K38" s="72" t="str">
        <x:v>Validate manually with a low-rate browser request or identify the replacement product URL.</x:v>
      </x:c>
    </x:row>
    <x:row r="39">
      <x:c r="A39" s="70" t="n">
        <x:v>287</x:v>
      </x:c>
      <x:c r="B39" s="71" t="str">
        <x:v>l-blouse-17507-21274-white</x:v>
      </x:c>
      <x:c r="C39" s="71" t="str">
        <x:v>https://cottonworld.net/products/womens-cotton-regular-fit-eyelet-longline-blouse-white</x:v>
      </x:c>
      <x:c r="D39" s="71" t="str">
        <x:v>https://cottonworld.net/products/l-blouse-17507-21274-white</x:v>
      </x:c>
      <x:c r="E39" s="71"/>
      <x:c r="F39" s="71" t="str">
        <x:v>HTTP 429</x:v>
      </x:c>
      <x:c r="G39" s="71" t="n">
        <x:v>429</x:v>
      </x:c>
      <x:c r="H39" s="71" t="str">
        <x:v>https://cottonworld.net/products/womens-cotton-regular-fit-eyelet-longline-blouse-white</x:v>
      </x:c>
      <x:c r="I39" s="71" t="str">
        <x:v>Not listed in sitemap — follow up</x:v>
      </x:c>
      <x:c r="J39" s="71" t="str">
        <x:v>Direct HTTP check rate-limited or inconclusive; URL absent from live product sitemap</x:v>
      </x:c>
      <x:c r="K39" s="72" t="str">
        <x:v>Validate manually with a low-rate browser request or identify the replacement product URL.</x:v>
      </x:c>
    </x:row>
    <x:row r="40">
      <x:c r="A40" s="70" t="n">
        <x:v>288</x:v>
      </x:c>
      <x:c r="B40" s="71" t="str">
        <x:v>l-blouse-17094-21327-lime</x:v>
      </x:c>
      <x:c r="C40" s="71" t="str">
        <x:v>https://cottonworld.net/products/womens-linen-regular-fit-blouse-lime</x:v>
      </x:c>
      <x:c r="D40" s="71" t="str">
        <x:v>https://cottonworld.net/products/l-blouse-17094-21327-lime</x:v>
      </x:c>
      <x:c r="E40" s="71"/>
      <x:c r="F40" s="71" t="str">
        <x:v>HTTP 429</x:v>
      </x:c>
      <x:c r="G40" s="71" t="n">
        <x:v>429</x:v>
      </x:c>
      <x:c r="H40" s="71" t="str">
        <x:v>https://cottonworld.net/products/womens-linen-regular-fit-blouse-lime</x:v>
      </x:c>
      <x:c r="I40" s="71" t="str">
        <x:v>Not listed in sitemap — follow up</x:v>
      </x:c>
      <x:c r="J40" s="71" t="str">
        <x:v>Direct HTTP check rate-limited or inconclusive; URL absent from live product sitemap</x:v>
      </x:c>
      <x:c r="K40" s="72" t="str">
        <x:v>Validate manually with a low-rate browser request or identify the replacement product URL.</x:v>
      </x:c>
    </x:row>
    <x:row r="41">
      <x:c r="A41" s="70" t="n">
        <x:v>299</x:v>
      </x:c>
      <x:c r="B41" s="71" t="str">
        <x:v>m-tshirt-16631-21374-navy</x:v>
      </x:c>
      <x:c r="C41" s="71" t="str">
        <x:v>https://cottonworld.net/products/mens-cotton-regular-fit-polo-tshirt-navy</x:v>
      </x:c>
      <x:c r="D41" s="71" t="str">
        <x:v>https://cottonworld.net/products/m-tshirt-16631-21374-navy</x:v>
      </x:c>
      <x:c r="E41" s="71"/>
      <x:c r="F41" s="71" t="str">
        <x:v>HTTP 429</x:v>
      </x:c>
      <x:c r="G41" s="71" t="n">
        <x:v>429</x:v>
      </x:c>
      <x:c r="H41" s="71" t="str">
        <x:v>https://cottonworld.net/products/mens-cotton-regular-fit-polo-tshirt-navy</x:v>
      </x:c>
      <x:c r="I41" s="71" t="str">
        <x:v>Not listed in sitemap — follow up</x:v>
      </x:c>
      <x:c r="J41" s="71" t="str">
        <x:v>Direct HTTP check rate-limited or inconclusive; URL absent from live product sitemap</x:v>
      </x:c>
      <x:c r="K41" s="72" t="str">
        <x:v>Validate manually with a low-rate browser request or identify the replacement product URL.</x:v>
      </x:c>
    </x:row>
    <x:row r="42">
      <x:c r="A42" s="70" t="n">
        <x:v>300</x:v>
      </x:c>
      <x:c r="B42" s="71" t="str">
        <x:v>m-shirts-50019-21295-natural</x:v>
      </x:c>
      <x:c r="C42" s="71" t="str">
        <x:v>https://cottonworld.net/products/mens-cotton-regular-fit-textured-shirt-natural</x:v>
      </x:c>
      <x:c r="D42" s="71" t="str">
        <x:v>https://cottonworld.net/products/m-shirts-50019-21295-natural</x:v>
      </x:c>
      <x:c r="E42" s="71"/>
      <x:c r="F42" s="71" t="str">
        <x:v>HTTP 429</x:v>
      </x:c>
      <x:c r="G42" s="71" t="n">
        <x:v>429</x:v>
      </x:c>
      <x:c r="H42" s="71" t="str">
        <x:v>https://cottonworld.net/products/mens-cotton-regular-fit-textured-shirt-natural</x:v>
      </x:c>
      <x:c r="I42" s="71" t="str">
        <x:v>Not listed in sitemap — follow up</x:v>
      </x:c>
      <x:c r="J42" s="71" t="str">
        <x:v>Direct HTTP check rate-limited or inconclusive; URL absent from live product sitemap</x:v>
      </x:c>
      <x:c r="K42" s="72" t="str">
        <x:v>Validate manually with a low-rate browser request or identify the replacement product URL.</x:v>
      </x:c>
    </x:row>
    <x:row r="43">
      <x:c r="A43" s="70" t="n">
        <x:v>302</x:v>
      </x:c>
      <x:c r="B43" s="71" t="str">
        <x:v>m-shirts-13484-21319-navy</x:v>
      </x:c>
      <x:c r="C43" s="71" t="str">
        <x:v>https://cottonworld.net/products/mens-cotton-regular-fit-long-sleeve-shirt-navy</x:v>
      </x:c>
      <x:c r="D43" s="71" t="str">
        <x:v>https://cottonworld.net/products/m-shirts-13484-21319-navy</x:v>
      </x:c>
      <x:c r="E43" s="71"/>
      <x:c r="F43" s="71" t="str">
        <x:v>HTTP 429</x:v>
      </x:c>
      <x:c r="G43" s="71" t="n">
        <x:v>429</x:v>
      </x:c>
      <x:c r="H43" s="71" t="str">
        <x:v>https://cottonworld.net/products/mens-cotton-regular-fit-long-sleeve-shirt-navy</x:v>
      </x:c>
      <x:c r="I43" s="71" t="str">
        <x:v>Not listed in sitemap — follow up</x:v>
      </x:c>
      <x:c r="J43" s="71" t="str">
        <x:v>Direct HTTP check rate-limited or inconclusive; URL absent from live product sitemap</x:v>
      </x:c>
      <x:c r="K43" s="72" t="str">
        <x:v>Validate manually with a low-rate browser request or identify the replacement product URL.</x:v>
      </x:c>
    </x:row>
    <x:row r="44">
      <x:c r="A44" s="70" t="n">
        <x:v>304</x:v>
      </x:c>
      <x:c r="B44" s="71" t="str">
        <x:v>l-blouse-17278-21351-blue</x:v>
      </x:c>
      <x:c r="C44" s="71" t="str">
        <x:v>https://cottonworld.net/products/womens-cotton-regular-fit-grid-sleeveless-blouse-blue</x:v>
      </x:c>
      <x:c r="D44" s="71" t="str">
        <x:v>https://cottonworld.net/products/l-blouse-17278-21351-blue</x:v>
      </x:c>
      <x:c r="E44" s="71"/>
      <x:c r="F44" s="71" t="str">
        <x:v>HTTP 429</x:v>
      </x:c>
      <x:c r="G44" s="71" t="n">
        <x:v>429</x:v>
      </x:c>
      <x:c r="H44" s="71" t="str">
        <x:v>https://cottonworld.net/products/womens-cotton-regular-fit-grid-sleeveless-blouse-blue</x:v>
      </x:c>
      <x:c r="I44" s="71" t="str">
        <x:v>Not listed in sitemap — follow up</x:v>
      </x:c>
      <x:c r="J44" s="71" t="str">
        <x:v>Direct HTTP check rate-limited or inconclusive; URL absent from live product sitemap</x:v>
      </x:c>
      <x:c r="K44" s="72" t="str">
        <x:v>Validate manually with a low-rate browser request or identify the replacement product URL.</x:v>
      </x:c>
    </x:row>
    <x:row r="45">
      <x:c r="A45" s="70" t="n">
        <x:v>311</x:v>
      </x:c>
      <x:c r="B45" s="71" t="str">
        <x:v>m-tshirt-17091-21389-black</x:v>
      </x:c>
      <x:c r="C45" s="71" t="str">
        <x:v>https://cottonworld.net/products/mens-cotton-bamboo-elastane-regular-fit-crew-neck-tshirt-black</x:v>
      </x:c>
      <x:c r="D45" s="71" t="str">
        <x:v>https://cottonworld.net/products/m-tshirt-17091-21389-black</x:v>
      </x:c>
      <x:c r="E45" s="71"/>
      <x:c r="F45" s="71" t="str">
        <x:v>HTTP 429</x:v>
      </x:c>
      <x:c r="G45" s="71" t="n">
        <x:v>429</x:v>
      </x:c>
      <x:c r="H45" s="71" t="str">
        <x:v>https://cottonworld.net/products/mens-cotton-bamboo-elastane-regular-fit-crew-neck-tshirt-black</x:v>
      </x:c>
      <x:c r="I45" s="71" t="str">
        <x:v>Not listed in sitemap — follow up</x:v>
      </x:c>
      <x:c r="J45" s="71" t="str">
        <x:v>Direct HTTP check rate-limited or inconclusive; URL absent from live product sitemap</x:v>
      </x:c>
      <x:c r="K45" s="72" t="str">
        <x:v>Validate manually with a low-rate browser request or identify the replacement product URL.</x:v>
      </x:c>
    </x:row>
    <x:row r="46">
      <x:c r="A46" s="70" t="n">
        <x:v>312</x:v>
      </x:c>
      <x:c r="B46" s="71" t="str">
        <x:v>m-tshirt-16906-21374-pink</x:v>
      </x:c>
      <x:c r="C46" s="71" t="str">
        <x:v>https://cottonworld.net/products/mens-cotton-regular-fit-polo-tshirt-pink</x:v>
      </x:c>
      <x:c r="D46" s="71" t="str">
        <x:v>https://cottonworld.net/products/m-tshirt-16906-21374-pink</x:v>
      </x:c>
      <x:c r="E46" s="71"/>
      <x:c r="F46" s="71" t="str">
        <x:v>HTTP 429</x:v>
      </x:c>
      <x:c r="G46" s="71" t="n">
        <x:v>429</x:v>
      </x:c>
      <x:c r="H46" s="71" t="str">
        <x:v>https://cottonworld.net/products/mens-cotton-regular-fit-polo-tshirt-pink</x:v>
      </x:c>
      <x:c r="I46" s="71" t="str">
        <x:v>Not listed in sitemap — follow up</x:v>
      </x:c>
      <x:c r="J46" s="71" t="str">
        <x:v>Direct HTTP check rate-limited or inconclusive; URL absent from live product sitemap</x:v>
      </x:c>
      <x:c r="K46" s="72" t="str">
        <x:v>Validate manually with a low-rate browser request or identify the replacement product URL.</x:v>
      </x:c>
    </x:row>
    <x:row r="47">
      <x:c r="A47" s="70" t="n">
        <x:v>314</x:v>
      </x:c>
      <x:c r="B47" s="71" t="str">
        <x:v>m-shirts-50006-21303-white</x:v>
      </x:c>
      <x:c r="C47" s="71" t="str">
        <x:v>https://cottonworld.net/products/mens-cotton-regular-fit-patch-pocket-shirt-white</x:v>
      </x:c>
      <x:c r="D47" s="71" t="str">
        <x:v>https://cottonworld.net/products/m-shirts-50006-21303-white</x:v>
      </x:c>
      <x:c r="E47" s="71"/>
      <x:c r="F47" s="71" t="str">
        <x:v>HTTP 429</x:v>
      </x:c>
      <x:c r="G47" s="71" t="n">
        <x:v>429</x:v>
      </x:c>
      <x:c r="H47" s="71" t="str">
        <x:v>https://cottonworld.net/products/mens-cotton-regular-fit-patch-pocket-shirt-white</x:v>
      </x:c>
      <x:c r="I47" s="71" t="str">
        <x:v>Not listed in sitemap — follow up</x:v>
      </x:c>
      <x:c r="J47" s="71" t="str">
        <x:v>Direct HTTP check rate-limited or inconclusive; URL absent from live product sitemap</x:v>
      </x:c>
      <x:c r="K47" s="72" t="str">
        <x:v>Validate manually with a low-rate browser request or identify the replacement product URL.</x:v>
      </x:c>
    </x:row>
    <x:row r="48">
      <x:c r="A48" s="70" t="n">
        <x:v>318</x:v>
      </x:c>
      <x:c r="B48" s="71" t="str">
        <x:v>m-shirts-16159-21303-olive</x:v>
      </x:c>
      <x:c r="C48" s="71" t="str">
        <x:v>https://cottonworld.net/products/mens-cotton-regular-fit-band-collar-pullover-shirt-olive</x:v>
      </x:c>
      <x:c r="D48" s="71" t="str">
        <x:v>https://cottonworld.net/products/m-shirts-16159-21303-olive</x:v>
      </x:c>
      <x:c r="E48" s="71"/>
      <x:c r="F48" s="71" t="str">
        <x:v>HTTP 429</x:v>
      </x:c>
      <x:c r="G48" s="71" t="n">
        <x:v>429</x:v>
      </x:c>
      <x:c r="H48" s="71" t="str">
        <x:v>https://cottonworld.net/products/mens-cotton-regular-fit-band-collar-pullover-shirt-olive</x:v>
      </x:c>
      <x:c r="I48" s="71" t="str">
        <x:v>Not listed in sitemap — follow up</x:v>
      </x:c>
      <x:c r="J48" s="71" t="str">
        <x:v>Direct HTTP check rate-limited or inconclusive; URL absent from live product sitemap</x:v>
      </x:c>
      <x:c r="K48" s="72" t="str">
        <x:v>Validate manually with a low-rate browser request or identify the replacement product URL.</x:v>
      </x:c>
    </x:row>
    <x:row r="49">
      <x:c r="A49" s="70" t="n">
        <x:v>319</x:v>
      </x:c>
      <x:c r="B49" s="71" t="str">
        <x:v>m-tshirt-17395-21374-black</x:v>
      </x:c>
      <x:c r="C49" s="71" t="str">
        <x:v>https://cottonworld.net/products/mens-cotton-regular-fit-polo-collar-tshirt-black</x:v>
      </x:c>
      <x:c r="D49" s="71" t="str">
        <x:v>https://cottonworld.net/products/m-tshirt-17395-21374-black</x:v>
      </x:c>
      <x:c r="E49" s="71"/>
      <x:c r="F49" s="71" t="str">
        <x:v>HTTP 429</x:v>
      </x:c>
      <x:c r="G49" s="71" t="n">
        <x:v>429</x:v>
      </x:c>
      <x:c r="H49" s="71" t="str">
        <x:v>https://cottonworld.net/products/mens-cotton-regular-fit-polo-collar-tshirt-black</x:v>
      </x:c>
      <x:c r="I49" s="71" t="str">
        <x:v>Not listed in sitemap — follow up</x:v>
      </x:c>
      <x:c r="J49" s="71" t="str">
        <x:v>Direct HTTP check rate-limited or inconclusive; URL absent from live product sitemap</x:v>
      </x:c>
      <x:c r="K49" s="72" t="str">
        <x:v>Validate manually with a low-rate browser request or identify the replacement product URL.</x:v>
      </x:c>
    </x:row>
    <x:row r="50">
      <x:c r="A50" s="70" t="n">
        <x:v>324</x:v>
      </x:c>
      <x:c r="B50" s="71" t="str">
        <x:v>m-shorts-16367-21461-grey</x:v>
      </x:c>
      <x:c r="C50" s="71" t="str">
        <x:v>https://cottonworld.net/products/mens-cotton-regular-fit-side-pocket-shorts-grey</x:v>
      </x:c>
      <x:c r="D50" s="71" t="str">
        <x:v>https://cottonworld.net/products/m-shorts-16367-21461-grey</x:v>
      </x:c>
      <x:c r="E50" s="71"/>
      <x:c r="F50" s="71" t="str">
        <x:v>HTTP 429</x:v>
      </x:c>
      <x:c r="G50" s="71" t="n">
        <x:v>429</x:v>
      </x:c>
      <x:c r="H50" s="71" t="str">
        <x:v>https://cottonworld.net/products/mens-cotton-regular-fit-side-pocket-shorts-grey</x:v>
      </x:c>
      <x:c r="I50" s="71" t="str">
        <x:v>Not listed in sitemap — follow up</x:v>
      </x:c>
      <x:c r="J50" s="71" t="str">
        <x:v>Direct HTTP check rate-limited or inconclusive; URL absent from live product sitemap</x:v>
      </x:c>
      <x:c r="K50" s="72" t="str">
        <x:v>Validate manually with a low-rate browser request or identify the replacement product URL.</x:v>
      </x:c>
    </x:row>
    <x:row r="51">
      <x:c r="A51" s="70" t="n">
        <x:v>327</x:v>
      </x:c>
      <x:c r="B51" s="71" t="str">
        <x:v>m-pants-17544-21330-black</x:v>
      </x:c>
      <x:c r="C51" s="71" t="str">
        <x:v>https://cottonworld.net/products/mens-cotton-regular-fit-tapered-pant-black</x:v>
      </x:c>
      <x:c r="D51" s="71" t="str">
        <x:v>https://cottonworld.net/products/m-pants-17544-21330-black</x:v>
      </x:c>
      <x:c r="E51" s="71"/>
      <x:c r="F51" s="71" t="str">
        <x:v>HTTP 429</x:v>
      </x:c>
      <x:c r="G51" s="71" t="n">
        <x:v>429</x:v>
      </x:c>
      <x:c r="H51" s="71" t="str">
        <x:v>https://cottonworld.net/products/mens-cotton-regular-fit-tapered-pant-black</x:v>
      </x:c>
      <x:c r="I51" s="71" t="str">
        <x:v>Not listed in sitemap — follow up</x:v>
      </x:c>
      <x:c r="J51" s="71" t="str">
        <x:v>Direct HTTP check rate-limited or inconclusive; URL absent from live product sitemap</x:v>
      </x:c>
      <x:c r="K51" s="72" t="str">
        <x:v>Validate manually with a low-rate browser request or identify the replacement product URL.</x:v>
      </x:c>
    </x:row>
    <x:row r="52">
      <x:c r="A52" s="70" t="n">
        <x:v>328</x:v>
      </x:c>
      <x:c r="B52" s="71" t="str">
        <x:v>l-pants-17080-21022-white</x:v>
      </x:c>
      <x:c r="C52" s="71" t="str">
        <x:v>https://cottonworld.net/products/womens-cotton-regular-fit-straight-leg-pant-white</x:v>
      </x:c>
      <x:c r="D52" s="71" t="str">
        <x:v>https://cottonworld.net/products/l-pants-17080-21022-white</x:v>
      </x:c>
      <x:c r="E52" s="71"/>
      <x:c r="F52" s="71" t="str">
        <x:v>HTTP 429</x:v>
      </x:c>
      <x:c r="G52" s="71" t="n">
        <x:v>429</x:v>
      </x:c>
      <x:c r="H52" s="71" t="str">
        <x:v>https://cottonworld.net/products/womens-cotton-regular-fit-straight-leg-pant-white</x:v>
      </x:c>
      <x:c r="I52" s="71" t="str">
        <x:v>Not listed in sitemap — follow up</x:v>
      </x:c>
      <x:c r="J52" s="71" t="str">
        <x:v>Direct HTTP check rate-limited or inconclusive; URL absent from live product sitemap</x:v>
      </x:c>
      <x:c r="K52" s="72" t="str">
        <x:v>Validate manually with a low-rate browser request or identify the replacement product URL.</x:v>
      </x:c>
    </x:row>
    <x:row r="53">
      <x:c r="A53" s="70" t="n">
        <x:v>331</x:v>
      </x:c>
      <x:c r="B53" s="71" t="str">
        <x:v>l-pants-10578-21378-navy</x:v>
      </x:c>
      <x:c r="C53" s="71" t="str">
        <x:v>https://cottonworld.net/products/womens-cotton-lycra-regular-fit-relaxed-pant-navy</x:v>
      </x:c>
      <x:c r="D53" s="71" t="str">
        <x:v>https://cottonworld.net/products/l-pants-10578-21378-navy</x:v>
      </x:c>
      <x:c r="E53" s="71"/>
      <x:c r="F53" s="71" t="str">
        <x:v>HTTP 429</x:v>
      </x:c>
      <x:c r="G53" s="71" t="n">
        <x:v>429</x:v>
      </x:c>
      <x:c r="H53" s="71" t="str">
        <x:v>https://cottonworld.net/products/womens-cotton-lycra-regular-fit-relaxed-pant-navy</x:v>
      </x:c>
      <x:c r="I53" s="71" t="str">
        <x:v>Not listed in sitemap — follow up</x:v>
      </x:c>
      <x:c r="J53" s="71" t="str">
        <x:v>Direct HTTP check rate-limited or inconclusive; URL absent from live product sitemap</x:v>
      </x:c>
      <x:c r="K53" s="72" t="str">
        <x:v>Validate manually with a low-rate browser request or identify the replacement product URL.</x:v>
      </x:c>
    </x:row>
    <x:row r="54">
      <x:c r="A54" s="70" t="n">
        <x:v>333</x:v>
      </x:c>
      <x:c r="B54" s="71" t="str">
        <x:v>l-pants-10578-21378-black</x:v>
      </x:c>
      <x:c r="C54" s="71" t="str">
        <x:v>https://cottonworld.net/products/womens-cotton-lycra-regular-fit-wide-leg-pant-black</x:v>
      </x:c>
      <x:c r="D54" s="71" t="str">
        <x:v>https://cottonworld.net/products/l-pants-10578-21378-black</x:v>
      </x:c>
      <x:c r="E54" s="71"/>
      <x:c r="F54" s="71" t="str">
        <x:v>HTTP 429</x:v>
      </x:c>
      <x:c r="G54" s="71" t="n">
        <x:v>429</x:v>
      </x:c>
      <x:c r="H54" s="71" t="str">
        <x:v>https://cottonworld.net/products/womens-cotton-lycra-regular-fit-wide-leg-pant-black</x:v>
      </x:c>
      <x:c r="I54" s="71" t="str">
        <x:v>Not listed in sitemap — follow up</x:v>
      </x:c>
      <x:c r="J54" s="71" t="str">
        <x:v>Direct HTTP check rate-limited or inconclusive; URL absent from live product sitemap</x:v>
      </x:c>
      <x:c r="K54" s="72" t="str">
        <x:v>Validate manually with a low-rate browser request or identify the replacement product URL.</x:v>
      </x:c>
    </x:row>
    <x:row r="55">
      <x:c r="A55" s="70" t="n">
        <x:v>334</x:v>
      </x:c>
      <x:c r="B55" s="71" t="str">
        <x:v>m-shirts-50006-21303-yellow</x:v>
      </x:c>
      <x:c r="C55" s="71" t="str">
        <x:v>https://cottonworld.net/products/mens-cotton-regular-fit-regular-collar-shirt-yellow</x:v>
      </x:c>
      <x:c r="D55" s="71" t="str">
        <x:v>https://cottonworld.net/products/m-shirts-50006-21303-yellow</x:v>
      </x:c>
      <x:c r="E55" s="71"/>
      <x:c r="F55" s="71" t="str">
        <x:v>HTTP 429</x:v>
      </x:c>
      <x:c r="G55" s="71" t="n">
        <x:v>429</x:v>
      </x:c>
      <x:c r="H55" s="71" t="str">
        <x:v>https://cottonworld.net/products/mens-cotton-regular-fit-regular-collar-shirt-yellow</x:v>
      </x:c>
      <x:c r="I55" s="71" t="str">
        <x:v>Not listed in sitemap — follow up</x:v>
      </x:c>
      <x:c r="J55" s="71" t="str">
        <x:v>Direct HTTP check rate-limited or inconclusive; URL absent from live product sitemap</x:v>
      </x:c>
      <x:c r="K55" s="72" t="str">
        <x:v>Validate manually with a low-rate browser request or identify the replacement product URL.</x:v>
      </x:c>
    </x:row>
    <x:row r="56">
      <x:c r="A56" s="70" t="n">
        <x:v>336</x:v>
      </x:c>
      <x:c r="B56" s="71" t="str">
        <x:v>m-shirts-50006-21303-navy</x:v>
      </x:c>
      <x:c r="C56" s="71" t="str">
        <x:v>https://cottonworld.net/products/mens-cotton-regular-fit-band-collar-button-shirt-navy</x:v>
      </x:c>
      <x:c r="D56" s="71" t="str">
        <x:v>https://cottonworld.net/products/m-shirts-50006-21303-navy</x:v>
      </x:c>
      <x:c r="E56" s="71"/>
      <x:c r="F56" s="71" t="str">
        <x:v>HTTP 429</x:v>
      </x:c>
      <x:c r="G56" s="71" t="n">
        <x:v>429</x:v>
      </x:c>
      <x:c r="H56" s="71" t="str">
        <x:v>https://cottonworld.net/products/mens-cotton-regular-fit-band-collar-button-shirt-navy</x:v>
      </x:c>
      <x:c r="I56" s="71" t="str">
        <x:v>Not listed in sitemap — follow up</x:v>
      </x:c>
      <x:c r="J56" s="71" t="str">
        <x:v>Direct HTTP check rate-limited or inconclusive; URL absent from live product sitemap</x:v>
      </x:c>
      <x:c r="K56" s="72" t="str">
        <x:v>Validate manually with a low-rate browser request or identify the replacement product URL.</x:v>
      </x:c>
    </x:row>
    <x:row r="57">
      <x:c r="A57" s="70" t="n">
        <x:v>338</x:v>
      </x:c>
      <x:c r="B57" s="71" t="str">
        <x:v>m-shirts-50000-21350-white</x:v>
      </x:c>
      <x:c r="C57" s="71" t="str">
        <x:v>https://cottonworld.net/products/mens-cotton-slim-fit-shirt-white</x:v>
      </x:c>
      <x:c r="D57" s="71" t="str">
        <x:v>https://cottonworld.net/products/m-shirts-50000-21350-white</x:v>
      </x:c>
      <x:c r="E57" s="71"/>
      <x:c r="F57" s="71" t="str">
        <x:v>HTTP 429</x:v>
      </x:c>
      <x:c r="G57" s="71" t="n">
        <x:v>429</x:v>
      </x:c>
      <x:c r="H57" s="71" t="str">
        <x:v>https://cottonworld.net/products/mens-cotton-slim-fit-shirt-white</x:v>
      </x:c>
      <x:c r="I57" s="71" t="str">
        <x:v>Not listed in sitemap — follow up</x:v>
      </x:c>
      <x:c r="J57" s="71" t="str">
        <x:v>Direct HTTP check rate-limited or inconclusive; URL absent from live product sitemap</x:v>
      </x:c>
      <x:c r="K57" s="72" t="str">
        <x:v>Validate manually with a low-rate browser request or identify the replacement product URL.</x:v>
      </x:c>
    </x:row>
    <x:row r="58">
      <x:c r="A58" s="70" t="n">
        <x:v>340</x:v>
      </x:c>
      <x:c r="B58" s="71" t="str">
        <x:v>l-tshirt-17302-21389-black</x:v>
      </x:c>
      <x:c r="C58" s="71" t="str">
        <x:v>https://cottonworld.net/products/womens-cotton-bamboo-elastane-regular-fit-round-neck-tshirt-black</x:v>
      </x:c>
      <x:c r="D58" s="71" t="str">
        <x:v>https://cottonworld.net/products/l-tshirt-17302-21389-black</x:v>
      </x:c>
      <x:c r="E58" s="71"/>
      <x:c r="F58" s="71" t="str">
        <x:v>HTTP 429</x:v>
      </x:c>
      <x:c r="G58" s="71" t="n">
        <x:v>429</x:v>
      </x:c>
      <x:c r="H58" s="71" t="str">
        <x:v>https://cottonworld.net/products/womens-cotton-bamboo-elastane-regular-fit-round-neck-tshirt-black</x:v>
      </x:c>
      <x:c r="I58" s="71" t="str">
        <x:v>Not listed in sitemap — follow up</x:v>
      </x:c>
      <x:c r="J58" s="71" t="str">
        <x:v>Direct HTTP check rate-limited or inconclusive; URL absent from live product sitemap</x:v>
      </x:c>
      <x:c r="K58" s="72" t="str">
        <x:v>Validate manually with a low-rate browser request or identify the replacement product URL.</x:v>
      </x:c>
    </x:row>
    <x:row r="59">
      <x:c r="A59" s="70" t="n">
        <x:v>342</x:v>
      </x:c>
      <x:c r="B59" s="71" t="str">
        <x:v>l-blouse-17506-21312-black</x:v>
      </x:c>
      <x:c r="C59" s="71" t="str">
        <x:v>https://cottonworld.net/products/womens-linen-viscose-boxy-fit-floral-kimono-blouse-black</x:v>
      </x:c>
      <x:c r="D59" s="71" t="str">
        <x:v>https://cottonworld.net/products/l-blouse-17506-21312-black</x:v>
      </x:c>
      <x:c r="E59" s="71"/>
      <x:c r="F59" s="71" t="str">
        <x:v>HTTP 429</x:v>
      </x:c>
      <x:c r="G59" s="71" t="n">
        <x:v>429</x:v>
      </x:c>
      <x:c r="H59" s="71" t="str">
        <x:v>https://cottonworld.net/products/womens-linen-viscose-boxy-fit-floral-kimono-blouse-black</x:v>
      </x:c>
      <x:c r="I59" s="71" t="str">
        <x:v>Not listed in sitemap — follow up</x:v>
      </x:c>
      <x:c r="J59" s="71" t="str">
        <x:v>Direct HTTP check rate-limited or inconclusive; URL absent from live product sitemap</x:v>
      </x:c>
      <x:c r="K59" s="72" t="str">
        <x:v>Validate manually with a low-rate browser request or identify the replacement product URL.</x:v>
      </x:c>
    </x:row>
    <x:row r="60">
      <x:c r="A60" s="70" t="n">
        <x:v>344</x:v>
      </x:c>
      <x:c r="B60" s="71" t="str">
        <x:v>m-shirts-50019-21348-navy</x:v>
      </x:c>
      <x:c r="C60" s="71" t="str">
        <x:v>https://cottonworld.net/products/mens-cotton-regular-fit-check-short-sleeve-shirt-navy</x:v>
      </x:c>
      <x:c r="D60" s="71" t="str">
        <x:v>https://cottonworld.net/products/m-shirts-50019-21348-navy</x:v>
      </x:c>
      <x:c r="E60" s="71"/>
      <x:c r="F60" s="71" t="str">
        <x:v>HTTP 429</x:v>
      </x:c>
      <x:c r="G60" s="71" t="n">
        <x:v>429</x:v>
      </x:c>
      <x:c r="H60" s="71" t="str">
        <x:v>https://cottonworld.net/products/mens-cotton-regular-fit-check-short-sleeve-shirt-navy</x:v>
      </x:c>
      <x:c r="I60" s="71" t="str">
        <x:v>Not listed in sitemap — follow up</x:v>
      </x:c>
      <x:c r="J60" s="71" t="str">
        <x:v>Direct HTTP check rate-limited or inconclusive; URL absent from live product sitemap</x:v>
      </x:c>
      <x:c r="K60" s="72" t="str">
        <x:v>Validate manually with a low-rate browser request or identify the replacement product URL.</x:v>
      </x:c>
    </x:row>
    <x:row r="61">
      <x:c r="A61" s="70" t="n">
        <x:v>347</x:v>
      </x:c>
      <x:c r="B61" s="71" t="str">
        <x:v>m-shirts-17316-20943-pink</x:v>
      </x:c>
      <x:c r="C61" s="71" t="str">
        <x:v>https://cottonworld.net/products/mens-cotton-regular-fit-short-sleeve-pocket-shirt-pink</x:v>
      </x:c>
      <x:c r="D61" s="71" t="str">
        <x:v>https://cottonworld.net/products/m-shirts-17316-20943-pink</x:v>
      </x:c>
      <x:c r="E61" s="71"/>
      <x:c r="F61" s="71" t="str">
        <x:v>HTTP 429</x:v>
      </x:c>
      <x:c r="G61" s="71" t="n">
        <x:v>429</x:v>
      </x:c>
      <x:c r="H61" s="71" t="str">
        <x:v>https://cottonworld.net/products/mens-cotton-regular-fit-short-sleeve-pocket-shirt-pink</x:v>
      </x:c>
      <x:c r="I61" s="71" t="str">
        <x:v>Not listed in sitemap — follow up</x:v>
      </x:c>
      <x:c r="J61" s="71" t="str">
        <x:v>Direct HTTP check rate-limited or inconclusive; URL absent from live product sitemap</x:v>
      </x:c>
      <x:c r="K61" s="72" t="str">
        <x:v>Validate manually with a low-rate browser request or identify the replacement product URL.</x:v>
      </x:c>
    </x:row>
    <x:row r="62">
      <x:c r="A62" s="70" t="n">
        <x:v>348</x:v>
      </x:c>
      <x:c r="B62" s="71" t="str">
        <x:v>m-shirts-17315-20943-black</x:v>
      </x:c>
      <x:c r="C62" s="71" t="str">
        <x:v>https://cottonworld.net/products/mens-cotton-regular-fit-utility-pocket-shirt-black</x:v>
      </x:c>
      <x:c r="D62" s="71" t="str">
        <x:v>https://cottonworld.net/products/m-shirts-17315-20943-black</x:v>
      </x:c>
      <x:c r="E62" s="71"/>
      <x:c r="F62" s="71" t="str">
        <x:v>HTTP 429</x:v>
      </x:c>
      <x:c r="G62" s="71" t="n">
        <x:v>429</x:v>
      </x:c>
      <x:c r="H62" s="71" t="str">
        <x:v>https://cottonworld.net/products/mens-cotton-regular-fit-utility-pocket-shirt-black</x:v>
      </x:c>
      <x:c r="I62" s="71" t="str">
        <x:v>Not listed in sitemap — follow up</x:v>
      </x:c>
      <x:c r="J62" s="71" t="str">
        <x:v>Direct HTTP check rate-limited or inconclusive; URL absent from live product sitemap</x:v>
      </x:c>
      <x:c r="K62" s="72" t="str">
        <x:v>Validate manually with a low-rate browser request or identify the replacement product URL.</x:v>
      </x:c>
    </x:row>
    <x:row r="63">
      <x:c r="A63" s="70" t="n">
        <x:v>355</x:v>
      </x:c>
      <x:c r="B63" s="71" t="str">
        <x:v>l-blouse-17534-21272-white</x:v>
      </x:c>
      <x:c r="C63" s="71" t="str">
        <x:v>https://cottonworld.net/products/womens-cotton-boxy-fit-botanical-print-blouse-white</x:v>
      </x:c>
      <x:c r="D63" s="71" t="str">
        <x:v>https://cottonworld.net/products/l-blouse-17534-21272-white</x:v>
      </x:c>
      <x:c r="E63" s="71"/>
      <x:c r="F63" s="71" t="str">
        <x:v>HTTP 429</x:v>
      </x:c>
      <x:c r="G63" s="71" t="n">
        <x:v>429</x:v>
      </x:c>
      <x:c r="H63" s="71" t="str">
        <x:v>https://cottonworld.net/products/womens-cotton-boxy-fit-botanical-print-blouse-white</x:v>
      </x:c>
      <x:c r="I63" s="71" t="str">
        <x:v>Not listed in sitemap — follow up</x:v>
      </x:c>
      <x:c r="J63" s="71" t="str">
        <x:v>Direct HTTP check rate-limited or inconclusive; URL absent from live product sitemap</x:v>
      </x:c>
      <x:c r="K63" s="72" t="str">
        <x:v>Validate manually with a low-rate browser request or identify the replacement product URL.</x:v>
      </x:c>
    </x:row>
    <x:row r="64">
      <x:c r="A64" s="70" t="n">
        <x:v>356</x:v>
      </x:c>
      <x:c r="B64" s="71" t="str">
        <x:v>l-tshirt-17398-21284-blue</x:v>
      </x:c>
      <x:c r="C64" s="71" t="str">
        <x:v>https://cottonworld.net/products/womens-cotton-regular-fit-v-neck-tshirt-blue</x:v>
      </x:c>
      <x:c r="D64" s="71" t="str">
        <x:v>https://cottonworld.net/products/l-tshirt-17398-21284-blue</x:v>
      </x:c>
      <x:c r="E64" s="71"/>
      <x:c r="F64" s="71" t="str">
        <x:v>HTTP 429</x:v>
      </x:c>
      <x:c r="G64" s="71" t="n">
        <x:v>429</x:v>
      </x:c>
      <x:c r="H64" s="71" t="str">
        <x:v>https://cottonworld.net/products/womens-cotton-regular-fit-v-neck-tshirt-blue</x:v>
      </x:c>
      <x:c r="I64" s="71" t="str">
        <x:v>Not listed in sitemap — follow up</x:v>
      </x:c>
      <x:c r="J64" s="71" t="str">
        <x:v>Direct HTTP check rate-limited or inconclusive; URL absent from live product sitemap</x:v>
      </x:c>
      <x:c r="K64" s="72" t="str">
        <x:v>Validate manually with a low-rate browser request or identify the replacement product URL.</x:v>
      </x:c>
    </x:row>
    <x:row r="65">
      <x:c r="A65" s="70" t="n">
        <x:v>357</x:v>
      </x:c>
      <x:c r="B65" s="71" t="str">
        <x:v>l-tshirt-17398-21284-black</x:v>
      </x:c>
      <x:c r="C65" s="71" t="str">
        <x:v>https://cottonworld.net/products/womens-cotton-regular-fit-v-neck-tshirt-black</x:v>
      </x:c>
      <x:c r="D65" s="71" t="str">
        <x:v>https://cottonworld.net/products/l-tshirt-17398-21284-black</x:v>
      </x:c>
      <x:c r="E65" s="71"/>
      <x:c r="F65" s="71" t="str">
        <x:v>HTTP 429</x:v>
      </x:c>
      <x:c r="G65" s="71" t="n">
        <x:v>429</x:v>
      </x:c>
      <x:c r="H65" s="71" t="str">
        <x:v>https://cottonworld.net/products/womens-cotton-regular-fit-v-neck-tshirt-black</x:v>
      </x:c>
      <x:c r="I65" s="71" t="str">
        <x:v>Not listed in sitemap — follow up</x:v>
      </x:c>
      <x:c r="J65" s="71" t="str">
        <x:v>Direct HTTP check rate-limited or inconclusive; URL absent from live product sitemap</x:v>
      </x:c>
      <x:c r="K65" s="72" t="str">
        <x:v>Validate manually with a low-rate browser request or identify the replacement product URL.</x:v>
      </x:c>
    </x:row>
    <x:row r="66">
      <x:c r="A66" s="70" t="n">
        <x:v>358</x:v>
      </x:c>
      <x:c r="B66" s="71" t="str">
        <x:v>l-tshirt-16727-21284-black</x:v>
      </x:c>
      <x:c r="C66" s="71" t="str">
        <x:v>https://cottonworld.net/products/womens-cotton-regular-fit-relaxed-crew-neck-tshirt-black</x:v>
      </x:c>
      <x:c r="D66" s="71" t="str">
        <x:v>https://cottonworld.net/products/l-tshirt-16727-21284-black</x:v>
      </x:c>
      <x:c r="E66" s="71"/>
      <x:c r="F66" s="71" t="str">
        <x:v>HTTP 429</x:v>
      </x:c>
      <x:c r="G66" s="71" t="n">
        <x:v>429</x:v>
      </x:c>
      <x:c r="H66" s="71" t="str">
        <x:v>https://cottonworld.net/products/womens-cotton-regular-fit-relaxed-crew-neck-tshirt-black</x:v>
      </x:c>
      <x:c r="I66" s="71" t="str">
        <x:v>Not listed in sitemap — follow up</x:v>
      </x:c>
      <x:c r="J66" s="71" t="str">
        <x:v>Direct HTTP check rate-limited or inconclusive; URL absent from live product sitemap</x:v>
      </x:c>
      <x:c r="K66" s="72" t="str">
        <x:v>Validate manually with a low-rate browser request or identify the replacement product URL.</x:v>
      </x:c>
    </x:row>
    <x:row r="67">
      <x:c r="A67" s="70" t="n">
        <x:v>361</x:v>
      </x:c>
      <x:c r="B67" s="71" t="str">
        <x:v>l-tshirt-11670-21325-blue</x:v>
      </x:c>
      <x:c r="C67" s="71" t="str">
        <x:v>https://cottonworld.net/products/womens-cotton-regular-fit-classic-crew-neck-tshirt-blue</x:v>
      </x:c>
      <x:c r="D67" s="71" t="str">
        <x:v>https://cottonworld.net/products/l-tshirt-11670-21325-blue</x:v>
      </x:c>
      <x:c r="E67" s="71"/>
      <x:c r="F67" s="71" t="str">
        <x:v>HTTP 429</x:v>
      </x:c>
      <x:c r="G67" s="71" t="n">
        <x:v>429</x:v>
      </x:c>
      <x:c r="H67" s="71" t="str">
        <x:v>https://cottonworld.net/products/womens-cotton-regular-fit-classic-crew-neck-tshirt-blue</x:v>
      </x:c>
      <x:c r="I67" s="71" t="str">
        <x:v>Not listed in sitemap — follow up</x:v>
      </x:c>
      <x:c r="J67" s="71" t="str">
        <x:v>Direct HTTP check rate-limited or inconclusive; URL absent from live product sitemap</x:v>
      </x:c>
      <x:c r="K67" s="72" t="str">
        <x:v>Validate manually with a low-rate browser request or identify the replacement product URL.</x:v>
      </x:c>
    </x:row>
    <x:row r="68">
      <x:c r="A68" s="70" t="n">
        <x:v>365</x:v>
      </x:c>
      <x:c r="B68" s="71" t="str">
        <x:v>m-tshirt-17500-21281-natural</x:v>
      </x:c>
      <x:c r="C68" s="71" t="str">
        <x:v>https://cottonworld.net/products/mens-cotton-regular-fit-tshirt-natural</x:v>
      </x:c>
      <x:c r="D68" s="71" t="str">
        <x:v>https://cottonworld.net/products/m-tshirt-17500-21281-natural</x:v>
      </x:c>
      <x:c r="E68" s="71"/>
      <x:c r="F68" s="71" t="str">
        <x:v>HTTP 429</x:v>
      </x:c>
      <x:c r="G68" s="71" t="n">
        <x:v>429</x:v>
      </x:c>
      <x:c r="H68" s="71" t="str">
        <x:v>https://cottonworld.net/products/mens-cotton-regular-fit-tshirt-natural</x:v>
      </x:c>
      <x:c r="I68" s="71" t="str">
        <x:v>Not listed in sitemap — follow up</x:v>
      </x:c>
      <x:c r="J68" s="71" t="str">
        <x:v>Direct HTTP check rate-limited or inconclusive; URL absent from live product sitemap</x:v>
      </x:c>
      <x:c r="K68" s="72" t="str">
        <x:v>Validate manually with a low-rate browser request or identify the replacement product URL.</x:v>
      </x:c>
    </x:row>
    <x:row r="69">
      <x:c r="A69" s="70" t="n">
        <x:v>366</x:v>
      </x:c>
      <x:c r="B69" s="71" t="str">
        <x:v>m-shirts-50000-21113-navy</x:v>
      </x:c>
      <x:c r="C69" s="71" t="str">
        <x:v>https://cottonworld.net/products/mens-cotton-slim-fit-shirt-navy</x:v>
      </x:c>
      <x:c r="D69" s="71" t="str">
        <x:v>https://cottonworld.net/products/m-shirts-50000-21113-navy</x:v>
      </x:c>
      <x:c r="E69" s="71"/>
      <x:c r="F69" s="71" t="str">
        <x:v>HTTP 429</x:v>
      </x:c>
      <x:c r="G69" s="71" t="n">
        <x:v>429</x:v>
      </x:c>
      <x:c r="H69" s="71" t="str">
        <x:v>https://cottonworld.net/products/mens-cotton-slim-fit-shirt-navy</x:v>
      </x:c>
      <x:c r="I69" s="71" t="str">
        <x:v>Not listed in sitemap — follow up</x:v>
      </x:c>
      <x:c r="J69" s="71" t="str">
        <x:v>Direct HTTP check rate-limited or inconclusive; URL absent from live product sitemap</x:v>
      </x:c>
      <x:c r="K69" s="72" t="str">
        <x:v>Validate manually with a low-rate browser request or identify the replacement product URL.</x:v>
      </x:c>
    </x:row>
    <x:row r="70">
      <x:c r="A70" s="70" t="n">
        <x:v>367</x:v>
      </x:c>
      <x:c r="B70" s="71" t="str">
        <x:v>m-shirts-17471-21023-navy</x:v>
      </x:c>
      <x:c r="C70" s="71" t="str">
        <x:v>https://cottonworld.net/products/mens-cotton-regular-fit-textured-button-shirt-navy</x:v>
      </x:c>
      <x:c r="D70" s="71" t="str">
        <x:v>https://cottonworld.net/products/m-shirts-17471-21023-navy</x:v>
      </x:c>
      <x:c r="E70" s="71"/>
      <x:c r="F70" s="71" t="str">
        <x:v>HTTP 429</x:v>
      </x:c>
      <x:c r="G70" s="71" t="n">
        <x:v>429</x:v>
      </x:c>
      <x:c r="H70" s="71" t="str">
        <x:v>https://cottonworld.net/products/mens-cotton-regular-fit-textured-button-shirt-navy</x:v>
      </x:c>
      <x:c r="I70" s="71" t="str">
        <x:v>Not listed in sitemap — follow up</x:v>
      </x:c>
      <x:c r="J70" s="71" t="str">
        <x:v>Direct HTTP check rate-limited or inconclusive; URL absent from live product sitemap</x:v>
      </x:c>
      <x:c r="K70" s="72" t="str">
        <x:v>Validate manually with a low-rate browser request or identify the replacement product URL.</x:v>
      </x:c>
    </x:row>
    <x:row r="71">
      <x:c r="A71" s="70" t="n">
        <x:v>368</x:v>
      </x:c>
      <x:c r="B71" s="71" t="str">
        <x:v>m-shirts-17351-21305-white</x:v>
      </x:c>
      <x:c r="C71" s="71" t="str">
        <x:v>https://cottonworld.net/products/mens-linen-cotton-regular-fit-button-front-flap-pocket-shirt-white</x:v>
      </x:c>
      <x:c r="D71" s="71" t="str">
        <x:v>https://cottonworld.net/products/m-shirts-17351-21305-white</x:v>
      </x:c>
      <x:c r="E71" s="71"/>
      <x:c r="F71" s="71" t="str">
        <x:v>HTTP 429</x:v>
      </x:c>
      <x:c r="G71" s="71" t="n">
        <x:v>429</x:v>
      </x:c>
      <x:c r="H71" s="71" t="str">
        <x:v>https://cottonworld.net/products/mens-linen-cotton-regular-fit-button-front-flap-pocket-shirt-white</x:v>
      </x:c>
      <x:c r="I71" s="71" t="str">
        <x:v>Not listed in sitemap — follow up</x:v>
      </x:c>
      <x:c r="J71" s="71" t="str">
        <x:v>Direct HTTP check rate-limited or inconclusive; URL absent from live product sitemap</x:v>
      </x:c>
      <x:c r="K71" s="72" t="str">
        <x:v>Validate manually with a low-rate browser request or identify the replacement product URL.</x:v>
      </x:c>
    </x:row>
    <x:row r="72">
      <x:c r="A72" s="70" t="n">
        <x:v>369</x:v>
      </x:c>
      <x:c r="B72" s="71" t="str">
        <x:v>l-tshirt-16669-21183-navy</x:v>
      </x:c>
      <x:c r="C72" s="71" t="str">
        <x:v>https://cottonworld.net/products/womens-cotton-regular-fit-tshirt-navy</x:v>
      </x:c>
      <x:c r="D72" s="71" t="str">
        <x:v>https://cottonworld.net/products/l-tshirt-16669-21183-navy</x:v>
      </x:c>
      <x:c r="E72" s="71"/>
      <x:c r="F72" s="71" t="str">
        <x:v>HTTP 429</x:v>
      </x:c>
      <x:c r="G72" s="71" t="n">
        <x:v>429</x:v>
      </x:c>
      <x:c r="H72" s="71" t="str">
        <x:v>https://cottonworld.net/products/womens-cotton-regular-fit-tshirt-navy</x:v>
      </x:c>
      <x:c r="I72" s="71" t="str">
        <x:v>Not listed in sitemap — follow up</x:v>
      </x:c>
      <x:c r="J72" s="71" t="str">
        <x:v>Direct HTTP check rate-limited or inconclusive; URL absent from live product sitemap</x:v>
      </x:c>
      <x:c r="K72" s="72" t="str">
        <x:v>Validate manually with a low-rate browser request or identify the replacement product URL.</x:v>
      </x:c>
    </x:row>
    <x:row r="73">
      <x:c r="A73" s="70" t="n">
        <x:v>370</x:v>
      </x:c>
      <x:c r="B73" s="71" t="str">
        <x:v>m-shirts-50020-21098-blue</x:v>
      </x:c>
      <x:c r="C73" s="71" t="str">
        <x:v>https://cottonworld.net/products/mens-linen-regular-fit-long-sleeve-shirt-blue</x:v>
      </x:c>
      <x:c r="D73" s="71" t="str">
        <x:v>https://cottonworld.net/products/m-shirts-50020-21098-blue</x:v>
      </x:c>
      <x:c r="E73" s="71"/>
      <x:c r="F73" s="71" t="str">
        <x:v>HTTP 429</x:v>
      </x:c>
      <x:c r="G73" s="71" t="n">
        <x:v>429</x:v>
      </x:c>
      <x:c r="H73" s="71" t="str">
        <x:v>https://cottonworld.net/products/mens-linen-regular-fit-long-sleeve-shirt-blue</x:v>
      </x:c>
      <x:c r="I73" s="71" t="str">
        <x:v>Not listed in sitemap — follow up</x:v>
      </x:c>
      <x:c r="J73" s="71" t="str">
        <x:v>Direct HTTP check rate-limited or inconclusive; URL absent from live product sitemap</x:v>
      </x:c>
      <x:c r="K73" s="72" t="str">
        <x:v>Validate manually with a low-rate browser request or identify the replacement product URL.</x:v>
      </x:c>
    </x:row>
    <x:row r="74">
      <x:c r="A74" s="70" t="n">
        <x:v>371</x:v>
      </x:c>
      <x:c r="B74" s="71" t="str">
        <x:v>m-shirts-50019-21098-mint</x:v>
      </x:c>
      <x:c r="C74" s="71" t="str">
        <x:v>https://cottonworld.net/products/mens-linen-regular-fit-textured-short-sleeve-shirt-mint</x:v>
      </x:c>
      <x:c r="D74" s="71" t="str">
        <x:v>https://cottonworld.net/products/m-shirts-50019-21098-mint</x:v>
      </x:c>
      <x:c r="E74" s="71"/>
      <x:c r="F74" s="71" t="str">
        <x:v>HTTP 429</x:v>
      </x:c>
      <x:c r="G74" s="71" t="n">
        <x:v>429</x:v>
      </x:c>
      <x:c r="H74" s="71" t="str">
        <x:v>https://cottonworld.net/products/mens-linen-regular-fit-textured-short-sleeve-shirt-mint</x:v>
      </x:c>
      <x:c r="I74" s="71" t="str">
        <x:v>Not listed in sitemap — follow up</x:v>
      </x:c>
      <x:c r="J74" s="71" t="str">
        <x:v>Direct HTTP check rate-limited or inconclusive; URL absent from live product sitemap</x:v>
      </x:c>
      <x:c r="K74" s="72" t="str">
        <x:v>Validate manually with a low-rate browser request or identify the replacement product URL.</x:v>
      </x:c>
    </x:row>
    <x:row r="75">
      <x:c r="A75" s="70" t="n">
        <x:v>373</x:v>
      </x:c>
      <x:c r="B75" s="71" t="str">
        <x:v>m-shirts-16913-21023-blue</x:v>
      </x:c>
      <x:c r="C75" s="71" t="str">
        <x:v>https://cottonworld.net/products/mens-cotton-regular-fit-shirt-blue</x:v>
      </x:c>
      <x:c r="D75" s="71" t="str">
        <x:v>https://cottonworld.net/products/m-shirts-16913-21023-blue</x:v>
      </x:c>
      <x:c r="E75" s="71"/>
      <x:c r="F75" s="71" t="str">
        <x:v>HTTP 429</x:v>
      </x:c>
      <x:c r="G75" s="71" t="n">
        <x:v>429</x:v>
      </x:c>
      <x:c r="H75" s="71" t="str">
        <x:v>https://cottonworld.net/products/mens-cotton-regular-fit-shirt-blue</x:v>
      </x:c>
      <x:c r="I75" s="71" t="str">
        <x:v>Not listed in sitemap — follow up</x:v>
      </x:c>
      <x:c r="J75" s="71" t="str">
        <x:v>Direct HTTP check rate-limited or inconclusive; URL absent from live product sitemap</x:v>
      </x:c>
      <x:c r="K75" s="72" t="str">
        <x:v>Validate manually with a low-rate browser request or identify the replacement product URL.</x:v>
      </x:c>
    </x:row>
    <x:row r="76">
      <x:c r="A76" s="70" t="n">
        <x:v>374</x:v>
      </x:c>
      <x:c r="B76" s="71" t="str">
        <x:v>m-shirts-50020-21099-white</x:v>
      </x:c>
      <x:c r="C76" s="71" t="str">
        <x:v>https://cottonworld.net/products/mens-linen-regular-fit-half-sleeve-shirt-white</x:v>
      </x:c>
      <x:c r="D76" s="71" t="str">
        <x:v>https://cottonworld.net/products/m-shirts-50020-21099-white</x:v>
      </x:c>
      <x:c r="E76" s="71"/>
      <x:c r="F76" s="71" t="str">
        <x:v>HTTP 429</x:v>
      </x:c>
      <x:c r="G76" s="71" t="n">
        <x:v>429</x:v>
      </x:c>
      <x:c r="H76" s="71" t="str">
        <x:v>https://cottonworld.net/products/mens-linen-regular-fit-half-sleeve-shirt-white</x:v>
      </x:c>
      <x:c r="I76" s="71" t="str">
        <x:v>Not listed in sitemap — follow up</x:v>
      </x:c>
      <x:c r="J76" s="71" t="str">
        <x:v>Direct HTTP check rate-limited or inconclusive; URL absent from live product sitemap</x:v>
      </x:c>
      <x:c r="K76" s="72" t="str">
        <x:v>Validate manually with a low-rate browser request or identify the replacement product URL.</x:v>
      </x:c>
    </x:row>
    <x:row r="77">
      <x:c r="A77" s="70" t="n">
        <x:v>375</x:v>
      </x:c>
      <x:c r="B77" s="71" t="str">
        <x:v>m-shirts-50020-21099-black</x:v>
      </x:c>
      <x:c r="C77" s="71" t="str">
        <x:v>https://cottonworld.net/products/mens-linen-regular-fit-textured-button-shirt-black</x:v>
      </x:c>
      <x:c r="D77" s="71" t="str">
        <x:v>https://cottonworld.net/products/m-shirts-50020-21099-black</x:v>
      </x:c>
      <x:c r="E77" s="71"/>
      <x:c r="F77" s="71" t="str">
        <x:v>HTTP 429</x:v>
      </x:c>
      <x:c r="G77" s="71" t="n">
        <x:v>429</x:v>
      </x:c>
      <x:c r="H77" s="71" t="str">
        <x:v>https://cottonworld.net/products/mens-linen-regular-fit-textured-button-shirt-black</x:v>
      </x:c>
      <x:c r="I77" s="71" t="str">
        <x:v>Not listed in sitemap — follow up</x:v>
      </x:c>
      <x:c r="J77" s="71" t="str">
        <x:v>Direct HTTP check rate-limited or inconclusive; URL absent from live product sitemap</x:v>
      </x:c>
      <x:c r="K77" s="72" t="str">
        <x:v>Validate manually with a low-rate browser request or identify the replacement product URL.</x:v>
      </x:c>
    </x:row>
    <x:row r="78">
      <x:c r="A78" s="70" t="n">
        <x:v>376</x:v>
      </x:c>
      <x:c r="B78" s="71" t="str">
        <x:v>m-shirts-50015-20834-navy</x:v>
      </x:c>
      <x:c r="C78" s="71" t="str">
        <x:v>https://cottonworld.net/products/mens-linen-regular-fit-shirt-navy</x:v>
      </x:c>
      <x:c r="D78" s="71" t="str">
        <x:v>https://cottonworld.net/products/m-shirts-50015-20834-navy</x:v>
      </x:c>
      <x:c r="E78" s="71"/>
      <x:c r="F78" s="71" t="str">
        <x:v>HTTP 429</x:v>
      </x:c>
      <x:c r="G78" s="71" t="n">
        <x:v>429</x:v>
      </x:c>
      <x:c r="H78" s="71" t="str">
        <x:v>https://cottonworld.net/products/mens-linen-regular-fit-shirt-navy</x:v>
      </x:c>
      <x:c r="I78" s="71" t="str">
        <x:v>Not listed in sitemap — follow up</x:v>
      </x:c>
      <x:c r="J78" s="71" t="str">
        <x:v>Direct HTTP check rate-limited or inconclusive; URL absent from live product sitemap</x:v>
      </x:c>
      <x:c r="K78" s="72" t="str">
        <x:v>Validate manually with a low-rate browser request or identify the replacement product URL.</x:v>
      </x:c>
    </x:row>
    <x:row r="79">
      <x:c r="A79" s="70" t="n">
        <x:v>378</x:v>
      </x:c>
      <x:c r="B79" s="71" t="str">
        <x:v>l-tshirt-17496-21281-black</x:v>
      </x:c>
      <x:c r="C79" s="71" t="str">
        <x:v>https://cottonworld.net/products/womens-cotton-regular-fit-ribbed-polo-tshirt-black</x:v>
      </x:c>
      <x:c r="D79" s="71" t="str">
        <x:v>https://cottonworld.net/products/l-tshirt-17496-21281-black</x:v>
      </x:c>
      <x:c r="E79" s="71"/>
      <x:c r="F79" s="71" t="str">
        <x:v>HTTP 429</x:v>
      </x:c>
      <x:c r="G79" s="71" t="n">
        <x:v>429</x:v>
      </x:c>
      <x:c r="H79" s="71" t="str">
        <x:v>https://cottonworld.net/products/womens-cotton-regular-fit-ribbed-polo-tshirt-black</x:v>
      </x:c>
      <x:c r="I79" s="71" t="str">
        <x:v>Not listed in sitemap — follow up</x:v>
      </x:c>
      <x:c r="J79" s="71" t="str">
        <x:v>Direct HTTP check rate-limited or inconclusive; URL absent from live product sitemap</x:v>
      </x:c>
      <x:c r="K79" s="72" t="str">
        <x:v>Validate manually with a low-rate browser request or identify the replacement product URL.</x:v>
      </x:c>
    </x:row>
    <x:row r="80">
      <x:c r="A80" s="70" t="n">
        <x:v>381</x:v>
      </x:c>
      <x:c r="B80" s="71" t="str">
        <x:v>m-shirts-17316-21022-black</x:v>
      </x:c>
      <x:c r="C80" s="71" t="str">
        <x:v>https://cottonworld.net/products/mens-cotton-regular-fit-shirt-black</x:v>
      </x:c>
      <x:c r="D80" s="71" t="str">
        <x:v>https://cottonworld.net/products/m-shirts-17316-21022-black</x:v>
      </x:c>
      <x:c r="E80" s="71"/>
      <x:c r="F80" s="71" t="str">
        <x:v>HTTP 429</x:v>
      </x:c>
      <x:c r="G80" s="71" t="n">
        <x:v>429</x:v>
      </x:c>
      <x:c r="H80" s="71" t="str">
        <x:v>https://cottonworld.net/products/mens-cotton-regular-fit-shirt-black</x:v>
      </x:c>
      <x:c r="I80" s="71" t="str">
        <x:v>Not listed in sitemap — follow up</x:v>
      </x:c>
      <x:c r="J80" s="71" t="str">
        <x:v>Direct HTTP check rate-limited or inconclusive; URL absent from live product sitemap</x:v>
      </x:c>
      <x:c r="K80" s="72" t="str">
        <x:v>Validate manually with a low-rate browser request or identify the replacement product URL.</x:v>
      </x:c>
    </x:row>
    <x:row r="81">
      <x:c r="A81" s="70" t="n">
        <x:v>382</x:v>
      </x:c>
      <x:c r="B81" s="71" t="str">
        <x:v>l-blouse-17376-21224-indigo</x:v>
      </x:c>
      <x:c r="C81" s="71" t="str">
        <x:v>https://cottonworld.net/products/womens-cotton-boxy-fit-cropped-shirt-indigo</x:v>
      </x:c>
      <x:c r="D81" s="71" t="str">
        <x:v>https://cottonworld.net/products/l-blouse-17376-21224-indigo</x:v>
      </x:c>
      <x:c r="E81" s="71"/>
      <x:c r="F81" s="71" t="str">
        <x:v>HTTP 429</x:v>
      </x:c>
      <x:c r="G81" s="71" t="n">
        <x:v>429</x:v>
      </x:c>
      <x:c r="H81" s="71" t="str">
        <x:v>https://cottonworld.net/products/womens-cotton-boxy-fit-cropped-shirt-indigo</x:v>
      </x:c>
      <x:c r="I81" s="71" t="str">
        <x:v>Not listed in sitemap — follow up</x:v>
      </x:c>
      <x:c r="J81" s="71" t="str">
        <x:v>Direct HTTP check rate-limited or inconclusive; URL absent from live product sitemap</x:v>
      </x:c>
      <x:c r="K81" s="72" t="str">
        <x:v>Validate manually with a low-rate browser request or identify the replacement product URL.</x:v>
      </x:c>
    </x:row>
    <x:row r="82">
      <x:c r="A82" s="70" t="n">
        <x:v>383</x:v>
      </x:c>
      <x:c r="B82" s="71" t="str">
        <x:v>l-pants-17369-21127-white</x:v>
      </x:c>
      <x:c r="C82" s="71" t="str">
        <x:v>https://cottonworld.net/products/womens-linen-regular-fit-pleated-tapered-pant-white</x:v>
      </x:c>
      <x:c r="D82" s="71" t="str">
        <x:v>https://cottonworld.net/products/l-pants-17369-21127-white</x:v>
      </x:c>
      <x:c r="E82" s="71"/>
      <x:c r="F82" s="71" t="str">
        <x:v>HTTP 429</x:v>
      </x:c>
      <x:c r="G82" s="71" t="n">
        <x:v>429</x:v>
      </x:c>
      <x:c r="H82" s="71" t="str">
        <x:v>https://cottonworld.net/products/womens-linen-regular-fit-pleated-tapered-pant-white</x:v>
      </x:c>
      <x:c r="I82" s="71" t="str">
        <x:v>Not listed in sitemap — follow up</x:v>
      </x:c>
      <x:c r="J82" s="71" t="str">
        <x:v>Direct HTTP check rate-limited or inconclusive; URL absent from live product sitemap</x:v>
      </x:c>
      <x:c r="K82" s="72" t="str">
        <x:v>Validate manually with a low-rate browser request or identify the replacement product URL.</x:v>
      </x:c>
    </x:row>
    <x:row r="83">
      <x:c r="A83" s="70" t="n">
        <x:v>384</x:v>
      </x:c>
      <x:c r="B83" s="71" t="str">
        <x:v>l-pants-16130-21126-white</x:v>
      </x:c>
      <x:c r="C83" s="71" t="str">
        <x:v>https://cottonworld.net/products/womens-linen-regular-fit-straight-leg-pant-white</x:v>
      </x:c>
      <x:c r="D83" s="71" t="str">
        <x:v>https://cottonworld.net/products/l-pants-16130-21126-white</x:v>
      </x:c>
      <x:c r="E83" s="71"/>
      <x:c r="F83" s="71" t="str">
        <x:v>HTTP 429</x:v>
      </x:c>
      <x:c r="G83" s="71" t="n">
        <x:v>429</x:v>
      </x:c>
      <x:c r="H83" s="71" t="str">
        <x:v>https://cottonworld.net/products/womens-linen-regular-fit-straight-leg-pant-white</x:v>
      </x:c>
      <x:c r="I83" s="71" t="str">
        <x:v>Not listed in sitemap — follow up</x:v>
      </x:c>
      <x:c r="J83" s="71" t="str">
        <x:v>Direct HTTP check rate-limited or inconclusive; URL absent from live product sitemap</x:v>
      </x:c>
      <x:c r="K83" s="72" t="str">
        <x:v>Validate manually with a low-rate browser request or identify the replacement product URL.</x:v>
      </x:c>
    </x:row>
    <x:row r="84">
      <x:c r="A84" s="70" t="n">
        <x:v>385</x:v>
      </x:c>
      <x:c r="B84" s="71" t="str">
        <x:v>m-shirts-50023-20874-navy</x:v>
      </x:c>
      <x:c r="C84" s="71" t="str">
        <x:v>https://cottonworld.net/products/mens-cotton-slim-fit-half-sleeves-shirt-navy</x:v>
      </x:c>
      <x:c r="D84" s="71" t="str">
        <x:v>https://cottonworld.net/products/m-shirts-50023-20874-navy</x:v>
      </x:c>
      <x:c r="E84" s="71"/>
      <x:c r="F84" s="71" t="str">
        <x:v>HTTP 429</x:v>
      </x:c>
      <x:c r="G84" s="71" t="n">
        <x:v>429</x:v>
      </x:c>
      <x:c r="H84" s="71" t="str">
        <x:v>https://cottonworld.net/products/mens-cotton-slim-fit-half-sleeves-shirt-navy</x:v>
      </x:c>
      <x:c r="I84" s="71" t="str">
        <x:v>Not listed in sitemap — follow up</x:v>
      </x:c>
      <x:c r="J84" s="71" t="str">
        <x:v>Direct HTTP check rate-limited or inconclusive; URL absent from live product sitemap</x:v>
      </x:c>
      <x:c r="K84" s="72" t="str">
        <x:v>Validate manually with a low-rate browser request or identify the replacement product URL.</x:v>
      </x:c>
    </x:row>
    <x:row r="85">
      <x:c r="A85" s="70" t="n">
        <x:v>386</x:v>
      </x:c>
      <x:c r="B85" s="71" t="str">
        <x:v>m-shirts-17389-20975-white</x:v>
      </x:c>
      <x:c r="C85" s="71" t="str">
        <x:v>https://cottonworld.net/products/mens-cotton-slim-fit-half-sleeves-shirt-white</x:v>
      </x:c>
      <x:c r="D85" s="71" t="str">
        <x:v>https://cottonworld.net/products/m-shirts-17389-20975-white</x:v>
      </x:c>
      <x:c r="E85" s="71"/>
      <x:c r="F85" s="71" t="str">
        <x:v>HTTP 429</x:v>
      </x:c>
      <x:c r="G85" s="71" t="n">
        <x:v>429</x:v>
      </x:c>
      <x:c r="H85" s="71" t="str">
        <x:v>https://cottonworld.net/products/mens-cotton-slim-fit-half-sleeves-shirt-white</x:v>
      </x:c>
      <x:c r="I85" s="71" t="str">
        <x:v>Not listed in sitemap — follow up</x:v>
      </x:c>
      <x:c r="J85" s="71" t="str">
        <x:v>Direct HTTP check rate-limited or inconclusive; URL absent from live product sitemap</x:v>
      </x:c>
      <x:c r="K85" s="72" t="str">
        <x:v>Validate manually with a low-rate browser request or identify the replacement product URL.</x:v>
      </x:c>
    </x:row>
    <x:row r="86">
      <x:c r="A86" s="70" t="n">
        <x:v>389</x:v>
      </x:c>
      <x:c r="B86" s="71" t="str">
        <x:v>l-blouse-17279-21223-blue</x:v>
      </x:c>
      <x:c r="C86" s="71" t="str">
        <x:v>https://cottonworld.net/products/womens-linen-regular-fit-blouse-blue</x:v>
      </x:c>
      <x:c r="D86" s="71" t="str">
        <x:v>https://cottonworld.net/products/l-blouse-17279-21223-blue</x:v>
      </x:c>
      <x:c r="E86" s="71"/>
      <x:c r="F86" s="71" t="str">
        <x:v>HTTP 429</x:v>
      </x:c>
      <x:c r="G86" s="71" t="n">
        <x:v>429</x:v>
      </x:c>
      <x:c r="H86" s="71" t="str">
        <x:v>https://cottonworld.net/products/womens-linen-regular-fit-blouse-blue</x:v>
      </x:c>
      <x:c r="I86" s="71" t="str">
        <x:v>Not listed in sitemap — follow up</x:v>
      </x:c>
      <x:c r="J86" s="71" t="str">
        <x:v>Direct HTTP check rate-limited or inconclusive; URL absent from live product sitemap</x:v>
      </x:c>
      <x:c r="K86" s="72" t="str">
        <x:v>Validate manually with a low-rate browser request or identify the replacement product URL.</x:v>
      </x:c>
    </x:row>
    <x:row r="87">
      <x:c r="A87" s="70" t="n">
        <x:v>390</x:v>
      </x:c>
      <x:c r="B87" s="71" t="str">
        <x:v>l-blouse-10542-21167-black</x:v>
      </x:c>
      <x:c r="C87" s="71" t="str">
        <x:v>https://cottonworld.net/products/womens-linen-regular-fit-band-collar-three-quarter-sleeve-blouse-black</x:v>
      </x:c>
      <x:c r="D87" s="71" t="str">
        <x:v>https://cottonworld.net/products/l-blouse-10542-21167-black</x:v>
      </x:c>
      <x:c r="E87" s="71"/>
      <x:c r="F87" s="71" t="str">
        <x:v>HTTP 429</x:v>
      </x:c>
      <x:c r="G87" s="71" t="n">
        <x:v>429</x:v>
      </x:c>
      <x:c r="H87" s="71" t="str">
        <x:v>https://cottonworld.net/products/womens-linen-regular-fit-band-collar-three-quarter-sleeve-blouse-black</x:v>
      </x:c>
      <x:c r="I87" s="71" t="str">
        <x:v>Not listed in sitemap — follow up</x:v>
      </x:c>
      <x:c r="J87" s="71" t="str">
        <x:v>Direct HTTP check rate-limited or inconclusive; URL absent from live product sitemap</x:v>
      </x:c>
      <x:c r="K87" s="72" t="str">
        <x:v>Validate manually with a low-rate browser request or identify the replacement product URL.</x:v>
      </x:c>
    </x:row>
    <x:row r="88">
      <x:c r="A88" s="70" t="n">
        <x:v>393</x:v>
      </x:c>
      <x:c r="B88" s="71" t="str">
        <x:v>m-tshirt-16319-21176-blue</x:v>
      </x:c>
      <x:c r="C88" s="71" t="str">
        <x:v>https://cottonworld.net/products/mens-cotton-regular-fit-circular-graphic-tshirt-blue</x:v>
      </x:c>
      <x:c r="D88" s="71" t="str">
        <x:v>https://cottonworld.net/products/m-tshirt-16319-21176-blue</x:v>
      </x:c>
      <x:c r="E88" s="71"/>
      <x:c r="F88" s="71" t="str">
        <x:v>HTTP 429</x:v>
      </x:c>
      <x:c r="G88" s="71" t="n">
        <x:v>429</x:v>
      </x:c>
      <x:c r="H88" s="71" t="str">
        <x:v>https://cottonworld.net/products/mens-cotton-regular-fit-circular-graphic-tshirt-blue</x:v>
      </x:c>
      <x:c r="I88" s="71" t="str">
        <x:v>Not listed in sitemap — follow up</x:v>
      </x:c>
      <x:c r="J88" s="71" t="str">
        <x:v>Direct HTTP check rate-limited or inconclusive; URL absent from live product sitemap</x:v>
      </x:c>
      <x:c r="K88" s="72" t="str">
        <x:v>Validate manually with a low-rate browser request or identify the replacement product URL.</x:v>
      </x:c>
    </x:row>
    <x:row r="89">
      <x:c r="A89" s="70" t="n">
        <x:v>394</x:v>
      </x:c>
      <x:c r="B89" s="71" t="str">
        <x:v>m-shirts-50011-21164-white</x:v>
      </x:c>
      <x:c r="C89" s="71" t="str">
        <x:v>https://cottonworld.net/products/mens-cotton-regular-fit-shirt-white</x:v>
      </x:c>
      <x:c r="D89" s="71" t="str">
        <x:v>https://cottonworld.net/products/m-shirts-50011-21164-white</x:v>
      </x:c>
      <x:c r="E89" s="71"/>
      <x:c r="F89" s="71" t="str">
        <x:v>HTTP 429</x:v>
      </x:c>
      <x:c r="G89" s="71" t="n">
        <x:v>429</x:v>
      </x:c>
      <x:c r="H89" s="71" t="str">
        <x:v>https://cottonworld.net/products/mens-cotton-regular-fit-shirt-white</x:v>
      </x:c>
      <x:c r="I89" s="71" t="str">
        <x:v>Not listed in sitemap — follow up</x:v>
      </x:c>
      <x:c r="J89" s="71" t="str">
        <x:v>Direct HTTP check rate-limited or inconclusive; URL absent from live product sitemap</x:v>
      </x:c>
      <x:c r="K89" s="72" t="str">
        <x:v>Validate manually with a low-rate browser request or identify the replacement product URL.</x:v>
      </x:c>
    </x:row>
    <x:row r="90">
      <x:c r="A90" s="70" t="n">
        <x:v>395</x:v>
      </x:c>
      <x:c r="B90" s="71" t="str">
        <x:v>m-shirts-50019-21099-black</x:v>
      </x:c>
      <x:c r="C90" s="71" t="str">
        <x:v>https://cottonworld.net/products/mens-linen-regular-fit-short-sleeve-shirt-black</x:v>
      </x:c>
      <x:c r="D90" s="71" t="str">
        <x:v>https://cottonworld.net/products/m-shirts-50019-21099-black</x:v>
      </x:c>
      <x:c r="E90" s="71"/>
      <x:c r="F90" s="71" t="str">
        <x:v>HTTP 429</x:v>
      </x:c>
      <x:c r="G90" s="71" t="n">
        <x:v>429</x:v>
      </x:c>
      <x:c r="H90" s="71" t="str">
        <x:v>https://cottonworld.net/products/mens-linen-regular-fit-short-sleeve-shirt-black</x:v>
      </x:c>
      <x:c r="I90" s="71" t="str">
        <x:v>Not listed in sitemap — follow up</x:v>
      </x:c>
      <x:c r="J90" s="71" t="str">
        <x:v>Direct HTTP check rate-limited or inconclusive; URL absent from live product sitemap</x:v>
      </x:c>
      <x:c r="K90" s="72" t="str">
        <x:v>Validate manually with a low-rate browser request or identify the replacement product URL.</x:v>
      </x:c>
    </x:row>
    <x:row r="91">
      <x:c r="A91" s="70" t="n">
        <x:v>396</x:v>
      </x:c>
      <x:c r="B91" s="71" t="str">
        <x:v>l-blouse-17358-21065-blue</x:v>
      </x:c>
      <x:c r="C91" s="71" t="str">
        <x:v>https://cottonworld.net/products/womens-cotton-regular-fit-collared-balloon-sleeve-blouse-blue</x:v>
      </x:c>
      <x:c r="D91" s="71" t="str">
        <x:v>https://cottonworld.net/products/l-blouse-17358-21065-blue</x:v>
      </x:c>
      <x:c r="E91" s="71"/>
      <x:c r="F91" s="71" t="str">
        <x:v>HTTP 429</x:v>
      </x:c>
      <x:c r="G91" s="71" t="n">
        <x:v>429</x:v>
      </x:c>
      <x:c r="H91" s="71" t="str">
        <x:v>https://cottonworld.net/products/womens-cotton-regular-fit-collared-balloon-sleeve-blouse-blue</x:v>
      </x:c>
      <x:c r="I91" s="71" t="str">
        <x:v>Not listed in sitemap — follow up</x:v>
      </x:c>
      <x:c r="J91" s="71" t="str">
        <x:v>Direct HTTP check rate-limited or inconclusive; URL absent from live product sitemap</x:v>
      </x:c>
      <x:c r="K91" s="72" t="str">
        <x:v>Validate manually with a low-rate browser request or identify the replacement product URL.</x:v>
      </x:c>
    </x:row>
    <x:row r="92">
      <x:c r="A92" s="70" t="n">
        <x:v>397</x:v>
      </x:c>
      <x:c r="B92" s="71" t="str">
        <x:v>l-blouse-17379-21035-blue</x:v>
      </x:c>
      <x:c r="C92" s="71" t="str">
        <x:v>https://cottonworld.net/products/womens-cotton-regular-fit-printed-kimono-blouse-blue</x:v>
      </x:c>
      <x:c r="D92" s="71" t="str">
        <x:v>https://cottonworld.net/products/l-blouse-17379-21035-blue</x:v>
      </x:c>
      <x:c r="E92" s="71"/>
      <x:c r="F92" s="71" t="str">
        <x:v>HTTP 429</x:v>
      </x:c>
      <x:c r="G92" s="71" t="n">
        <x:v>429</x:v>
      </x:c>
      <x:c r="H92" s="71" t="str">
        <x:v>https://cottonworld.net/products/womens-cotton-regular-fit-printed-kimono-blouse-blue</x:v>
      </x:c>
      <x:c r="I92" s="71" t="str">
        <x:v>Not listed in sitemap — follow up</x:v>
      </x:c>
      <x:c r="J92" s="71" t="str">
        <x:v>Direct HTTP check rate-limited or inconclusive; URL absent from live product sitemap</x:v>
      </x:c>
      <x:c r="K92" s="72" t="str">
        <x:v>Validate manually with a low-rate browser request or identify the replacement product URL.</x:v>
      </x:c>
    </x:row>
    <x:row r="93">
      <x:c r="A93" s="70" t="n">
        <x:v>404</x:v>
      </x:c>
      <x:c r="B93" s="71" t="str">
        <x:v>l-tshirt-11670-21146-black</x:v>
      </x:c>
      <x:c r="C93" s="71" t="str">
        <x:v>https://cottonworld.net/products/womens-cotton-regular-fit-classic-crew-neck-tshirt-black</x:v>
      </x:c>
      <x:c r="D93" s="71" t="str">
        <x:v>https://cottonworld.net/products/l-tshirt-11670-21146-black</x:v>
      </x:c>
      <x:c r="E93" s="71"/>
      <x:c r="F93" s="71" t="str">
        <x:v>HTTP 429</x:v>
      </x:c>
      <x:c r="G93" s="71" t="n">
        <x:v>429</x:v>
      </x:c>
      <x:c r="H93" s="71" t="str">
        <x:v>https://cottonworld.net/products/womens-cotton-regular-fit-classic-crew-neck-tshirt-black</x:v>
      </x:c>
      <x:c r="I93" s="71" t="str">
        <x:v>Not listed in sitemap — follow up</x:v>
      </x:c>
      <x:c r="J93" s="71" t="str">
        <x:v>Direct HTTP check rate-limited or inconclusive; URL absent from live product sitemap</x:v>
      </x:c>
      <x:c r="K93" s="72" t="str">
        <x:v>Validate manually with a low-rate browser request or identify the replacement product URL.</x:v>
      </x:c>
    </x:row>
    <x:row r="94">
      <x:c r="A94" s="70" t="n">
        <x:v>406</x:v>
      </x:c>
      <x:c r="B94" s="71" t="str">
        <x:v>m-shorts-16367-21042-navy</x:v>
      </x:c>
      <x:c r="C94" s="71" t="str">
        <x:v>https://cottonworld.net/products/mens-cotton-linen-regular-fit-stripe-drawstring-side-seam-pocket-shorts-navy</x:v>
      </x:c>
      <x:c r="D94" s="71" t="str">
        <x:v>https://cottonworld.net/products/m-shorts-16367-21042-navy</x:v>
      </x:c>
      <x:c r="E94" s="71"/>
      <x:c r="F94" s="71" t="str">
        <x:v>HTTP 429</x:v>
      </x:c>
      <x:c r="G94" s="71" t="n">
        <x:v>429</x:v>
      </x:c>
      <x:c r="H94" s="71" t="str">
        <x:v>https://cottonworld.net/products/mens-cotton-linen-regular-fit-stripe-drawstring-side-seam-pocket-shorts-navy</x:v>
      </x:c>
      <x:c r="I94" s="71" t="str">
        <x:v>Not listed in sitemap — follow up</x:v>
      </x:c>
      <x:c r="J94" s="71" t="str">
        <x:v>Direct HTTP check rate-limited or inconclusive; URL absent from live product sitemap</x:v>
      </x:c>
      <x:c r="K94" s="72" t="str">
        <x:v>Validate manually with a low-rate browser request or identify the replacement product URL.</x:v>
      </x:c>
    </x:row>
    <x:row r="95">
      <x:c r="A95" s="70" t="n">
        <x:v>410</x:v>
      </x:c>
      <x:c r="B95" s="71" t="str">
        <x:v>l-blouse-17008-20933-blue</x:v>
      </x:c>
      <x:c r="C95" s="71" t="str">
        <x:v>https://cottonworld.net/products/womens-linen-regular-fit-check-sleeve-blouse-blue</x:v>
      </x:c>
      <x:c r="D95" s="71" t="str">
        <x:v>https://cottonworld.net/products/l-blouse-17008-20933-blue</x:v>
      </x:c>
      <x:c r="E95" s="71"/>
      <x:c r="F95" s="71" t="str">
        <x:v>HTTP 429</x:v>
      </x:c>
      <x:c r="G95" s="71" t="n">
        <x:v>429</x:v>
      </x:c>
      <x:c r="H95" s="71" t="str">
        <x:v>https://cottonworld.net/products/womens-linen-regular-fit-check-sleeve-blouse-blue</x:v>
      </x:c>
      <x:c r="I95" s="71" t="str">
        <x:v>Not listed in sitemap — follow up</x:v>
      </x:c>
      <x:c r="J95" s="71" t="str">
        <x:v>Direct HTTP check rate-limited or inconclusive; URL absent from live product sitemap</x:v>
      </x:c>
      <x:c r="K95" s="72" t="str">
        <x:v>Validate manually with a low-rate browser request or identify the replacement product URL.</x:v>
      </x:c>
    </x:row>
    <x:row r="96">
      <x:c r="A96" s="70" t="n">
        <x:v>418</x:v>
      </x:c>
      <x:c r="B96" s="71" t="str">
        <x:v>m-shorts-16124-20691-olive</x:v>
      </x:c>
      <x:c r="C96" s="71" t="str">
        <x:v>https://cottonworld.net/products/mens-cotton-lycra-regular-fit-shorts-olive</x:v>
      </x:c>
      <x:c r="D96" s="71" t="str">
        <x:v>https://cottonworld.net/products/m-shorts-16124-20691-olive</x:v>
      </x:c>
      <x:c r="E96" s="71"/>
      <x:c r="F96" s="71" t="str">
        <x:v>HTTP 429</x:v>
      </x:c>
      <x:c r="G96" s="71" t="n">
        <x:v>429</x:v>
      </x:c>
      <x:c r="H96" s="71" t="str">
        <x:v>https://cottonworld.net/products/mens-cotton-lycra-regular-fit-shorts-olive</x:v>
      </x:c>
      <x:c r="I96" s="71" t="str">
        <x:v>Not listed in sitemap — follow up</x:v>
      </x:c>
      <x:c r="J96" s="71" t="str">
        <x:v>Direct HTTP check rate-limited or inconclusive; URL absent from live product sitemap</x:v>
      </x:c>
      <x:c r="K96" s="72" t="str">
        <x:v>Validate manually with a low-rate browser request or identify the replacement product URL.</x:v>
      </x:c>
    </x:row>
    <x:row r="97">
      <x:c r="A97" s="70" t="n">
        <x:v>420</x:v>
      </x:c>
      <x:c r="B97" s="71" t="str">
        <x:v>m-shorts-17073-20682-white</x:v>
      </x:c>
      <x:c r="C97" s="71" t="str">
        <x:v>https://cottonworld.net/products/mens-cotton-regular-fit-button-zip-shorts-white</x:v>
      </x:c>
      <x:c r="D97" s="71" t="str">
        <x:v>https://cottonworld.net/products/m-shorts-17073-20682-white</x:v>
      </x:c>
      <x:c r="E97" s="71"/>
      <x:c r="F97" s="71" t="str">
        <x:v>HTTP 429</x:v>
      </x:c>
      <x:c r="G97" s="71" t="n">
        <x:v>429</x:v>
      </x:c>
      <x:c r="H97" s="71" t="str">
        <x:v>https://cottonworld.net/products/mens-cotton-regular-fit-button-zip-shorts-white</x:v>
      </x:c>
      <x:c r="I97" s="71" t="str">
        <x:v>Not listed in sitemap — follow up</x:v>
      </x:c>
      <x:c r="J97" s="71" t="str">
        <x:v>Direct HTTP check rate-limited or inconclusive; URL absent from live product sitemap</x:v>
      </x:c>
      <x:c r="K97" s="72" t="str">
        <x:v>Validate manually with a low-rate browser request or identify the replacement product URL.</x:v>
      </x:c>
    </x:row>
    <x:row r="98">
      <x:c r="A98" s="70" t="n">
        <x:v>423</x:v>
      </x:c>
      <x:c r="B98" s="71" t="str">
        <x:v>l-pants-08015-20631-white</x:v>
      </x:c>
      <x:c r="C98" s="71" t="str">
        <x:v>https://cottonworld.net/products/womens-cotton-lycra-regular-fit-pant-white</x:v>
      </x:c>
      <x:c r="D98" s="71" t="str">
        <x:v>https://cottonworld.net/products/l-pants-08015-20631-white</x:v>
      </x:c>
      <x:c r="E98" s="71"/>
      <x:c r="F98" s="71" t="str">
        <x:v>HTTP 429</x:v>
      </x:c>
      <x:c r="G98" s="71" t="n">
        <x:v>429</x:v>
      </x:c>
      <x:c r="H98" s="71" t="str">
        <x:v>https://cottonworld.net/products/womens-cotton-lycra-regular-fit-pant-white</x:v>
      </x:c>
      <x:c r="I98" s="71" t="str">
        <x:v>Not listed in sitemap — follow up</x:v>
      </x:c>
      <x:c r="J98" s="71" t="str">
        <x:v>Direct HTTP check rate-limited or inconclusive; URL absent from live product sitemap</x:v>
      </x:c>
      <x:c r="K98" s="72" t="str">
        <x:v>Validate manually with a low-rate browser request or identify the replacement product URL.</x:v>
      </x:c>
    </x:row>
    <x:row r="99">
      <x:c r="A99" s="70" t="n">
        <x:v>424</x:v>
      </x:c>
      <x:c r="B99" s="71" t="str">
        <x:v>l-shorts-09776-20541-black</x:v>
      </x:c>
      <x:c r="C99" s="71" t="str">
        <x:v>https://cottonworld.net/products/womens-cotton-lycra-regular-fit-shorts-black</x:v>
      </x:c>
      <x:c r="D99" s="71" t="str">
        <x:v>https://cottonworld.net/products/l-shorts-09776-20541-black</x:v>
      </x:c>
      <x:c r="E99" s="71"/>
      <x:c r="F99" s="71" t="str">
        <x:v>HTTP 429</x:v>
      </x:c>
      <x:c r="G99" s="71" t="n">
        <x:v>429</x:v>
      </x:c>
      <x:c r="H99" s="71" t="str">
        <x:v>https://cottonworld.net/products/womens-cotton-lycra-regular-fit-shorts-black</x:v>
      </x:c>
      <x:c r="I99" s="71" t="str">
        <x:v>Not listed in sitemap — follow up</x:v>
      </x:c>
      <x:c r="J99" s="71" t="str">
        <x:v>Direct HTTP check rate-limited or inconclusive; URL absent from live product sitemap</x:v>
      </x:c>
      <x:c r="K99" s="72" t="str">
        <x:v>Validate manually with a low-rate browser request or identify the replacement product URL.</x:v>
      </x:c>
    </x:row>
    <x:row r="100">
      <x:c r="A100" s="70" t="n">
        <x:v>453</x:v>
      </x:c>
      <x:c r="B100" s="71" t="str">
        <x:v>l-tshirt-17528-21620-pink</x:v>
      </x:c>
      <x:c r="C100" s="71" t="str">
        <x:v>https://cottonworld.net/products/womens-cotton-elastane-regular-fit-tshirt-pink</x:v>
      </x:c>
      <x:c r="D100" s="71" t="str">
        <x:v>https://cottonworld.net/products/l-tshirt-17528-21620-pink</x:v>
      </x:c>
      <x:c r="E100" s="71"/>
      <x:c r="F100" s="71" t="str">
        <x:v>HTTP 429</x:v>
      </x:c>
      <x:c r="G100" s="71" t="n">
        <x:v>429</x:v>
      </x:c>
      <x:c r="H100" s="71" t="str">
        <x:v>https://cottonworld.net/products/womens-cotton-elastane-regular-fit-tshirt-pink</x:v>
      </x:c>
      <x:c r="I100" s="71" t="str">
        <x:v>Not listed in sitemap — follow up</x:v>
      </x:c>
      <x:c r="J100" s="71" t="str">
        <x:v>Direct HTTP check rate-limited or inconclusive; URL absent from live product sitemap</x:v>
      </x:c>
      <x:c r="K100" s="72" t="str">
        <x:v>Validate manually with a low-rate browser request or identify the replacement product URL.</x:v>
      </x:c>
    </x:row>
    <x:row r="101">
      <x:c r="A101" s="70" t="n">
        <x:v>455</x:v>
      </x:c>
      <x:c r="B101" s="71" t="str">
        <x:v>l-jacket-17852-21645-brown</x:v>
      </x:c>
      <x:c r="C101" s="71" t="str">
        <x:v>https://cottonworld.net/products/womens-cotton-cape-style-jacket-brown</x:v>
      </x:c>
      <x:c r="D101" s="71" t="str">
        <x:v>https://cottonworld.net/products/l-jacket-17852-21645-brown</x:v>
      </x:c>
      <x:c r="E101" s="71"/>
      <x:c r="F101" s="71" t="str">
        <x:v>HTTP 429</x:v>
      </x:c>
      <x:c r="G101" s="71" t="n">
        <x:v>429</x:v>
      </x:c>
      <x:c r="H101" s="71" t="str">
        <x:v>https://cottonworld.net/products/womens-cotton-cape-style-jacket-brown</x:v>
      </x:c>
      <x:c r="I101" s="71" t="str">
        <x:v>Not listed in sitemap — follow up</x:v>
      </x:c>
      <x:c r="J101" s="71" t="str">
        <x:v>Direct HTTP check rate-limited or inconclusive; URL absent from live product sitemap</x:v>
      </x:c>
      <x:c r="K101" s="72" t="str">
        <x:v>Validate manually with a low-rate browser request or identify the replacement product URL.</x:v>
      </x:c>
    </x:row>
    <x:row r="102">
      <x:c r="A102" s="70" t="n">
        <x:v>456</x:v>
      </x:c>
      <x:c r="B102" s="71" t="str">
        <x:v>l-dress-17857-21486-natural</x:v>
      </x:c>
      <x:c r="C102" s="71" t="str">
        <x:v>https://cottonworld.net/products/womens-cotton-regular-fit-dress-natural</x:v>
      </x:c>
      <x:c r="D102" s="71" t="str">
        <x:v>https://cottonworld.net/products/l-dress-17857-21486-natural</x:v>
      </x:c>
      <x:c r="E102" s="71"/>
      <x:c r="F102" s="71" t="str">
        <x:v>HTTP 429</x:v>
      </x:c>
      <x:c r="G102" s="71" t="n">
        <x:v>429</x:v>
      </x:c>
      <x:c r="H102" s="71" t="str">
        <x:v>https://cottonworld.net/products/womens-cotton-regular-fit-dress-natural</x:v>
      </x:c>
      <x:c r="I102" s="71" t="str">
        <x:v>Not listed in sitemap — follow up</x:v>
      </x:c>
      <x:c r="J102" s="71" t="str">
        <x:v>Direct HTTP check rate-limited or inconclusive; URL absent from live product sitemap</x:v>
      </x:c>
      <x:c r="K102" s="72" t="str">
        <x:v>Validate manually with a low-rate browser request or identify the replacement product URL.</x:v>
      </x:c>
    </x:row>
    <x:row r="103">
      <x:c r="A103" s="70" t="n">
        <x:v>457</x:v>
      </x:c>
      <x:c r="B103" s="71" t="str">
        <x:v>l-dress-17759-21486-khaki</x:v>
      </x:c>
      <x:c r="C103" s="71" t="str">
        <x:v>https://cottonworld.net/products/womens-cotton-regular-fit-dress-khaki</x:v>
      </x:c>
      <x:c r="D103" s="71" t="str">
        <x:v>https://cottonworld.net/products/l-dress-17759-21486-khaki</x:v>
      </x:c>
      <x:c r="E103" s="71"/>
      <x:c r="F103" s="71" t="str">
        <x:v>HTTP 429</x:v>
      </x:c>
      <x:c r="G103" s="71" t="n">
        <x:v>429</x:v>
      </x:c>
      <x:c r="H103" s="71" t="str">
        <x:v>https://cottonworld.net/products/womens-cotton-regular-fit-dress-khaki</x:v>
      </x:c>
      <x:c r="I103" s="71" t="str">
        <x:v>Not listed in sitemap — follow up</x:v>
      </x:c>
      <x:c r="J103" s="71" t="str">
        <x:v>Direct HTTP check rate-limited or inconclusive; URL absent from live product sitemap</x:v>
      </x:c>
      <x:c r="K103" s="72" t="str">
        <x:v>Validate manually with a low-rate browser request or identify the replacement product URL.</x:v>
      </x:c>
    </x:row>
    <x:row r="104">
      <x:c r="A104" s="70" t="n">
        <x:v>459</x:v>
      </x:c>
      <x:c r="B104" s="71" t="str">
        <x:v>l-blouse-17692-21651-purple</x:v>
      </x:c>
      <x:c r="C104" s="71" t="str">
        <x:v>https://cottonworld.net/products/womens-linen-regular-fit-blouse-purple</x:v>
      </x:c>
      <x:c r="D104" s="71" t="str">
        <x:v>https://cottonworld.net/products/l-blouse-17692-21651-purple</x:v>
      </x:c>
      <x:c r="E104" s="71"/>
      <x:c r="F104" s="71" t="str">
        <x:v>HTTP 429</x:v>
      </x:c>
      <x:c r="G104" s="71" t="n">
        <x:v>429</x:v>
      </x:c>
      <x:c r="H104" s="71" t="str">
        <x:v>https://cottonworld.net/products/womens-linen-regular-fit-blouse-purple</x:v>
      </x:c>
      <x:c r="I104" s="71" t="str">
        <x:v>Not listed in sitemap — follow up</x:v>
      </x:c>
      <x:c r="J104" s="71" t="str">
        <x:v>Direct HTTP check rate-limited or inconclusive; URL absent from live product sitemap</x:v>
      </x:c>
      <x:c r="K104" s="72" t="str">
        <x:v>Validate manually with a low-rate browser request or identify the replacement product URL.</x:v>
      </x:c>
    </x:row>
    <x:row r="105">
      <x:c r="A105" s="70" t="n">
        <x:v>460</x:v>
      </x:c>
      <x:c r="B105" s="71" t="str">
        <x:v>l-blouse-17392-20755-white</x:v>
      </x:c>
      <x:c r="C105" s="71" t="str">
        <x:v>https://cottonworld.net/products/womens-cotton-linen-regular-fit-blouse-white</x:v>
      </x:c>
      <x:c r="D105" s="71" t="str">
        <x:v>https://cottonworld.net/products/l-blouse-17392-20755-white</x:v>
      </x:c>
      <x:c r="E105" s="71"/>
      <x:c r="F105" s="71" t="str">
        <x:v>HTTP 429</x:v>
      </x:c>
      <x:c r="G105" s="71" t="n">
        <x:v>429</x:v>
      </x:c>
      <x:c r="H105" s="71" t="str">
        <x:v>https://cottonworld.net/products/womens-cotton-linen-regular-fit-blouse-white</x:v>
      </x:c>
      <x:c r="I105" s="71" t="str">
        <x:v>Not listed in sitemap — follow up</x:v>
      </x:c>
      <x:c r="J105" s="71" t="str">
        <x:v>Direct HTTP check rate-limited or inconclusive; URL absent from live product sitemap</x:v>
      </x:c>
      <x:c r="K105" s="72" t="str">
        <x:v>Validate manually with a low-rate browser request or identify the replacement product URL.</x:v>
      </x:c>
    </x:row>
    <x:row r="106">
      <x:c r="A106" s="70" t="n">
        <x:v>461</x:v>
      </x:c>
      <x:c r="B106" s="71" t="str">
        <x:v>m-tshirt-17809-21629-brown</x:v>
      </x:c>
      <x:c r="C106" s="71" t="str">
        <x:v>https://cottonworld.net/products/mens-organic-cotton-relax-fit-tshirt-brown</x:v>
      </x:c>
      <x:c r="D106" s="71" t="str">
        <x:v>https://cottonworld.net/products/m-tshirt-17809-21629-brown</x:v>
      </x:c>
      <x:c r="E106" s="71"/>
      <x:c r="F106" s="71" t="str">
        <x:v>HTTP 429</x:v>
      </x:c>
      <x:c r="G106" s="71" t="n">
        <x:v>429</x:v>
      </x:c>
      <x:c r="H106" s="71" t="str">
        <x:v>https://cottonworld.net/products/mens-organic-cotton-relax-fit-tshirt-brown</x:v>
      </x:c>
      <x:c r="I106" s="71" t="str">
        <x:v>Not listed in sitemap — follow up</x:v>
      </x:c>
      <x:c r="J106" s="71" t="str">
        <x:v>Direct HTTP check rate-limited or inconclusive; URL absent from live product sitemap</x:v>
      </x:c>
      <x:c r="K106" s="72" t="str">
        <x:v>Validate manually with a low-rate browser request or identify the replacement product URL.</x:v>
      </x:c>
    </x:row>
    <x:row r="107">
      <x:c r="A107" s="70" t="n">
        <x:v>464</x:v>
      </x:c>
      <x:c r="B107" s="71" t="str">
        <x:v>m-shirts-17817-21608-sand</x:v>
      </x:c>
      <x:c r="C107" s="71" t="str">
        <x:v>https://cottonworld.net/products/mens-linen-cotton-regular-fit-shirt-sand</x:v>
      </x:c>
      <x:c r="D107" s="71" t="str">
        <x:v>https://cottonworld.net/products/m-shirts-17817-21608-sand</x:v>
      </x:c>
      <x:c r="E107" s="71"/>
      <x:c r="F107" s="71" t="str">
        <x:v>HTTP 429</x:v>
      </x:c>
      <x:c r="G107" s="71" t="n">
        <x:v>429</x:v>
      </x:c>
      <x:c r="H107" s="71" t="str">
        <x:v>https://cottonworld.net/products/mens-linen-cotton-regular-fit-shirt-sand</x:v>
      </x:c>
      <x:c r="I107" s="71" t="str">
        <x:v>Not listed in sitemap — follow up</x:v>
      </x:c>
      <x:c r="J107" s="71" t="str">
        <x:v>Direct HTTP check rate-limited or inconclusive; URL absent from live product sitemap</x:v>
      </x:c>
      <x:c r="K107" s="72" t="str">
        <x:v>Validate manually with a low-rate browser request or identify the replacement product URL.</x:v>
      </x:c>
    </x:row>
    <x:row r="108">
      <x:c r="A108" s="70" t="n">
        <x:v>465</x:v>
      </x:c>
      <x:c r="B108" s="71" t="str">
        <x:v>m-shirts-17817-21608-navy</x:v>
      </x:c>
      <x:c r="C108" s="71" t="str">
        <x:v>https://cottonworld.net/products/mens-linen-cotton-regular-fit-shirt-navy</x:v>
      </x:c>
      <x:c r="D108" s="71" t="str">
        <x:v>https://cottonworld.net/products/m-shirts-17817-21608-navy</x:v>
      </x:c>
      <x:c r="E108" s="71"/>
      <x:c r="F108" s="71" t="str">
        <x:v>HTTP 429</x:v>
      </x:c>
      <x:c r="G108" s="71" t="n">
        <x:v>429</x:v>
      </x:c>
      <x:c r="H108" s="71" t="str">
        <x:v>https://cottonworld.net/products/mens-linen-cotton-regular-fit-shirt-navy</x:v>
      </x:c>
      <x:c r="I108" s="71" t="str">
        <x:v>Not listed in sitemap — follow up</x:v>
      </x:c>
      <x:c r="J108" s="71" t="str">
        <x:v>Direct HTTP check rate-limited or inconclusive; URL absent from live product sitemap</x:v>
      </x:c>
      <x:c r="K108" s="72" t="str">
        <x:v>Validate manually with a low-rate browser request or identify the replacement product URL.</x:v>
      </x:c>
    </x:row>
    <x:row r="109">
      <x:c r="A109" s="70" t="n">
        <x:v>467</x:v>
      </x:c>
      <x:c r="B109" s="71" t="str">
        <x:v>l-tshirt-17553-21571-rust</x:v>
      </x:c>
      <x:c r="C109" s="71" t="str">
        <x:v>https://cottonworld.net/products/womens-organic-cotton-regular-fit-tshirt-rust</x:v>
      </x:c>
      <x:c r="D109" s="71" t="str">
        <x:v>https://cottonworld.net/products/l-tshirt-17553-21571-rust</x:v>
      </x:c>
      <x:c r="E109" s="71"/>
      <x:c r="F109" s="71" t="str">
        <x:v>HTTP 429</x:v>
      </x:c>
      <x:c r="G109" s="71" t="n">
        <x:v>429</x:v>
      </x:c>
      <x:c r="H109" s="71" t="str">
        <x:v>https://cottonworld.net/products/womens-organic-cotton-regular-fit-tshirt-rust</x:v>
      </x:c>
      <x:c r="I109" s="71" t="str">
        <x:v>Not listed in sitemap — follow up</x:v>
      </x:c>
      <x:c r="J109" s="71" t="str">
        <x:v>Direct HTTP check rate-limited or inconclusive; URL absent from live product sitemap</x:v>
      </x:c>
      <x:c r="K109" s="72" t="str">
        <x:v>Validate manually with a low-rate browser request or identify the replacement product URL.</x:v>
      </x:c>
    </x:row>
    <x:row r="110">
      <x:c r="A110" s="70" t="n">
        <x:v>471</x:v>
      </x:c>
      <x:c r="B110" s="71" t="str">
        <x:v>l-dress-17761-21561-rust</x:v>
      </x:c>
      <x:c r="C110" s="71" t="str">
        <x:v>https://cottonworld.net/products/womens-linen-regular-fit-dress-rust</x:v>
      </x:c>
      <x:c r="D110" s="71" t="str">
        <x:v>https://cottonworld.net/products/l-dress-17761-21561-rust</x:v>
      </x:c>
      <x:c r="E110" s="71"/>
      <x:c r="F110" s="71" t="str">
        <x:v>HTTP 429</x:v>
      </x:c>
      <x:c r="G110" s="71" t="n">
        <x:v>429</x:v>
      </x:c>
      <x:c r="H110" s="71" t="str">
        <x:v>https://cottonworld.net/products/womens-linen-regular-fit-dress-rust</x:v>
      </x:c>
      <x:c r="I110" s="71" t="str">
        <x:v>Not listed in sitemap — follow up</x:v>
      </x:c>
      <x:c r="J110" s="71" t="str">
        <x:v>Direct HTTP check rate-limited or inconclusive; URL absent from live product sitemap</x:v>
      </x:c>
      <x:c r="K110" s="72" t="str">
        <x:v>Validate manually with a low-rate browser request or identify the replacement product URL.</x:v>
      </x:c>
    </x:row>
    <x:row r="111">
      <x:c r="A111" s="70" t="n">
        <x:v>472</x:v>
      </x:c>
      <x:c r="B111" s="71" t="str">
        <x:v>l-blouse-17744-21197-black</x:v>
      </x:c>
      <x:c r="C111" s="71" t="str">
        <x:v>https://cottonworld.net/products/womens-linen-boxy-fit-blouse-black</x:v>
      </x:c>
      <x:c r="D111" s="71" t="str">
        <x:v>https://cottonworld.net/products/l-blouse-17744-21197-black</x:v>
      </x:c>
      <x:c r="E111" s="71"/>
      <x:c r="F111" s="71" t="str">
        <x:v>HTTP 429</x:v>
      </x:c>
      <x:c r="G111" s="71" t="n">
        <x:v>429</x:v>
      </x:c>
      <x:c r="H111" s="71" t="str">
        <x:v>https://cottonworld.net/products/womens-linen-boxy-fit-blouse-black</x:v>
      </x:c>
      <x:c r="I111" s="71" t="str">
        <x:v>Not listed in sitemap — follow up</x:v>
      </x:c>
      <x:c r="J111" s="71" t="str">
        <x:v>Direct HTTP check rate-limited or inconclusive; URL absent from live product sitemap</x:v>
      </x:c>
      <x:c r="K111" s="72" t="str">
        <x:v>Validate manually with a low-rate browser request or identify the replacement product URL.</x:v>
      </x:c>
    </x:row>
    <x:row r="112">
      <x:c r="A112" s="70" t="n">
        <x:v>473</x:v>
      </x:c>
      <x:c r="B112" s="71" t="str">
        <x:v>l-blouse-17742-21643-mustard</x:v>
      </x:c>
      <x:c r="C112" s="71" t="str">
        <x:v>https://cottonworld.net/products/womens-modal-viscose-boxy-fit-blouse-mustard</x:v>
      </x:c>
      <x:c r="D112" s="71" t="str">
        <x:v>https://cottonworld.net/products/l-blouse-17742-21643-mustard</x:v>
      </x:c>
      <x:c r="E112" s="71"/>
      <x:c r="F112" s="71" t="str">
        <x:v>HTTP 429</x:v>
      </x:c>
      <x:c r="G112" s="71" t="n">
        <x:v>429</x:v>
      </x:c>
      <x:c r="H112" s="71" t="str">
        <x:v>https://cottonworld.net/products/womens-modal-viscose-boxy-fit-blouse-mustard</x:v>
      </x:c>
      <x:c r="I112" s="71" t="str">
        <x:v>Not listed in sitemap — follow up</x:v>
      </x:c>
      <x:c r="J112" s="71" t="str">
        <x:v>Direct HTTP check rate-limited or inconclusive; URL absent from live product sitemap</x:v>
      </x:c>
      <x:c r="K112" s="72" t="str">
        <x:v>Validate manually with a low-rate browser request or identify the replacement product URL.</x:v>
      </x:c>
    </x:row>
    <x:row r="113">
      <x:c r="A113" s="70" t="n">
        <x:v>474</x:v>
      </x:c>
      <x:c r="B113" s="71" t="str">
        <x:v>l-blouse-17734-21638-red</x:v>
      </x:c>
      <x:c r="C113" s="71" t="str">
        <x:v>https://cottonworld.net/products/womens-modal-viscose-boxy-fit-blouse-red</x:v>
      </x:c>
      <x:c r="D113" s="71" t="str">
        <x:v>https://cottonworld.net/products/l-blouse-17734-21638-red</x:v>
      </x:c>
      <x:c r="E113" s="71"/>
      <x:c r="F113" s="71" t="str">
        <x:v>HTTP 429</x:v>
      </x:c>
      <x:c r="G113" s="71" t="n">
        <x:v>429</x:v>
      </x:c>
      <x:c r="H113" s="71" t="str">
        <x:v>https://cottonworld.net/products/womens-modal-viscose-boxy-fit-blouse-red</x:v>
      </x:c>
      <x:c r="I113" s="71" t="str">
        <x:v>Not listed in sitemap — follow up</x:v>
      </x:c>
      <x:c r="J113" s="71" t="str">
        <x:v>Direct HTTP check rate-limited or inconclusive; URL absent from live product sitemap</x:v>
      </x:c>
      <x:c r="K113" s="72" t="str">
        <x:v>Validate manually with a low-rate browser request or identify the replacement product URL.</x:v>
      </x:c>
    </x:row>
    <x:row r="114">
      <x:c r="A114" s="70" t="n">
        <x:v>475</x:v>
      </x:c>
      <x:c r="B114" s="71" t="str">
        <x:v>m-pants-17544-21531-avenue</x:v>
      </x:c>
      <x:c r="C114" s="71" t="str">
        <x:v>https://cottonworld.net/products/mens-linen-regular-fit-pant-avenue</x:v>
      </x:c>
      <x:c r="D114" s="71" t="str">
        <x:v>https://cottonworld.net/products/m-pants-17544-21531-avenue</x:v>
      </x:c>
      <x:c r="E114" s="71"/>
      <x:c r="F114" s="71" t="str">
        <x:v>HTTP 429</x:v>
      </x:c>
      <x:c r="G114" s="71" t="n">
        <x:v>429</x:v>
      </x:c>
      <x:c r="H114" s="71" t="str">
        <x:v>https://cottonworld.net/products/mens-linen-regular-fit-pant-avenue</x:v>
      </x:c>
      <x:c r="I114" s="71" t="str">
        <x:v>Not listed in sitemap — follow up</x:v>
      </x:c>
      <x:c r="J114" s="71" t="str">
        <x:v>Direct HTTP check rate-limited or inconclusive; URL absent from live product sitemap</x:v>
      </x:c>
      <x:c r="K114" s="72" t="str">
        <x:v>Validate manually with a low-rate browser request or identify the replacement product URL.</x:v>
      </x:c>
    </x:row>
    <x:row r="115">
      <x:c r="A115" s="70" t="n">
        <x:v>476</x:v>
      </x:c>
      <x:c r="B115" s="71" t="str">
        <x:v>l-pants-17826-21606-natural</x:v>
      </x:c>
      <x:c r="C115" s="71" t="str">
        <x:v>https://cottonworld.net/products/womens-linen-regular-fit-pant-natural</x:v>
      </x:c>
      <x:c r="D115" s="71" t="str">
        <x:v>https://cottonworld.net/products/l-pants-17826-21606-natural</x:v>
      </x:c>
      <x:c r="E115" s="71"/>
      <x:c r="F115" s="71" t="str">
        <x:v>HTTP 429</x:v>
      </x:c>
      <x:c r="G115" s="71" t="n">
        <x:v>429</x:v>
      </x:c>
      <x:c r="H115" s="71" t="str">
        <x:v>https://cottonworld.net/products/womens-linen-regular-fit-pant-natural</x:v>
      </x:c>
      <x:c r="I115" s="71" t="str">
        <x:v>Not listed in sitemap — follow up</x:v>
      </x:c>
      <x:c r="J115" s="71" t="str">
        <x:v>Direct HTTP check rate-limited or inconclusive; URL absent from live product sitemap</x:v>
      </x:c>
      <x:c r="K115" s="72" t="str">
        <x:v>Validate manually with a low-rate browser request or identify the replacement product URL.</x:v>
      </x:c>
    </x:row>
    <x:row r="116">
      <x:c r="A116" s="70" t="n">
        <x:v>477</x:v>
      </x:c>
      <x:c r="B116" s="71" t="str">
        <x:v>l-pants-17815-21560-white</x:v>
      </x:c>
      <x:c r="C116" s="71" t="str">
        <x:v>https://cottonworld.net/products/womens-cotton-barrel-leg-pant-white</x:v>
      </x:c>
      <x:c r="D116" s="71" t="str">
        <x:v>https://cottonworld.net/products/l-pants-17815-21560-white</x:v>
      </x:c>
      <x:c r="E116" s="71"/>
      <x:c r="F116" s="71" t="str">
        <x:v>HTTP 429</x:v>
      </x:c>
      <x:c r="G116" s="71" t="n">
        <x:v>429</x:v>
      </x:c>
      <x:c r="H116" s="71" t="str">
        <x:v>https://cottonworld.net/products/womens-cotton-barrel-leg-pant-white</x:v>
      </x:c>
      <x:c r="I116" s="71" t="str">
        <x:v>Not listed in sitemap — follow up</x:v>
      </x:c>
      <x:c r="J116" s="71" t="str">
        <x:v>Direct HTTP check rate-limited or inconclusive; URL absent from live product sitemap</x:v>
      </x:c>
      <x:c r="K116" s="72" t="str">
        <x:v>Validate manually with a low-rate browser request or identify the replacement product URL.</x:v>
      </x:c>
    </x:row>
    <x:row r="117">
      <x:c r="A117" s="70" t="n">
        <x:v>478</x:v>
      </x:c>
      <x:c r="B117" s="71" t="str">
        <x:v>l-pants-17813-21563-blue</x:v>
      </x:c>
      <x:c r="C117" s="71" t="str">
        <x:v>https://cottonworld.net/products/womens-linen-wide-leg-pant-blue</x:v>
      </x:c>
      <x:c r="D117" s="71" t="str">
        <x:v>https://cottonworld.net/products/l-pants-17813-21563-blue</x:v>
      </x:c>
      <x:c r="E117" s="71"/>
      <x:c r="F117" s="71" t="str">
        <x:v>HTTP 429</x:v>
      </x:c>
      <x:c r="G117" s="71" t="n">
        <x:v>429</x:v>
      </x:c>
      <x:c r="H117" s="71" t="str">
        <x:v>https://cottonworld.net/products/womens-linen-wide-leg-pant-blue</x:v>
      </x:c>
      <x:c r="I117" s="71" t="str">
        <x:v>Not listed in sitemap — follow up</x:v>
      </x:c>
      <x:c r="J117" s="71" t="str">
        <x:v>Direct HTTP check rate-limited or inconclusive; URL absent from live product sitemap</x:v>
      </x:c>
      <x:c r="K117" s="72" t="str">
        <x:v>Validate manually with a low-rate browser request or identify the replacement product URL.</x:v>
      </x:c>
    </x:row>
    <x:row r="118">
      <x:c r="A118" s="70" t="n">
        <x:v>479</x:v>
      </x:c>
      <x:c r="B118" s="71" t="str">
        <x:v>m-shirts-50021-21400-coffee</x:v>
      </x:c>
      <x:c r="C118" s="71" t="str">
        <x:v>https://cottonworld.net/products/mens-cotton-regular-fit-shirt-coffee</x:v>
      </x:c>
      <x:c r="D118" s="71" t="str">
        <x:v>https://cottonworld.net/products/m-shirts-50021-21400-coffee</x:v>
      </x:c>
      <x:c r="E118" s="71"/>
      <x:c r="F118" s="71" t="str">
        <x:v>HTTP 429</x:v>
      </x:c>
      <x:c r="G118" s="71" t="n">
        <x:v>429</x:v>
      </x:c>
      <x:c r="H118" s="71" t="str">
        <x:v>https://cottonworld.net/products/mens-cotton-regular-fit-shirt-coffee</x:v>
      </x:c>
      <x:c r="I118" s="71" t="str">
        <x:v>Not listed in sitemap — follow up</x:v>
      </x:c>
      <x:c r="J118" s="71" t="str">
        <x:v>Direct HTTP check rate-limited or inconclusive; URL absent from live product sitemap</x:v>
      </x:c>
      <x:c r="K118" s="72" t="str">
        <x:v>Validate manually with a low-rate browser request or identify the replacement product URL.</x:v>
      </x:c>
    </x:row>
    <x:row r="119">
      <x:c r="A119" s="70" t="n">
        <x:v>481</x:v>
      </x:c>
      <x:c r="B119" s="71" t="str">
        <x:v>m-shirts-17820-21608-sky</x:v>
      </x:c>
      <x:c r="C119" s="71" t="str">
        <x:v>https://cottonworld.net/products/mens-linen-cotton-regular-fit-kurta-shirt-sky</x:v>
      </x:c>
      <x:c r="D119" s="71" t="str">
        <x:v>https://cottonworld.net/products/m-shirts-17820-21608-sky</x:v>
      </x:c>
      <x:c r="E119" s="71"/>
      <x:c r="F119" s="71" t="str">
        <x:v>HTTP 429</x:v>
      </x:c>
      <x:c r="G119" s="71" t="n">
        <x:v>429</x:v>
      </x:c>
      <x:c r="H119" s="71" t="str">
        <x:v>https://cottonworld.net/products/mens-linen-cotton-regular-fit-kurta-shirt-sky</x:v>
      </x:c>
      <x:c r="I119" s="71" t="str">
        <x:v>Not listed in sitemap — follow up</x:v>
      </x:c>
      <x:c r="J119" s="71" t="str">
        <x:v>Direct HTTP check rate-limited or inconclusive; URL absent from live product sitemap</x:v>
      </x:c>
      <x:c r="K119" s="72" t="str">
        <x:v>Validate manually with a low-rate browser request or identify the replacement product URL.</x:v>
      </x:c>
    </x:row>
    <x:row r="120">
      <x:c r="A120" s="70" t="n">
        <x:v>482</x:v>
      </x:c>
      <x:c r="B120" s="71" t="str">
        <x:v>l-dress-17713-21497-denim</x:v>
      </x:c>
      <x:c r="C120" s="71" t="str">
        <x:v>https://cottonworld.net/products/womens-tencel-regular-fit-dress-denim</x:v>
      </x:c>
      <x:c r="D120" s="71" t="str">
        <x:v>https://cottonworld.net/products/l-dress-17713-21497-denim</x:v>
      </x:c>
      <x:c r="E120" s="71"/>
      <x:c r="F120" s="71" t="str">
        <x:v>HTTP 429</x:v>
      </x:c>
      <x:c r="G120" s="71" t="n">
        <x:v>429</x:v>
      </x:c>
      <x:c r="H120" s="71" t="str">
        <x:v>https://cottonworld.net/products/womens-tencel-regular-fit-dress-denim</x:v>
      </x:c>
      <x:c r="I120" s="71" t="str">
        <x:v>Not listed in sitemap — follow up</x:v>
      </x:c>
      <x:c r="J120" s="71" t="str">
        <x:v>Direct HTTP check rate-limited or inconclusive; URL absent from live product sitemap</x:v>
      </x:c>
      <x:c r="K120" s="72" t="str">
        <x:v>Validate manually with a low-rate browser request or identify the replacement product URL.</x:v>
      </x:c>
    </x:row>
    <x:row r="121">
      <x:c r="A121" s="70" t="n">
        <x:v>485</x:v>
      </x:c>
      <x:c r="B121" s="71" t="str">
        <x:v>m-pants-17561-21545-khaki</x:v>
      </x:c>
      <x:c r="C121" s="71" t="str">
        <x:v>https://cottonworld.net/products/mens-cotton-lycra-regular-fit-pant-corduroy-khaki</x:v>
      </x:c>
      <x:c r="D121" s="71" t="str">
        <x:v>https://cottonworld.net/products/m-pants-17561-21545-khaki</x:v>
      </x:c>
      <x:c r="E121" s="71"/>
      <x:c r="F121" s="71" t="str">
        <x:v>HTTP 429</x:v>
      </x:c>
      <x:c r="G121" s="71" t="n">
        <x:v>429</x:v>
      </x:c>
      <x:c r="H121" s="71" t="str">
        <x:v>https://cottonworld.net/products/mens-cotton-lycra-regular-fit-pant-corduroy-khaki</x:v>
      </x:c>
      <x:c r="I121" s="71" t="str">
        <x:v>Not listed in sitemap — follow up</x:v>
      </x:c>
      <x:c r="J121" s="71" t="str">
        <x:v>Direct HTTP check rate-limited or inconclusive; URL absent from live product sitemap</x:v>
      </x:c>
      <x:c r="K121" s="72" t="str">
        <x:v>Validate manually with a low-rate browser request or identify the replacement product URL.</x:v>
      </x:c>
    </x:row>
    <x:row r="122">
      <x:c r="A122" s="70" t="n">
        <x:v>486</x:v>
      </x:c>
      <x:c r="B122" s="71" t="str">
        <x:v>m-pants-17561-21545-green</x:v>
      </x:c>
      <x:c r="C122" s="71" t="str">
        <x:v>https://cottonworld.net/products/mens-green-cotton-lycra-regular-fit-pant-corduroy</x:v>
      </x:c>
      <x:c r="D122" s="71" t="str">
        <x:v>https://cottonworld.net/products/m-pants-17561-21545-green</x:v>
      </x:c>
      <x:c r="E122" s="71"/>
      <x:c r="F122" s="71" t="str">
        <x:v>HTTP 429</x:v>
      </x:c>
      <x:c r="G122" s="71" t="n">
        <x:v>429</x:v>
      </x:c>
      <x:c r="H122" s="71" t="str">
        <x:v>https://cottonworld.net/products/mens-green-cotton-lycra-regular-fit-pant-corduroy</x:v>
      </x:c>
      <x:c r="I122" s="71" t="str">
        <x:v>Not listed in sitemap — follow up</x:v>
      </x:c>
      <x:c r="J122" s="71" t="str">
        <x:v>Direct HTTP check rate-limited or inconclusive; URL absent from live product sitemap</x:v>
      </x:c>
      <x:c r="K122" s="72" t="str">
        <x:v>Validate manually with a low-rate browser request or identify the replacement product URL.</x:v>
      </x:c>
    </x:row>
    <x:row r="123">
      <x:c r="A123" s="70" t="n">
        <x:v>487</x:v>
      </x:c>
      <x:c r="B123" s="71" t="str">
        <x:v>l-pants-17678-21497-denim</x:v>
      </x:c>
      <x:c r="C123" s="71" t="str">
        <x:v>https://cottonworld.net/products/womens-tencel-regular-fit-pant-denim</x:v>
      </x:c>
      <x:c r="D123" s="71" t="str">
        <x:v>https://cottonworld.net/products/l-pants-17678-21497-denim</x:v>
      </x:c>
      <x:c r="E123" s="71"/>
      <x:c r="F123" s="71" t="str">
        <x:v>HTTP 429</x:v>
      </x:c>
      <x:c r="G123" s="71" t="n">
        <x:v>429</x:v>
      </x:c>
      <x:c r="H123" s="71" t="str">
        <x:v>https://cottonworld.net/products/womens-tencel-regular-fit-pant-denim</x:v>
      </x:c>
      <x:c r="I123" s="71" t="str">
        <x:v>Not listed in sitemap — follow up</x:v>
      </x:c>
      <x:c r="J123" s="71" t="str">
        <x:v>Direct HTTP check rate-limited or inconclusive; URL absent from live product sitemap</x:v>
      </x:c>
      <x:c r="K123" s="72" t="str">
        <x:v>Validate manually with a low-rate browser request or identify the replacement product URL.</x:v>
      </x:c>
    </x:row>
    <x:row r="124">
      <x:c r="A124" s="70" t="n">
        <x:v>488</x:v>
      </x:c>
      <x:c r="B124" s="71" t="str">
        <x:v>l-culotte-17695-21497-denim</x:v>
      </x:c>
      <x:c r="C124" s="71" t="str">
        <x:v>https://cottonworld.net/products/womens-tencel-regular-fit-culotte-denim</x:v>
      </x:c>
      <x:c r="D124" s="71" t="str">
        <x:v>https://cottonworld.net/products/l-culotte-17695-21497-denim</x:v>
      </x:c>
      <x:c r="E124" s="71"/>
      <x:c r="F124" s="71" t="str">
        <x:v>HTTP 429</x:v>
      </x:c>
      <x:c r="G124" s="71" t="n">
        <x:v>429</x:v>
      </x:c>
      <x:c r="H124" s="71" t="str">
        <x:v>https://cottonworld.net/products/womens-tencel-regular-fit-culotte-denim</x:v>
      </x:c>
      <x:c r="I124" s="71" t="str">
        <x:v>Not listed in sitemap — follow up</x:v>
      </x:c>
      <x:c r="J124" s="71" t="str">
        <x:v>Direct HTTP check rate-limited or inconclusive; URL absent from live product sitemap</x:v>
      </x:c>
      <x:c r="K124" s="72" t="str">
        <x:v>Validate manually with a low-rate browser request or identify the replacement product URL.</x:v>
      </x:c>
    </x:row>
    <x:row r="125">
      <x:c r="A125" s="70" t="n">
        <x:v>491</x:v>
      </x:c>
      <x:c r="B125" s="71" t="str">
        <x:v>l-blouse-17749-21497-denim</x:v>
      </x:c>
      <x:c r="C125" s="71" t="str">
        <x:v>https://cottonworld.net/products/womens-tencel-boxy-fit-blouse-denim</x:v>
      </x:c>
      <x:c r="D125" s="71" t="str">
        <x:v>https://cottonworld.net/products/l-blouse-17749-21497-denim</x:v>
      </x:c>
      <x:c r="E125" s="71"/>
      <x:c r="F125" s="71" t="str">
        <x:v>HTTP 429</x:v>
      </x:c>
      <x:c r="G125" s="71" t="n">
        <x:v>429</x:v>
      </x:c>
      <x:c r="H125" s="71" t="str">
        <x:v>https://cottonworld.net/products/womens-tencel-boxy-fit-blouse-denim</x:v>
      </x:c>
      <x:c r="I125" s="71" t="str">
        <x:v>Not listed in sitemap — follow up</x:v>
      </x:c>
      <x:c r="J125" s="71" t="str">
        <x:v>Direct HTTP check rate-limited or inconclusive; URL absent from live product sitemap</x:v>
      </x:c>
      <x:c r="K125" s="72" t="str">
        <x:v>Validate manually with a low-rate browser request or identify the replacement product URL.</x:v>
      </x:c>
    </x:row>
    <x:row r="126">
      <x:c r="A126" s="70" t="n">
        <x:v>492</x:v>
      </x:c>
      <x:c r="B126" s="71" t="str">
        <x:v>l-blouse-17732-21524-rust</x:v>
      </x:c>
      <x:c r="C126" s="71" t="str">
        <x:v>https://cottonworld.net/products/womens-linen-viscose-boxy-fit-blouse-rust</x:v>
      </x:c>
      <x:c r="D126" s="71" t="str">
        <x:v>https://cottonworld.net/products/l-blouse-17732-21524-rust</x:v>
      </x:c>
      <x:c r="E126" s="71"/>
      <x:c r="F126" s="71" t="str">
        <x:v>HTTP 429</x:v>
      </x:c>
      <x:c r="G126" s="71" t="n">
        <x:v>429</x:v>
      </x:c>
      <x:c r="H126" s="71" t="str">
        <x:v>https://cottonworld.net/products/womens-linen-viscose-boxy-fit-blouse-rust</x:v>
      </x:c>
      <x:c r="I126" s="71" t="str">
        <x:v>Not listed in sitemap — follow up</x:v>
      </x:c>
      <x:c r="J126" s="71" t="str">
        <x:v>Direct HTTP check rate-limited or inconclusive; URL absent from live product sitemap</x:v>
      </x:c>
      <x:c r="K126" s="72" t="str">
        <x:v>Validate manually with a low-rate browser request or identify the replacement product URL.</x:v>
      </x:c>
    </x:row>
    <x:row r="127">
      <x:c r="A127" s="70" t="n">
        <x:v>493</x:v>
      </x:c>
      <x:c r="B127" s="71" t="str">
        <x:v>l-blouse-17691-21492-khaki</x:v>
      </x:c>
      <x:c r="C127" s="71" t="str">
        <x:v>https://cottonworld.net/products/womens-linen-regular-fit blouse-khaki</x:v>
      </x:c>
      <x:c r="D127" s="71" t="str">
        <x:v>https://cottonworld.net/products/l-blouse-17691-21492-khaki</x:v>
      </x:c>
      <x:c r="E127" s="71"/>
      <x:c r="F127" s="71" t="str">
        <x:v>Blocked / check failed</x:v>
      </x:c>
      <x:c r="G127" s="71"/>
      <x:c r="H127" s="71"/>
      <x:c r="I127" s="71" t="str">
        <x:v>Not listed in sitemap — follow up</x:v>
      </x:c>
      <x:c r="J127" s="71" t="str">
        <x:v>Direct HTTP check rate-limited or inconclusive; URL absent from live product sitemap</x:v>
      </x:c>
      <x:c r="K127" s="72" t="str">
        <x:v>Validate manually with a low-rate browser request or identify the replacement product URL.</x:v>
      </x:c>
    </x:row>
    <x:row r="128">
      <x:c r="A128" s="70" t="n">
        <x:v>494</x:v>
      </x:c>
      <x:c r="B128" s="71" t="str">
        <x:v>l-pants-17769-21604-denim</x:v>
      </x:c>
      <x:c r="C128" s="71" t="str">
        <x:v>https://cottonworld.net/products/womens-cotton-tencel-regular-fit-pant-denim</x:v>
      </x:c>
      <x:c r="D128" s="71" t="str">
        <x:v>https://cottonworld.net/products/l-pants-17769-21604-denim</x:v>
      </x:c>
      <x:c r="E128" s="71"/>
      <x:c r="F128" s="71" t="str">
        <x:v>HTTP 429</x:v>
      </x:c>
      <x:c r="G128" s="71" t="n">
        <x:v>429</x:v>
      </x:c>
      <x:c r="H128" s="71" t="str">
        <x:v>https://cottonworld.net/products/womens-cotton-tencel-regular-fit-pant-denim</x:v>
      </x:c>
      <x:c r="I128" s="71" t="str">
        <x:v>Not listed in sitemap — follow up</x:v>
      </x:c>
      <x:c r="J128" s="71" t="str">
        <x:v>Direct HTTP check rate-limited or inconclusive; URL absent from live product sitemap</x:v>
      </x:c>
      <x:c r="K128" s="72" t="str">
        <x:v>Validate manually with a low-rate browser request or identify the replacement product URL.</x:v>
      </x:c>
    </x:row>
    <x:row r="129">
      <x:c r="A129" s="70" t="n">
        <x:v>501</x:v>
      </x:c>
      <x:c r="B129" s="71" t="str">
        <x:v>l-tshirt-17724-21552-pink</x:v>
      </x:c>
      <x:c r="C129" s="71" t="str">
        <x:v>https://cottonworld.net/products/womens-cotton-bamboo-elastane-regular-fit-tshirt-pink</x:v>
      </x:c>
      <x:c r="D129" s="71" t="str">
        <x:v>https://cottonworld.net/products/l-tshirt-17724-21552-pink</x:v>
      </x:c>
      <x:c r="E129" s="71"/>
      <x:c r="F129" s="71" t="str">
        <x:v>HTTP 429</x:v>
      </x:c>
      <x:c r="G129" s="71" t="n">
        <x:v>429</x:v>
      </x:c>
      <x:c r="H129" s="71" t="str">
        <x:v>https://cottonworld.net/products/womens-cotton-bamboo-elastane-regular-fit-tshirt-pink</x:v>
      </x:c>
      <x:c r="I129" s="71" t="str">
        <x:v>Not listed in sitemap — follow up</x:v>
      </x:c>
      <x:c r="J129" s="71" t="str">
        <x:v>Direct HTTP check rate-limited or inconclusive; URL absent from live product sitemap</x:v>
      </x:c>
      <x:c r="K129" s="72" t="str">
        <x:v>Validate manually with a low-rate browser request or identify the replacement product URL.</x:v>
      </x:c>
    </x:row>
    <x:row r="130">
      <x:c r="A130" s="70" t="n">
        <x:v>502</x:v>
      </x:c>
      <x:c r="B130" s="71" t="str">
        <x:v>l-tshirt-17724-21552-mustard</x:v>
      </x:c>
      <x:c r="C130" s="71" t="str">
        <x:v>https://cottonworld.net/products/womens-cotton-bamboo-elastane regular fit tshirt mustard </x:v>
      </x:c>
      <x:c r="D130" s="71" t="str">
        <x:v>https://cottonworld.net/products/l-tshirt-17724-21552-mustard</x:v>
      </x:c>
      <x:c r="E130" s="71"/>
      <x:c r="F130" s="71" t="str">
        <x:v>Blocked / check failed</x:v>
      </x:c>
      <x:c r="G130" s="71"/>
      <x:c r="H130" s="71"/>
      <x:c r="I130" s="71" t="str">
        <x:v>Not listed in sitemap — follow up</x:v>
      </x:c>
      <x:c r="J130" s="71" t="str">
        <x:v>Direct HTTP check rate-limited or inconclusive; URL absent from live product sitemap</x:v>
      </x:c>
      <x:c r="K130" s="72" t="str">
        <x:v>Validate manually with a low-rate browser request or identify the replacement product URL.</x:v>
      </x:c>
    </x:row>
    <x:row r="131">
      <x:c r="A131" s="70" t="n">
        <x:v>505</x:v>
      </x:c>
      <x:c r="B131" s="71" t="str">
        <x:v>l-tshirt-17719-21552-black</x:v>
      </x:c>
      <x:c r="C131" s="71" t="str">
        <x:v>https://cottonworld.net/products/womens-cotton-bamboo-elastane-loose-fit-tshirt-black</x:v>
      </x:c>
      <x:c r="D131" s="71" t="str">
        <x:v>https://cottonworld.net/products/l-tshirt-17719-21552-black</x:v>
      </x:c>
      <x:c r="E131" s="71"/>
      <x:c r="F131" s="71" t="str">
        <x:v>HTTP 429</x:v>
      </x:c>
      <x:c r="G131" s="71" t="n">
        <x:v>429</x:v>
      </x:c>
      <x:c r="H131" s="71" t="str">
        <x:v>https://cottonworld.net/products/womens-cotton-bamboo-elastane-loose-fit-tshirt-black</x:v>
      </x:c>
      <x:c r="I131" s="71" t="str">
        <x:v>Not listed in sitemap — follow up</x:v>
      </x:c>
      <x:c r="J131" s="71" t="str">
        <x:v>Direct HTTP check rate-limited or inconclusive; URL absent from live product sitemap</x:v>
      </x:c>
      <x:c r="K131" s="72" t="str">
        <x:v>Validate manually with a low-rate browser request or identify the replacement product URL.</x:v>
      </x:c>
    </x:row>
    <x:row r="132">
      <x:c r="A132" s="70" t="n">
        <x:v>508</x:v>
      </x:c>
      <x:c r="B132" s="71" t="str">
        <x:v>l-tshirt-17606-21549-purple</x:v>
      </x:c>
      <x:c r="C132" s="71" t="str">
        <x:v>https://cottonworld.net/products/womens-cotton-elastane-loose-fit-tshirt-purple</x:v>
      </x:c>
      <x:c r="D132" s="71" t="str">
        <x:v>https://cottonworld.net/products/l-tshirt-17606-21549-purple</x:v>
      </x:c>
      <x:c r="E132" s="71"/>
      <x:c r="F132" s="71" t="str">
        <x:v>HTTP 429</x:v>
      </x:c>
      <x:c r="G132" s="71" t="n">
        <x:v>429</x:v>
      </x:c>
      <x:c r="H132" s="71" t="str">
        <x:v>https://cottonworld.net/products/womens-cotton-elastane-loose-fit-tshirt-purple</x:v>
      </x:c>
      <x:c r="I132" s="71" t="str">
        <x:v>Not listed in sitemap — follow up</x:v>
      </x:c>
      <x:c r="J132" s="71" t="str">
        <x:v>Direct HTTP check rate-limited or inconclusive; URL absent from live product sitemap</x:v>
      </x:c>
      <x:c r="K132" s="72" t="str">
        <x:v>Validate manually with a low-rate browser request or identify the replacement product URL.</x:v>
      </x:c>
    </x:row>
    <x:row r="133">
      <x:c r="A133" s="70" t="n">
        <x:v>509</x:v>
      </x:c>
      <x:c r="B133" s="71" t="str">
        <x:v>l-tshirt-17606-21549-natural</x:v>
      </x:c>
      <x:c r="C133" s="71" t="str">
        <x:v>https://cottonworld.net/products/womens-cotton-elastane-loose-fit-tshirt-natural</x:v>
      </x:c>
      <x:c r="D133" s="71" t="str">
        <x:v>https://cottonworld.net/products/l-tshirt-17606-21549-natural</x:v>
      </x:c>
      <x:c r="E133" s="71"/>
      <x:c r="F133" s="71" t="str">
        <x:v>HTTP 429</x:v>
      </x:c>
      <x:c r="G133" s="71" t="n">
        <x:v>429</x:v>
      </x:c>
      <x:c r="H133" s="71" t="str">
        <x:v>https://cottonworld.net/products/womens-cotton-elastane-loose-fit-tshirt-natural</x:v>
      </x:c>
      <x:c r="I133" s="71" t="str">
        <x:v>Not listed in sitemap — follow up</x:v>
      </x:c>
      <x:c r="J133" s="71" t="str">
        <x:v>Direct HTTP check rate-limited or inconclusive; URL absent from live product sitemap</x:v>
      </x:c>
      <x:c r="K133" s="72" t="str">
        <x:v>Validate manually with a low-rate browser request or identify the replacement product URL.</x:v>
      </x:c>
    </x:row>
    <x:row r="134">
      <x:c r="A134" s="70" t="n">
        <x:v>510</x:v>
      </x:c>
      <x:c r="B134" s="71" t="str">
        <x:v>l-tshirt-16752-21552-white</x:v>
      </x:c>
      <x:c r="C134" s="71" t="str">
        <x:v>https://cottonworld.net/products/womens-cotton-bamboo-elastane-regular-fit-tshirt-white </x:v>
      </x:c>
      <x:c r="D134" s="71" t="str">
        <x:v>https://cottonworld.net/products/l-tshirt-16752-21552-white</x:v>
      </x:c>
      <x:c r="E134" s="71"/>
      <x:c r="F134" s="71" t="str">
        <x:v>HTTP 429</x:v>
      </x:c>
      <x:c r="G134" s="71" t="n">
        <x:v>429</x:v>
      </x:c>
      <x:c r="H134" s="71" t="str">
        <x:v>https://cottonworld.net/products/womens-cotton-bamboo-elastane-regular-fit-tshirt-white</x:v>
      </x:c>
      <x:c r="I134" s="71" t="str">
        <x:v>Not listed in sitemap — follow up</x:v>
      </x:c>
      <x:c r="J134" s="71" t="str">
        <x:v>Direct HTTP check rate-limited or inconclusive; URL absent from live product sitemap</x:v>
      </x:c>
      <x:c r="K134" s="72" t="str">
        <x:v>Validate manually with a low-rate browser request or identify the replacement product URL.</x:v>
      </x:c>
    </x:row>
    <x:row r="135">
      <x:c r="A135" s="70" t="n">
        <x:v>511</x:v>
      </x:c>
      <x:c r="B135" s="71" t="str">
        <x:v>l-tshirt-16752-21552-rust</x:v>
      </x:c>
      <x:c r="C135" s="71" t="str">
        <x:v>https://cottonworld.net/products/womens-cotton-bamboo-elastane-regular-fit-tshirt-rust</x:v>
      </x:c>
      <x:c r="D135" s="71" t="str">
        <x:v>https://cottonworld.net/products/l-tshirt-16752-21552-rust</x:v>
      </x:c>
      <x:c r="E135" s="71"/>
      <x:c r="F135" s="71" t="str">
        <x:v>HTTP 429</x:v>
      </x:c>
      <x:c r="G135" s="71" t="n">
        <x:v>429</x:v>
      </x:c>
      <x:c r="H135" s="71" t="str">
        <x:v>https://cottonworld.net/products/womens-cotton-bamboo-elastane-regular-fit-tshirt-rust</x:v>
      </x:c>
      <x:c r="I135" s="71" t="str">
        <x:v>Not listed in sitemap — follow up</x:v>
      </x:c>
      <x:c r="J135" s="71" t="str">
        <x:v>Direct HTTP check rate-limited or inconclusive; URL absent from live product sitemap</x:v>
      </x:c>
      <x:c r="K135" s="72" t="str">
        <x:v>Validate manually with a low-rate browser request or identify the replacement product URL.</x:v>
      </x:c>
    </x:row>
    <x:row r="136">
      <x:c r="A136" s="70" t="n">
        <x:v>512</x:v>
      </x:c>
      <x:c r="B136" s="71" t="str">
        <x:v>l-tshirt-16752-21552-mustard</x:v>
      </x:c>
      <x:c r="C136" s="71" t="str">
        <x:v>https://cottonworld.net/products/womens-regular-fit-cotton-bamboo-elastane-tshirt-mustard </x:v>
      </x:c>
      <x:c r="D136" s="71" t="str">
        <x:v>https://cottonworld.net/products/l-tshirt-16752-21552-mustard</x:v>
      </x:c>
      <x:c r="E136" s="71"/>
      <x:c r="F136" s="71" t="str">
        <x:v>HTTP 429</x:v>
      </x:c>
      <x:c r="G136" s="71" t="n">
        <x:v>429</x:v>
      </x:c>
      <x:c r="H136" s="71" t="str">
        <x:v>https://cottonworld.net/products/womens-regular-fit-cotton-bamboo-elastane-tshirt-mustard</x:v>
      </x:c>
      <x:c r="I136" s="71" t="str">
        <x:v>Not listed in sitemap — follow up</x:v>
      </x:c>
      <x:c r="J136" s="71" t="str">
        <x:v>Direct HTTP check rate-limited or inconclusive; URL absent from live product sitemap</x:v>
      </x:c>
      <x:c r="K136" s="72" t="str">
        <x:v>Validate manually with a low-rate browser request or identify the replacement product URL.</x:v>
      </x:c>
    </x:row>
    <x:row r="137">
      <x:c r="A137" s="70" t="n">
        <x:v>515</x:v>
      </x:c>
      <x:c r="B137" s="71" t="str">
        <x:v>l-blouse-16680-21327-yellow</x:v>
      </x:c>
      <x:c r="C137" s="71" t="str">
        <x:v>https://cottonworld.net/products/womens-linen-regular-fit-blouse-yellow</x:v>
      </x:c>
      <x:c r="D137" s="71" t="str">
        <x:v>https://cottonworld.net/products/l-blouse-16680-21327-yellow</x:v>
      </x:c>
      <x:c r="E137" s="71"/>
      <x:c r="F137" s="71" t="str">
        <x:v>HTTP 429</x:v>
      </x:c>
      <x:c r="G137" s="71" t="n">
        <x:v>429</x:v>
      </x:c>
      <x:c r="H137" s="71" t="str">
        <x:v>https://cottonworld.net/products/womens-linen-regular-fit-blouse-yellow</x:v>
      </x:c>
      <x:c r="I137" s="71" t="str">
        <x:v>Not listed in sitemap — follow up</x:v>
      </x:c>
      <x:c r="J137" s="71" t="str">
        <x:v>Direct HTTP check rate-limited or inconclusive; URL absent from live product sitemap</x:v>
      </x:c>
      <x:c r="K137" s="72" t="str">
        <x:v>Validate manually with a low-rate browser request or identify the replacement product URL.</x:v>
      </x:c>
    </x:row>
    <x:row r="138">
      <x:c r="A138" s="70" t="n">
        <x:v>516</x:v>
      </x:c>
      <x:c r="B138" s="71" t="str">
        <x:v>l-blouse-16680-21327-pink</x:v>
      </x:c>
      <x:c r="C138" s="71" t="str">
        <x:v>https://cottonworld.net/products/womens-linen-regular-fit-blouse-pink</x:v>
      </x:c>
      <x:c r="D138" s="71" t="str">
        <x:v>https://cottonworld.net/products/l-blouse-16680-21327-pink</x:v>
      </x:c>
      <x:c r="E138" s="71"/>
      <x:c r="F138" s="71" t="str">
        <x:v>HTTP 429</x:v>
      </x:c>
      <x:c r="G138" s="71" t="n">
        <x:v>429</x:v>
      </x:c>
      <x:c r="H138" s="71" t="str">
        <x:v>https://cottonworld.net/products/womens-linen-regular-fit-blouse-pink</x:v>
      </x:c>
      <x:c r="I138" s="71" t="str">
        <x:v>Not listed in sitemap — follow up</x:v>
      </x:c>
      <x:c r="J138" s="71" t="str">
        <x:v>Direct HTTP check rate-limited or inconclusive; URL absent from live product sitemap</x:v>
      </x:c>
      <x:c r="K138" s="72" t="str">
        <x:v>Validate manually with a low-rate browser request or identify the replacement product URL.</x:v>
      </x:c>
    </x:row>
    <x:row r="139">
      <x:c r="A139" s="70" t="n">
        <x:v>517</x:v>
      </x:c>
      <x:c r="B139" s="71" t="str">
        <x:v>m-pants-13485-21487-olive</x:v>
      </x:c>
      <x:c r="C139" s="71" t="str">
        <x:v>https://cottonworld.net/products/mens-linen-regular-fit-pant-olive</x:v>
      </x:c>
      <x:c r="D139" s="71" t="str">
        <x:v>https://cottonworld.net/products/m-pants-13485-21487-olive</x:v>
      </x:c>
      <x:c r="E139" s="71"/>
      <x:c r="F139" s="71" t="str">
        <x:v>HTTP 429</x:v>
      </x:c>
      <x:c r="G139" s="71" t="n">
        <x:v>429</x:v>
      </x:c>
      <x:c r="H139" s="71" t="str">
        <x:v>https://cottonworld.net/products/mens-linen-regular-fit-pant-olive</x:v>
      </x:c>
      <x:c r="I139" s="71" t="str">
        <x:v>Not listed in sitemap — follow up</x:v>
      </x:c>
      <x:c r="J139" s="71" t="str">
        <x:v>Direct HTTP check rate-limited or inconclusive; URL absent from live product sitemap</x:v>
      </x:c>
      <x:c r="K139" s="72" t="str">
        <x:v>Validate manually with a low-rate browser request or identify the replacement product URL.</x:v>
      </x:c>
    </x:row>
    <x:row r="140">
      <x:c r="A140" s="70" t="n">
        <x:v>530</x:v>
      </x:c>
      <x:c r="B140" s="71" t="str">
        <x:v>m-tshirt-17091-21552-lavender</x:v>
      </x:c>
      <x:c r="C140" s="71" t="str">
        <x:v>https://cottonworld.net/products/mens-cotton-bamboo-elastane-regular-fit-tshirt-lavender</x:v>
      </x:c>
      <x:c r="D140" s="71" t="str">
        <x:v>https://cottonworld.net/products/m-tshirt-17091-21552-lavender</x:v>
      </x:c>
      <x:c r="E140" s="71"/>
      <x:c r="F140" s="71" t="str">
        <x:v>HTTP 429</x:v>
      </x:c>
      <x:c r="G140" s="71" t="n">
        <x:v>429</x:v>
      </x:c>
      <x:c r="H140" s="71" t="str">
        <x:v>https://cottonworld.net/products/mens-cotton-bamboo-elastane-regular-fit-tshirt-lavender</x:v>
      </x:c>
      <x:c r="I140" s="71" t="str">
        <x:v>Not listed in sitemap — follow up</x:v>
      </x:c>
      <x:c r="J140" s="71" t="str">
        <x:v>Direct HTTP check rate-limited or inconclusive; URL absent from live product sitemap</x:v>
      </x:c>
      <x:c r="K140" s="72" t="str">
        <x:v>Validate manually with a low-rate browser request or identify the replacement product URL.</x:v>
      </x:c>
    </x:row>
    <x:row r="141">
      <x:c r="A141" s="70" t="n">
        <x:v>531</x:v>
      </x:c>
      <x:c r="B141" s="71" t="str">
        <x:v>m-tshirt-17091-21552-grey</x:v>
      </x:c>
      <x:c r="C141" s="71" t="str">
        <x:v>https://cottonworld.net/products/mens-cotton-bamboo-elastane-regular-fit-tshirt-grey</x:v>
      </x:c>
      <x:c r="D141" s="71" t="str">
        <x:v>https://cottonworld.net/products/m-tshirt-17091-21552-grey</x:v>
      </x:c>
      <x:c r="E141" s="71"/>
      <x:c r="F141" s="71" t="str">
        <x:v>HTTP 429</x:v>
      </x:c>
      <x:c r="G141" s="71" t="n">
        <x:v>429</x:v>
      </x:c>
      <x:c r="H141" s="71" t="str">
        <x:v>https://cottonworld.net/products/mens-cotton-bamboo-elastane-regular-fit-tshirt-grey</x:v>
      </x:c>
      <x:c r="I141" s="71" t="str">
        <x:v>Not listed in sitemap — follow up</x:v>
      </x:c>
      <x:c r="J141" s="71" t="str">
        <x:v>Direct HTTP check rate-limited or inconclusive; URL absent from live product sitemap</x:v>
      </x:c>
      <x:c r="K141" s="72" t="str">
        <x:v>Validate manually with a low-rate browser request or identify the replacement product URL.</x:v>
      </x:c>
    </x:row>
    <x:row r="142">
      <x:c r="A142" s="70" t="n">
        <x:v>536</x:v>
      </x:c>
      <x:c r="B142" s="71" t="str">
        <x:v>l-tshirt-17711-21551-brown</x:v>
      </x:c>
      <x:c r="C142" s="71" t="str">
        <x:v>https://cottonworld.net/products/womens-cotton-elastane-loose-fit-tshirt-brown</x:v>
      </x:c>
      <x:c r="D142" s="71" t="str">
        <x:v>https://cottonworld.net/products/l-tshirt-17711-21551-brown</x:v>
      </x:c>
      <x:c r="E142" s="71"/>
      <x:c r="F142" s="71" t="str">
        <x:v>HTTP 429</x:v>
      </x:c>
      <x:c r="G142" s="71" t="n">
        <x:v>429</x:v>
      </x:c>
      <x:c r="H142" s="71" t="str">
        <x:v>https://cottonworld.net/products/womens-cotton-elastane-loose-fit-tshirt-brown</x:v>
      </x:c>
      <x:c r="I142" s="71" t="str">
        <x:v>Not listed in sitemap — follow up</x:v>
      </x:c>
      <x:c r="J142" s="71" t="str">
        <x:v>Direct HTTP check rate-limited or inconclusive; URL absent from live product sitemap</x:v>
      </x:c>
      <x:c r="K142" s="72" t="str">
        <x:v>Validate manually with a low-rate browser request or identify the replacement product URL.</x:v>
      </x:c>
    </x:row>
    <x:row r="143">
      <x:c r="A143" s="70" t="n">
        <x:v>537</x:v>
      </x:c>
      <x:c r="B143" s="71" t="str">
        <x:v>l-tshirt-17711-21551-black</x:v>
      </x:c>
      <x:c r="C143" s="71" t="str">
        <x:v>https://cottonworld.net/products/womens-cotton-elastane-loose-fit-tshirt-black</x:v>
      </x:c>
      <x:c r="D143" s="71" t="str">
        <x:v>https://cottonworld.net/products/l-tshirt-17711-21551-black</x:v>
      </x:c>
      <x:c r="E143" s="71"/>
      <x:c r="F143" s="71" t="str">
        <x:v>HTTP 429</x:v>
      </x:c>
      <x:c r="G143" s="71" t="n">
        <x:v>429</x:v>
      </x:c>
      <x:c r="H143" s="71" t="str">
        <x:v>https://cottonworld.net/products/womens-cotton-elastane-loose-fit-tshirt-black</x:v>
      </x:c>
      <x:c r="I143" s="71" t="str">
        <x:v>Not listed in sitemap — follow up</x:v>
      </x:c>
      <x:c r="J143" s="71" t="str">
        <x:v>Direct HTTP check rate-limited or inconclusive; URL absent from live product sitemap</x:v>
      </x:c>
      <x:c r="K143" s="72" t="str">
        <x:v>Validate manually with a low-rate browser request or identify the replacement product URL.</x:v>
      </x:c>
    </x:row>
    <x:row r="144">
      <x:c r="A144" s="70" t="n">
        <x:v>539</x:v>
      </x:c>
      <x:c r="B144" s="71" t="str">
        <x:v>l-blouse-17457-21503-maroon</x:v>
      </x:c>
      <x:c r="C144" s="71" t="str">
        <x:v>https://cottonworld.net/products/womens-cotton-boxy-fit-blouse-maroon</x:v>
      </x:c>
      <x:c r="D144" s="71" t="str">
        <x:v>https://cottonworld.net/products/l-blouse-17457-21503-maroon</x:v>
      </x:c>
      <x:c r="E144" s="71"/>
      <x:c r="F144" s="71" t="str">
        <x:v>HTTP 429</x:v>
      </x:c>
      <x:c r="G144" s="71" t="n">
        <x:v>429</x:v>
      </x:c>
      <x:c r="H144" s="71" t="str">
        <x:v>https://cottonworld.net/products/womens-cotton-boxy-fit-blouse-maroon</x:v>
      </x:c>
      <x:c r="I144" s="71" t="str">
        <x:v>Not listed in sitemap — follow up</x:v>
      </x:c>
      <x:c r="J144" s="71" t="str">
        <x:v>Direct HTTP check rate-limited or inconclusive; URL absent from live product sitemap</x:v>
      </x:c>
      <x:c r="K144" s="72" t="str">
        <x:v>Validate manually with a low-rate browser request or identify the replacement product URL.</x:v>
      </x:c>
    </x:row>
    <x:row r="145">
      <x:c r="A145" s="70" t="n">
        <x:v>540</x:v>
      </x:c>
      <x:c r="B145" s="71" t="str">
        <x:v>m-shorts-16367-21533-natural</x:v>
      </x:c>
      <x:c r="C145" s="71" t="str">
        <x:v>https://cottonworld.net/products/mens-cotton-linen-regular-fit-shorts-natural</x:v>
      </x:c>
      <x:c r="D145" s="71" t="str">
        <x:v>https://cottonworld.net/products/m-shorts-16367-21533-natural</x:v>
      </x:c>
      <x:c r="E145" s="71"/>
      <x:c r="F145" s="71" t="str">
        <x:v>HTTP 429</x:v>
      </x:c>
      <x:c r="G145" s="71" t="n">
        <x:v>429</x:v>
      </x:c>
      <x:c r="H145" s="71" t="str">
        <x:v>https://cottonworld.net/products/mens-cotton-linen-regular-fit-shorts-natural</x:v>
      </x:c>
      <x:c r="I145" s="71" t="str">
        <x:v>Not listed in sitemap — follow up</x:v>
      </x:c>
      <x:c r="J145" s="71" t="str">
        <x:v>Direct HTTP check rate-limited or inconclusive; URL absent from live product sitemap</x:v>
      </x:c>
      <x:c r="K145" s="72" t="str">
        <x:v>Validate manually with a low-rate browser request or identify the replacement product URL.</x:v>
      </x:c>
    </x:row>
    <x:row r="146">
      <x:c r="A146" s="70" t="n">
        <x:v>551</x:v>
      </x:c>
      <x:c r="B146" s="71" t="str">
        <x:v>m-pants-16480-21533-grey</x:v>
      </x:c>
      <x:c r="C146" s="71" t="str">
        <x:v>https://cottonworld.net/products/mens-cotton-linen-regular-fit-pant-grey</x:v>
      </x:c>
      <x:c r="D146" s="71" t="str">
        <x:v>https://cottonworld.net/products/m-pants-16480-21533-grey</x:v>
      </x:c>
      <x:c r="E146" s="71"/>
      <x:c r="F146" s="71" t="str">
        <x:v>HTTP 429</x:v>
      </x:c>
      <x:c r="G146" s="71" t="n">
        <x:v>429</x:v>
      </x:c>
      <x:c r="H146" s="71" t="str">
        <x:v>https://cottonworld.net/products/mens-cotton-linen-regular-fit-pant-grey</x:v>
      </x:c>
      <x:c r="I146" s="71" t="str">
        <x:v>Not listed in sitemap — follow up</x:v>
      </x:c>
      <x:c r="J146" s="71" t="str">
        <x:v>Direct HTTP check rate-limited or inconclusive; URL absent from live product sitemap</x:v>
      </x:c>
      <x:c r="K146" s="72" t="str">
        <x:v>Validate manually with a low-rate browser request or identify the replacement product URL.</x:v>
      </x:c>
    </x:row>
    <x:row r="147">
      <x:c r="A147" s="70" t="n">
        <x:v>552</x:v>
      </x:c>
      <x:c r="B147" s="71" t="str">
        <x:v>l-pants-17769-21544-beige</x:v>
      </x:c>
      <x:c r="C147" s="71" t="str">
        <x:v>https://cottonworld.net/products/womens-linen-regular-fit-pant-beige</x:v>
      </x:c>
      <x:c r="D147" s="71" t="str">
        <x:v>https://cottonworld.net/products/l-pants-17769-21544-beige</x:v>
      </x:c>
      <x:c r="E147" s="71"/>
      <x:c r="F147" s="71" t="str">
        <x:v>HTTP 429</x:v>
      </x:c>
      <x:c r="G147" s="71" t="n">
        <x:v>429</x:v>
      </x:c>
      <x:c r="H147" s="71" t="str">
        <x:v>https://cottonworld.net/products/womens-linen-regular-fit-pant-beige</x:v>
      </x:c>
      <x:c r="I147" s="71" t="str">
        <x:v>Not listed in sitemap — follow up</x:v>
      </x:c>
      <x:c r="J147" s="71" t="str">
        <x:v>Direct HTTP check rate-limited or inconclusive; URL absent from live product sitemap</x:v>
      </x:c>
      <x:c r="K147" s="72" t="str">
        <x:v>Validate manually with a low-rate browser request or identify the replacement product URL.</x:v>
      </x:c>
    </x:row>
    <x:row r="148">
      <x:c r="A148" s="70" t="n">
        <x:v>553</x:v>
      </x:c>
      <x:c r="B148" s="71" t="str">
        <x:v>l-pants-17682-21449-sand</x:v>
      </x:c>
      <x:c r="C148" s="71" t="str">
        <x:v>https://cottonworld.net/products/womens-linen-viscose-regular-fit-pant-sand</x:v>
      </x:c>
      <x:c r="D148" s="71" t="str">
        <x:v>https://cottonworld.net/products/l-pants-17682-21449-sand</x:v>
      </x:c>
      <x:c r="E148" s="71"/>
      <x:c r="F148" s="71" t="str">
        <x:v>HTTP 429</x:v>
      </x:c>
      <x:c r="G148" s="71" t="n">
        <x:v>429</x:v>
      </x:c>
      <x:c r="H148" s="71" t="str">
        <x:v>https://cottonworld.net/products/womens-linen-viscose-regular-fit-pant-sand</x:v>
      </x:c>
      <x:c r="I148" s="71" t="str">
        <x:v>Not listed in sitemap — follow up</x:v>
      </x:c>
      <x:c r="J148" s="71" t="str">
        <x:v>Direct HTTP check rate-limited or inconclusive; URL absent from live product sitemap</x:v>
      </x:c>
      <x:c r="K148" s="72" t="str">
        <x:v>Validate manually with a low-rate browser request or identify the replacement product URL.</x:v>
      </x:c>
    </x:row>
    <x:row r="149">
      <x:c r="A149" s="70" t="n">
        <x:v>554</x:v>
      </x:c>
      <x:c r="B149" s="71" t="str">
        <x:v>l-pants-17614-21449-sand</x:v>
      </x:c>
      <x:c r="C149" s="71" t="str">
        <x:v>https://cottonworld.net/products/womens-linen-viscose-wide-leg-pant-sand</x:v>
      </x:c>
      <x:c r="D149" s="71" t="str">
        <x:v>https://cottonworld.net/products/l-pants-17614-21449-sand</x:v>
      </x:c>
      <x:c r="E149" s="71"/>
      <x:c r="F149" s="71" t="str">
        <x:v>HTTP 429</x:v>
      </x:c>
      <x:c r="G149" s="71" t="n">
        <x:v>429</x:v>
      </x:c>
      <x:c r="H149" s="71" t="str">
        <x:v>https://cottonworld.net/products/womens-linen-viscose-wide-leg-pant-sand</x:v>
      </x:c>
      <x:c r="I149" s="71" t="str">
        <x:v>Not listed in sitemap — follow up</x:v>
      </x:c>
      <x:c r="J149" s="71" t="str">
        <x:v>Direct HTTP check rate-limited or inconclusive; URL absent from live product sitemap</x:v>
      </x:c>
      <x:c r="K149" s="72" t="str">
        <x:v>Validate manually with a low-rate browser request or identify the replacement product URL.</x:v>
      </x:c>
    </x:row>
    <x:row r="150">
      <x:c r="A150" s="70" t="n">
        <x:v>555</x:v>
      </x:c>
      <x:c r="B150" s="71" t="str">
        <x:v>l-pants-17614-21449-grey</x:v>
      </x:c>
      <x:c r="C150" s="71" t="str">
        <x:v>https://cottonworld.net/products/womens-linen-viscose-wide-leg-pant-grey</x:v>
      </x:c>
      <x:c r="D150" s="71" t="str">
        <x:v>https://cottonworld.net/products/l-pants-17614-21449-grey</x:v>
      </x:c>
      <x:c r="E150" s="71"/>
      <x:c r="F150" s="71" t="str">
        <x:v>HTTP 429</x:v>
      </x:c>
      <x:c r="G150" s="71" t="n">
        <x:v>429</x:v>
      </x:c>
      <x:c r="H150" s="71" t="str">
        <x:v>https://cottonworld.net/products/womens-linen-viscose-wide-leg-pant-grey</x:v>
      </x:c>
      <x:c r="I150" s="71" t="str">
        <x:v>Not listed in sitemap — follow up</x:v>
      </x:c>
      <x:c r="J150" s="71" t="str">
        <x:v>Direct HTTP check rate-limited or inconclusive; URL absent from live product sitemap</x:v>
      </x:c>
      <x:c r="K150" s="72" t="str">
        <x:v>Validate manually with a low-rate browser request or identify the replacement product URL.</x:v>
      </x:c>
    </x:row>
    <x:row r="151">
      <x:c r="A151" s="70" t="n">
        <x:v>556</x:v>
      </x:c>
      <x:c r="B151" s="71" t="str">
        <x:v>l-pants-17614-21449-brown</x:v>
      </x:c>
      <x:c r="C151" s="71" t="str">
        <x:v>https://cottonworld.net/products/womens-linen-viscose-wide-leg-pant-brown</x:v>
      </x:c>
      <x:c r="D151" s="71" t="str">
        <x:v>https://cottonworld.net/products/l-pants-17614-21449-brown</x:v>
      </x:c>
      <x:c r="E151" s="71"/>
      <x:c r="F151" s="71" t="str">
        <x:v>HTTP 429</x:v>
      </x:c>
      <x:c r="G151" s="71" t="n">
        <x:v>429</x:v>
      </x:c>
      <x:c r="H151" s="71" t="str">
        <x:v>https://cottonworld.net/products/womens-linen-viscose-wide-leg-pant-brown</x:v>
      </x:c>
      <x:c r="I151" s="71" t="str">
        <x:v>Not listed in sitemap — follow up</x:v>
      </x:c>
      <x:c r="J151" s="71" t="str">
        <x:v>Direct HTTP check rate-limited or inconclusive; URL absent from live product sitemap</x:v>
      </x:c>
      <x:c r="K151" s="72" t="str">
        <x:v>Validate manually with a low-rate browser request or identify the replacement product URL.</x:v>
      </x:c>
    </x:row>
    <x:row r="152">
      <x:c r="A152" s="70" t="n">
        <x:v>558</x:v>
      </x:c>
      <x:c r="B152" s="71" t="str">
        <x:v>l-kpants-17640-21551-brown</x:v>
      </x:c>
      <x:c r="C152" s="71" t="str">
        <x:v>https://cottonworld.net/products/womens-cotton-elastane-loose-fit-knit-pant-brown</x:v>
      </x:c>
      <x:c r="D152" s="71" t="str">
        <x:v>https://cottonworld.net/products/l-kpants-17640-21551-brown</x:v>
      </x:c>
      <x:c r="E152" s="71"/>
      <x:c r="F152" s="71" t="str">
        <x:v>HTTP 429</x:v>
      </x:c>
      <x:c r="G152" s="71" t="n">
        <x:v>429</x:v>
      </x:c>
      <x:c r="H152" s="71" t="str">
        <x:v>https://cottonworld.net/products/womens-cotton-elastane-loose-fit-knit-pant-brown</x:v>
      </x:c>
      <x:c r="I152" s="71" t="str">
        <x:v>Not listed in sitemap — follow up</x:v>
      </x:c>
      <x:c r="J152" s="71" t="str">
        <x:v>Direct HTTP check rate-limited or inconclusive; URL absent from live product sitemap</x:v>
      </x:c>
      <x:c r="K152" s="72" t="str">
        <x:v>Validate manually with a low-rate browser request or identify the replacement product URL.</x:v>
      </x:c>
    </x:row>
    <x:row r="153">
      <x:c r="A153" s="70" t="n">
        <x:v>559</x:v>
      </x:c>
      <x:c r="B153" s="71" t="str">
        <x:v>l-culotte-17572-21344-olive</x:v>
      </x:c>
      <x:c r="C153" s="71" t="str">
        <x:v>https://cottonworld.net/products/womens-linen-regular-fit-culotte-olive</x:v>
      </x:c>
      <x:c r="D153" s="71" t="str">
        <x:v>https://cottonworld.net/products/l-culotte-17572-21344-olive</x:v>
      </x:c>
      <x:c r="E153" s="71"/>
      <x:c r="F153" s="71" t="str">
        <x:v>HTTP 429</x:v>
      </x:c>
      <x:c r="G153" s="71" t="n">
        <x:v>429</x:v>
      </x:c>
      <x:c r="H153" s="71" t="str">
        <x:v>https://cottonworld.net/products/womens-linen-regular-fit-culotte-olive</x:v>
      </x:c>
      <x:c r="I153" s="71" t="str">
        <x:v>Not listed in sitemap — follow up</x:v>
      </x:c>
      <x:c r="J153" s="71" t="str">
        <x:v>Direct HTTP check rate-limited or inconclusive; URL absent from live product sitemap</x:v>
      </x:c>
      <x:c r="K153" s="72" t="str">
        <x:v>Validate manually with a low-rate browser request or identify the replacement product URL.</x:v>
      </x:c>
    </x:row>
    <x:row r="154">
      <x:c r="A154" s="70" t="n">
        <x:v>562</x:v>
      </x:c>
      <x:c r="B154" s="71" t="str">
        <x:v>l-kdress-17522-21498-brown</x:v>
      </x:c>
      <x:c r="C154" s="71" t="str">
        <x:v>https://cottonworld.net/products/womens-cotton-elastane-regular-fit-knit-dress-brown</x:v>
      </x:c>
      <x:c r="D154" s="71" t="str">
        <x:v>https://cottonworld.net/products/l-kdress-17522-21498-brown</x:v>
      </x:c>
      <x:c r="E154" s="71"/>
      <x:c r="F154" s="71" t="str">
        <x:v>HTTP 429</x:v>
      </x:c>
      <x:c r="G154" s="71" t="n">
        <x:v>429</x:v>
      </x:c>
      <x:c r="H154" s="71" t="str">
        <x:v>https://cottonworld.net/products/womens-cotton-elastane-regular-fit-knit-dress-brown</x:v>
      </x:c>
      <x:c r="I154" s="71" t="str">
        <x:v>Not listed in sitemap — follow up</x:v>
      </x:c>
      <x:c r="J154" s="71" t="str">
        <x:v>Direct HTTP check rate-limited or inconclusive; URL absent from live product sitemap</x:v>
      </x:c>
      <x:c r="K154" s="72" t="str">
        <x:v>Validate manually with a low-rate browser request or identify the replacement product URL.</x:v>
      </x:c>
    </x:row>
    <x:row r="155">
      <x:c r="A155" s="70" t="n">
        <x:v>568</x:v>
      </x:c>
      <x:c r="B155" s="71" t="str">
        <x:v>m-shirts-50019-21291-white</x:v>
      </x:c>
      <x:c r="C155" s="71" t="str">
        <x:v>https://cottonworld.net/products/mens-cotton-linen-lyocell-regular-fit-shirt-white</x:v>
      </x:c>
      <x:c r="D155" s="71" t="str">
        <x:v>https://cottonworld.net/products/m-shirts-50019-21291-white</x:v>
      </x:c>
      <x:c r="E155" s="71"/>
      <x:c r="F155" s="71" t="str">
        <x:v>HTTP 429</x:v>
      </x:c>
      <x:c r="G155" s="71" t="n">
        <x:v>429</x:v>
      </x:c>
      <x:c r="H155" s="71" t="str">
        <x:v>https://cottonworld.net/products/mens-cotton-linen-lyocell-regular-fit-shirt-white</x:v>
      </x:c>
      <x:c r="I155" s="71" t="str">
        <x:v>Not listed in sitemap — follow up</x:v>
      </x:c>
      <x:c r="J155" s="71" t="str">
        <x:v>Direct HTTP check rate-limited or inconclusive; URL absent from live product sitemap</x:v>
      </x:c>
      <x:c r="K155" s="72" t="str">
        <x:v>Validate manually with a low-rate browser request or identify the replacement product URL.</x:v>
      </x:c>
    </x:row>
    <x:row r="156">
      <x:c r="A156" s="70" t="n">
        <x:v>571</x:v>
      </x:c>
      <x:c r="B156" s="71" t="str">
        <x:v>m-shirts-10521-21291-white</x:v>
      </x:c>
      <x:c r="C156" s="71" t="str">
        <x:v>https://cottonworld.net/products/mens-cotton-linen-lyocell-regular-fit-kurta-shirt-white</x:v>
      </x:c>
      <x:c r="D156" s="71" t="str">
        <x:v>https://cottonworld.net/products/m-shirts-10521-21291-white</x:v>
      </x:c>
      <x:c r="E156" s="71"/>
      <x:c r="F156" s="71" t="str">
        <x:v>HTTP 429</x:v>
      </x:c>
      <x:c r="G156" s="71" t="n">
        <x:v>429</x:v>
      </x:c>
      <x:c r="H156" s="71" t="str">
        <x:v>https://cottonworld.net/products/mens-cotton-linen-lyocell-regular-fit-kurta-shirt-white</x:v>
      </x:c>
      <x:c r="I156" s="71" t="str">
        <x:v>Not listed in sitemap — follow up</x:v>
      </x:c>
      <x:c r="J156" s="71" t="str">
        <x:v>Direct HTTP check rate-limited or inconclusive; URL absent from live product sitemap</x:v>
      </x:c>
      <x:c r="K156" s="72" t="str">
        <x:v>Validate manually with a low-rate browser request or identify the replacement product URL.</x:v>
      </x:c>
    </x:row>
    <x:row r="157">
      <x:c r="A157" s="70" t="n">
        <x:v>572</x:v>
      </x:c>
      <x:c r="B157" s="71" t="str">
        <x:v>m-kvest-17630-21491-olive</x:v>
      </x:c>
      <x:c r="C157" s="71" t="str">
        <x:v>https://cottonworld.net/products/mens-cotton-bamboo-elastane-regular-fit-knit-vest-olive</x:v>
      </x:c>
      <x:c r="D157" s="71" t="str">
        <x:v>https://cottonworld.net/products/m-kvest-17630-21491-olive</x:v>
      </x:c>
      <x:c r="E157" s="71"/>
      <x:c r="F157" s="71" t="str">
        <x:v>HTTP 429</x:v>
      </x:c>
      <x:c r="G157" s="71" t="n">
        <x:v>429</x:v>
      </x:c>
      <x:c r="H157" s="71" t="str">
        <x:v>https://cottonworld.net/products/mens-cotton-bamboo-elastane-regular-fit-knit-vest-olive</x:v>
      </x:c>
      <x:c r="I157" s="71" t="str">
        <x:v>Not listed in sitemap — follow up</x:v>
      </x:c>
      <x:c r="J157" s="71" t="str">
        <x:v>Direct HTTP check rate-limited or inconclusive; URL absent from live product sitemap</x:v>
      </x:c>
      <x:c r="K157" s="72" t="str">
        <x:v>Validate manually with a low-rate browser request or identify the replacement product URL.</x:v>
      </x:c>
    </x:row>
    <x:row r="158">
      <x:c r="A158" s="70" t="n">
        <x:v>574</x:v>
      </x:c>
      <x:c r="B158" s="71" t="str">
        <x:v>l-tshirt-17608-21549-navy</x:v>
      </x:c>
      <x:c r="C158" s="71" t="str">
        <x:v>https://cottonworld.net/products/womens-cotton-elastane-loose-fit-tshirt-navy</x:v>
      </x:c>
      <x:c r="D158" s="71" t="str">
        <x:v>https://cottonworld.net/products/l-tshirt-17608-21549-navy</x:v>
      </x:c>
      <x:c r="E158" s="71"/>
      <x:c r="F158" s="71" t="str">
        <x:v>HTTP 429</x:v>
      </x:c>
      <x:c r="G158" s="71" t="n">
        <x:v>429</x:v>
      </x:c>
      <x:c r="H158" s="71" t="str">
        <x:v>https://cottonworld.net/products/womens-cotton-elastane-loose-fit-tshirt-navy</x:v>
      </x:c>
      <x:c r="I158" s="71" t="str">
        <x:v>Not listed in sitemap — follow up</x:v>
      </x:c>
      <x:c r="J158" s="71" t="str">
        <x:v>Direct HTTP check rate-limited or inconclusive; URL absent from live product sitemap</x:v>
      </x:c>
      <x:c r="K158" s="72" t="str">
        <x:v>Validate manually with a low-rate browser request or identify the replacement product URL.</x:v>
      </x:c>
    </x:row>
    <x:row r="159">
      <x:c r="A159" s="70" t="n">
        <x:v>575</x:v>
      </x:c>
      <x:c r="B159" s="71" t="str">
        <x:v>l-tshirt-17523-21507-navy</x:v>
      </x:c>
      <x:c r="C159" s="71" t="str">
        <x:v>https://cottonworld.net/products/womens-cotton-loose-fit-tshirt-navy</x:v>
      </x:c>
      <x:c r="D159" s="71" t="str">
        <x:v>https://cottonworld.net/products/l-tshirt-17523-21507-navy</x:v>
      </x:c>
      <x:c r="E159" s="71"/>
      <x:c r="F159" s="71" t="str">
        <x:v>HTTP 429</x:v>
      </x:c>
      <x:c r="G159" s="71" t="n">
        <x:v>429</x:v>
      </x:c>
      <x:c r="H159" s="71" t="str">
        <x:v>https://cottonworld.net/products/womens-cotton-loose-fit-tshirt-navy</x:v>
      </x:c>
      <x:c r="I159" s="71" t="str">
        <x:v>Not listed in sitemap — follow up</x:v>
      </x:c>
      <x:c r="J159" s="71" t="str">
        <x:v>Direct HTTP check rate-limited or inconclusive; URL absent from live product sitemap</x:v>
      </x:c>
      <x:c r="K159" s="72" t="str">
        <x:v>Validate manually with a low-rate browser request or identify the replacement product URL.</x:v>
      </x:c>
    </x:row>
    <x:row r="160">
      <x:c r="A160" s="70" t="n">
        <x:v>576</x:v>
      </x:c>
      <x:c r="B160" s="71" t="str">
        <x:v>l-tshirt-17523-21507-light-grey</x:v>
      </x:c>
      <x:c r="C160" s="71" t="str">
        <x:v>https://cottonworld.net/products/womens-cotton-loose-fit-tshirt-light-grey</x:v>
      </x:c>
      <x:c r="D160" s="71" t="str">
        <x:v>https://cottonworld.net/products/l-tshirt-17523-21507-light-grey</x:v>
      </x:c>
      <x:c r="E160" s="71"/>
      <x:c r="F160" s="71" t="str">
        <x:v>HTTP 429</x:v>
      </x:c>
      <x:c r="G160" s="71" t="n">
        <x:v>429</x:v>
      </x:c>
      <x:c r="H160" s="71" t="str">
        <x:v>https://cottonworld.net/products/womens-cotton-loose-fit-tshirt-light-grey</x:v>
      </x:c>
      <x:c r="I160" s="71" t="str">
        <x:v>Not listed in sitemap — follow up</x:v>
      </x:c>
      <x:c r="J160" s="71" t="str">
        <x:v>Direct HTTP check rate-limited or inconclusive; URL absent from live product sitemap</x:v>
      </x:c>
      <x:c r="K160" s="72" t="str">
        <x:v>Validate manually with a low-rate browser request or identify the replacement product URL.</x:v>
      </x:c>
    </x:row>
    <x:row r="161">
      <x:c r="A161" s="70" t="n">
        <x:v>583</x:v>
      </x:c>
      <x:c r="B161" s="71" t="str">
        <x:v>l-kvest-17611-21498-brown</x:v>
      </x:c>
      <x:c r="C161" s="71" t="str">
        <x:v>https://cottonworld.net/products/womens-cotton-elastane-regular-fit-knit-vest-brown</x:v>
      </x:c>
      <x:c r="D161" s="71" t="str">
        <x:v>https://cottonworld.net/products/l-kvest-17611-21498-brown</x:v>
      </x:c>
      <x:c r="E161" s="71"/>
      <x:c r="F161" s="71" t="str">
        <x:v>HTTP 429</x:v>
      </x:c>
      <x:c r="G161" s="71" t="n">
        <x:v>429</x:v>
      </x:c>
      <x:c r="H161" s="71" t="str">
        <x:v>https://cottonworld.net/products/womens-cotton-elastane-regular-fit-knit-vest-brown</x:v>
      </x:c>
      <x:c r="I161" s="71" t="str">
        <x:v>Not listed in sitemap — follow up</x:v>
      </x:c>
      <x:c r="J161" s="71" t="str">
        <x:v>Direct HTTP check rate-limited or inconclusive; URL absent from live product sitemap</x:v>
      </x:c>
      <x:c r="K161" s="72" t="str">
        <x:v>Validate manually with a low-rate browser request or identify the replacement product URL.</x:v>
      </x:c>
    </x:row>
    <x:row r="162">
      <x:c r="A162" s="70" t="n">
        <x:v>584</x:v>
      </x:c>
      <x:c r="B162" s="71" t="str">
        <x:v>l-kvest-17611-21498-black</x:v>
      </x:c>
      <x:c r="C162" s="71" t="str">
        <x:v>https://cottonworld.net/products/womens-cotton-elastane-regular-fit-knit-vest-black</x:v>
      </x:c>
      <x:c r="D162" s="71" t="str">
        <x:v>https://cottonworld.net/products/l-kvest-17611-21498-black</x:v>
      </x:c>
      <x:c r="E162" s="71"/>
      <x:c r="F162" s="71" t="str">
        <x:v>HTTP 429</x:v>
      </x:c>
      <x:c r="G162" s="71" t="n">
        <x:v>429</x:v>
      </x:c>
      <x:c r="H162" s="71" t="str">
        <x:v>https://cottonworld.net/products/womens-cotton-elastane-regular-fit-knit-vest-black</x:v>
      </x:c>
      <x:c r="I162" s="71" t="str">
        <x:v>Not listed in sitemap — follow up</x:v>
      </x:c>
      <x:c r="J162" s="71" t="str">
        <x:v>Direct HTTP check rate-limited or inconclusive; URL absent from live product sitemap</x:v>
      </x:c>
      <x:c r="K162" s="72" t="str">
        <x:v>Validate manually with a low-rate browser request or identify the replacement product URL.</x:v>
      </x:c>
    </x:row>
    <x:row r="163">
      <x:c r="A163" s="70" t="n">
        <x:v>588</x:v>
      </x:c>
      <x:c r="B163" s="71" t="str">
        <x:v>l-dress-17252-21315-olive</x:v>
      </x:c>
      <x:c r="C163" s="71" t="str">
        <x:v>https://cottonworld.net/products/womens-linen-regular-fit-dress-olive</x:v>
      </x:c>
      <x:c r="D163" s="71" t="str">
        <x:v>https://cottonworld.net/products/l-dress-17252-21315-olive</x:v>
      </x:c>
      <x:c r="E163" s="71"/>
      <x:c r="F163" s="71" t="str">
        <x:v>HTTP 429</x:v>
      </x:c>
      <x:c r="G163" s="71" t="n">
        <x:v>429</x:v>
      </x:c>
      <x:c r="H163" s="71" t="str">
        <x:v>https://cottonworld.net/products/womens-linen-regular-fit-dress-olive</x:v>
      </x:c>
      <x:c r="I163" s="71" t="str">
        <x:v>Not listed in sitemap — follow up</x:v>
      </x:c>
      <x:c r="J163" s="71" t="str">
        <x:v>Direct HTTP check rate-limited or inconclusive; URL absent from live product sitemap</x:v>
      </x:c>
      <x:c r="K163" s="72" t="str">
        <x:v>Validate manually with a low-rate browser request or identify the replacement product URL.</x:v>
      </x:c>
    </x:row>
    <x:row r="164">
      <x:c r="A164" s="70" t="n">
        <x:v>593</x:v>
      </x:c>
      <x:c r="B164" s="71" t="str">
        <x:v>l-shorts-17675-21508-indigo</x:v>
      </x:c>
      <x:c r="C164" s="71" t="str">
        <x:v>https://cottonworld.net/products/womens-cotton-linen-regular-fit-shorts-indigo</x:v>
      </x:c>
      <x:c r="D164" s="71" t="str">
        <x:v>https://cottonworld.net/products/l-shorts-17675-21508-indigo</x:v>
      </x:c>
      <x:c r="E164" s="71"/>
      <x:c r="F164" s="71" t="str">
        <x:v>HTTP 429</x:v>
      </x:c>
      <x:c r="G164" s="71" t="n">
        <x:v>429</x:v>
      </x:c>
      <x:c r="H164" s="71" t="str">
        <x:v>https://cottonworld.net/products/womens-cotton-linen-regular-fit-shorts-indigo</x:v>
      </x:c>
      <x:c r="I164" s="71" t="str">
        <x:v>Not listed in sitemap — follow up</x:v>
      </x:c>
      <x:c r="J164" s="71" t="str">
        <x:v>Direct HTTP check rate-limited or inconclusive; URL absent from live product sitemap</x:v>
      </x:c>
      <x:c r="K164" s="72" t="str">
        <x:v>Validate manually with a low-rate browser request or identify the replacement product URL.</x:v>
      </x:c>
    </x:row>
    <x:row r="165">
      <x:c r="A165" s="70" t="n">
        <x:v>599</x:v>
      </x:c>
      <x:c r="B165" s="71" t="str">
        <x:v>l-culotte-17572-21294-blue</x:v>
      </x:c>
      <x:c r="C165" s="71" t="str">
        <x:v>https://cottonworld.net/products/womens-cotton-linen-regular-fit-culotte-blue</x:v>
      </x:c>
      <x:c r="D165" s="71" t="str">
        <x:v>https://cottonworld.net/products/l-culotte-17572-21294-blue</x:v>
      </x:c>
      <x:c r="E165" s="71"/>
      <x:c r="F165" s="71" t="str">
        <x:v>HTTP 429</x:v>
      </x:c>
      <x:c r="G165" s="71" t="n">
        <x:v>429</x:v>
      </x:c>
      <x:c r="H165" s="71" t="str">
        <x:v>https://cottonworld.net/products/womens-cotton-linen-regular-fit-culotte-blue</x:v>
      </x:c>
      <x:c r="I165" s="71" t="str">
        <x:v>Not listed in sitemap — follow up</x:v>
      </x:c>
      <x:c r="J165" s="71" t="str">
        <x:v>Direct HTTP check rate-limited or inconclusive; URL absent from live product sitemap</x:v>
      </x:c>
      <x:c r="K165" s="72" t="str">
        <x:v>Validate manually with a low-rate browser request or identify the replacement product URL.</x:v>
      </x:c>
    </x:row>
    <x:row r="166">
      <x:c r="A166" s="70" t="n">
        <x:v>609</x:v>
      </x:c>
      <x:c r="B166" s="71" t="str">
        <x:v>l-blouse-17539-21197-teal</x:v>
      </x:c>
      <x:c r="C166" s="71" t="str">
        <x:v>https://cottonworld.net/products/womens-linen-boxy-fit-blouse-teal</x:v>
      </x:c>
      <x:c r="D166" s="71" t="str">
        <x:v>https://cottonworld.net/products/l-blouse-17539-21197-teal</x:v>
      </x:c>
      <x:c r="E166" s="71"/>
      <x:c r="F166" s="71" t="str">
        <x:v>HTTP 429</x:v>
      </x:c>
      <x:c r="G166" s="71" t="n">
        <x:v>429</x:v>
      </x:c>
      <x:c r="H166" s="71" t="str">
        <x:v>https://cottonworld.net/products/womens-linen-boxy-fit-blouse-teal</x:v>
      </x:c>
      <x:c r="I166" s="71" t="str">
        <x:v>Not listed in sitemap — follow up</x:v>
      </x:c>
      <x:c r="J166" s="71" t="str">
        <x:v>Direct HTTP check rate-limited or inconclusive; URL absent from live product sitemap</x:v>
      </x:c>
      <x:c r="K166" s="72" t="str">
        <x:v>Validate manually with a low-rate browser request or identify the replacement product URL.</x:v>
      </x:c>
    </x:row>
    <x:row r="167">
      <x:c r="A167" s="70" t="n">
        <x:v>610</x:v>
      </x:c>
      <x:c r="B167" s="71" t="str">
        <x:v>l-blouse-17539-21197-olive</x:v>
      </x:c>
      <x:c r="C167" s="71" t="str">
        <x:v>https://cottonworld.net/products/womens-linen-boxy-fit-blouse-olive</x:v>
      </x:c>
      <x:c r="D167" s="71" t="str">
        <x:v>https://cottonworld.net/products/l-blouse-17539-21197-olive</x:v>
      </x:c>
      <x:c r="E167" s="71"/>
      <x:c r="F167" s="71" t="str">
        <x:v>HTTP 429</x:v>
      </x:c>
      <x:c r="G167" s="71" t="n">
        <x:v>429</x:v>
      </x:c>
      <x:c r="H167" s="71" t="str">
        <x:v>https://cottonworld.net/products/womens-linen-boxy-fit-blouse-olive</x:v>
      </x:c>
      <x:c r="I167" s="71" t="str">
        <x:v>Not listed in sitemap — follow up</x:v>
      </x:c>
      <x:c r="J167" s="71" t="str">
        <x:v>Direct HTTP check rate-limited or inconclusive; URL absent from live product sitemap</x:v>
      </x:c>
      <x:c r="K167" s="72" t="str">
        <x:v>Validate manually with a low-rate browser request or identify the replacement product URL.</x:v>
      </x:c>
    </x:row>
    <x:row r="168">
      <x:c r="A168" s="70" t="n">
        <x:v>611</x:v>
      </x:c>
      <x:c r="B168" s="71" t="str">
        <x:v>l-blouse-17539-21197-navy</x:v>
      </x:c>
      <x:c r="C168" s="71" t="str">
        <x:v>https://cottonworld.net/products/womens-linen-boxy-fit-blouse-navy</x:v>
      </x:c>
      <x:c r="D168" s="71" t="str">
        <x:v>https://cottonworld.net/products/l-blouse-17539-21197-navy</x:v>
      </x:c>
      <x:c r="E168" s="71"/>
      <x:c r="F168" s="71" t="str">
        <x:v>HTTP 429</x:v>
      </x:c>
      <x:c r="G168" s="71" t="n">
        <x:v>429</x:v>
      </x:c>
      <x:c r="H168" s="71" t="str">
        <x:v>https://cottonworld.net/products/womens-linen-boxy-fit-blouse-navy</x:v>
      </x:c>
      <x:c r="I168" s="71" t="str">
        <x:v>Not listed in sitemap — follow up</x:v>
      </x:c>
      <x:c r="J168" s="71" t="str">
        <x:v>Direct HTTP check rate-limited or inconclusive; URL absent from live product sitemap</x:v>
      </x:c>
      <x:c r="K168" s="72" t="str">
        <x:v>Validate manually with a low-rate browser request or identify the replacement product URL.</x:v>
      </x:c>
    </x:row>
    <x:row r="169">
      <x:c r="A169" s="70" t="n">
        <x:v>612</x:v>
      </x:c>
      <x:c r="B169" s="71" t="str">
        <x:v>l-blouse-17539-21197-coral</x:v>
      </x:c>
      <x:c r="C169" s="71" t="str">
        <x:v>https://cottonworld.net/products/womens-linen-boxy-fit-blouse-coral</x:v>
      </x:c>
      <x:c r="D169" s="71" t="str">
        <x:v>https://cottonworld.net/products/l-blouse-17539-21197-coral</x:v>
      </x:c>
      <x:c r="E169" s="71"/>
      <x:c r="F169" s="71" t="str">
        <x:v>HTTP 429</x:v>
      </x:c>
      <x:c r="G169" s="71" t="n">
        <x:v>429</x:v>
      </x:c>
      <x:c r="H169" s="71" t="str">
        <x:v>https://cottonworld.net/products/womens-linen-boxy-fit-blouse-coral</x:v>
      </x:c>
      <x:c r="I169" s="71" t="str">
        <x:v>Not listed in sitemap — follow up</x:v>
      </x:c>
      <x:c r="J169" s="71" t="str">
        <x:v>Direct HTTP check rate-limited or inconclusive; URL absent from live product sitemap</x:v>
      </x:c>
      <x:c r="K169" s="72" t="str">
        <x:v>Validate manually with a low-rate browser request or identify the replacement product URL.</x:v>
      </x:c>
    </x:row>
    <x:row r="170">
      <x:c r="A170" s="70" t="n">
        <x:v>614</x:v>
      </x:c>
      <x:c r="B170" s="71" t="str">
        <x:v>m-pants-17686-21484-slate</x:v>
      </x:c>
      <x:c r="C170" s="71" t="str">
        <x:v>https://cottonworld.net/products/mens-linen-loose-fit-pant-slate</x:v>
      </x:c>
      <x:c r="D170" s="71" t="str">
        <x:v>https://cottonworld.net/products/m-pants-17686-21484-slate</x:v>
      </x:c>
      <x:c r="E170" s="71"/>
      <x:c r="F170" s="71" t="str">
        <x:v>HTTP 429</x:v>
      </x:c>
      <x:c r="G170" s="71" t="n">
        <x:v>429</x:v>
      </x:c>
      <x:c r="H170" s="71" t="str">
        <x:v>https://cottonworld.net/products/mens-linen-loose-fit-pant-slate</x:v>
      </x:c>
      <x:c r="I170" s="71" t="str">
        <x:v>Not listed in sitemap — follow up</x:v>
      </x:c>
      <x:c r="J170" s="71" t="str">
        <x:v>Direct HTTP check rate-limited or inconclusive; URL absent from live product sitemap</x:v>
      </x:c>
      <x:c r="K170" s="72" t="str">
        <x:v>Validate manually with a low-rate browser request or identify the replacement product URL.</x:v>
      </x:c>
    </x:row>
    <x:row r="171">
      <x:c r="A171" s="70" t="n">
        <x:v>615</x:v>
      </x:c>
      <x:c r="B171" s="71" t="str">
        <x:v>m-pants-17685-21484-navy</x:v>
      </x:c>
      <x:c r="C171" s="71" t="str">
        <x:v>https://cottonworld.net/products/mens-linen-loose-fit-pant-navy</x:v>
      </x:c>
      <x:c r="D171" s="71" t="str">
        <x:v>https://cottonworld.net/products/m-pants-17685-21484-navy</x:v>
      </x:c>
      <x:c r="E171" s="71"/>
      <x:c r="F171" s="71" t="str">
        <x:v>HTTP 429</x:v>
      </x:c>
      <x:c r="G171" s="71" t="n">
        <x:v>429</x:v>
      </x:c>
      <x:c r="H171" s="71" t="str">
        <x:v>https://cottonworld.net/products/mens-linen-loose-fit-pant-navy</x:v>
      </x:c>
      <x:c r="I171" s="71" t="str">
        <x:v>Not listed in sitemap — follow up</x:v>
      </x:c>
      <x:c r="J171" s="71" t="str">
        <x:v>Direct HTTP check rate-limited or inconclusive; URL absent from live product sitemap</x:v>
      </x:c>
      <x:c r="K171" s="72" t="str">
        <x:v>Validate manually with a low-rate browser request or identify the replacement product URL.</x:v>
      </x:c>
    </x:row>
    <x:row r="172">
      <x:c r="A172" s="70" t="n">
        <x:v>622</x:v>
      </x:c>
      <x:c r="B172" s="71" t="str">
        <x:v>l-blouse-11710-21381-yellow</x:v>
      </x:c>
      <x:c r="C172" s="71" t="str">
        <x:v>https://cottonworld.net/products/womens-linen-slim-fit-blouse-yellow</x:v>
      </x:c>
      <x:c r="D172" s="71" t="str">
        <x:v>https://cottonworld.net/products/l-blouse-11710-21381-yellow</x:v>
      </x:c>
      <x:c r="E172" s="71"/>
      <x:c r="F172" s="71" t="str">
        <x:v>HTTP 429</x:v>
      </x:c>
      <x:c r="G172" s="71" t="n">
        <x:v>429</x:v>
      </x:c>
      <x:c r="H172" s="71" t="str">
        <x:v>https://cottonworld.net/products/womens-linen-slim-fit-blouse-yellow</x:v>
      </x:c>
      <x:c r="I172" s="71" t="str">
        <x:v>Not listed in sitemap — follow up</x:v>
      </x:c>
      <x:c r="J172" s="71" t="str">
        <x:v>Direct HTTP check rate-limited or inconclusive; URL absent from live product sitemap</x:v>
      </x:c>
      <x:c r="K172" s="72" t="str">
        <x:v>Validate manually with a low-rate browser request or identify the replacement product URL.</x:v>
      </x:c>
    </x:row>
    <x:row r="173">
      <x:c r="A173" s="70" t="n">
        <x:v>623</x:v>
      </x:c>
      <x:c r="B173" s="71" t="str">
        <x:v>l-pants-17616-21448-green</x:v>
      </x:c>
      <x:c r="C173" s="71" t="str">
        <x:v>https://cottonworld.net/products/womens-linen-regular-fit-pant-green</x:v>
      </x:c>
      <x:c r="D173" s="71" t="str">
        <x:v>https://cottonworld.net/products/l-pants-17616-21448-green</x:v>
      </x:c>
      <x:c r="E173" s="71"/>
      <x:c r="F173" s="71" t="str">
        <x:v>HTTP 429</x:v>
      </x:c>
      <x:c r="G173" s="71" t="n">
        <x:v>429</x:v>
      </x:c>
      <x:c r="H173" s="71" t="str">
        <x:v>https://cottonworld.net/products/womens-linen-regular-fit-pant-green</x:v>
      </x:c>
      <x:c r="I173" s="71" t="str">
        <x:v>Not listed in sitemap — follow up</x:v>
      </x:c>
      <x:c r="J173" s="71" t="str">
        <x:v>Direct HTTP check rate-limited or inconclusive; URL absent from live product sitemap</x:v>
      </x:c>
      <x:c r="K173" s="72" t="str">
        <x:v>Validate manually with a low-rate browser request or identify the replacement product URL.</x:v>
      </x:c>
    </x:row>
    <x:row r="174">
      <x:c r="A174" s="70" t="n">
        <x:v>628</x:v>
      </x:c>
      <x:c r="B174" s="71" t="str">
        <x:v>l-shorts-17188-21352-blue</x:v>
      </x:c>
      <x:c r="C174" s="71" t="str">
        <x:v>https://cottonworld.net/products/womens-cotton-regular-fit-shorts-blue</x:v>
      </x:c>
      <x:c r="D174" s="71" t="str">
        <x:v>https://cottonworld.net/products/l-shorts-17188-21352-blue</x:v>
      </x:c>
      <x:c r="E174" s="71"/>
      <x:c r="F174" s="71" t="str">
        <x:v>HTTP 429</x:v>
      </x:c>
      <x:c r="G174" s="71" t="n">
        <x:v>429</x:v>
      </x:c>
      <x:c r="H174" s="71" t="str">
        <x:v>https://cottonworld.net/products/womens-cotton-regular-fit-shorts-blue</x:v>
      </x:c>
      <x:c r="I174" s="71" t="str">
        <x:v>Not listed in sitemap — follow up</x:v>
      </x:c>
      <x:c r="J174" s="71" t="str">
        <x:v>Direct HTTP check rate-limited or inconclusive; URL absent from live product sitemap</x:v>
      </x:c>
      <x:c r="K174" s="72" t="str">
        <x:v>Validate manually with a low-rate browser request or identify the replacement product URL.</x:v>
      </x:c>
    </x:row>
    <x:row r="175">
      <x:c r="A175" s="70" t="n">
        <x:v>632</x:v>
      </x:c>
      <x:c r="B175" s="71" t="str">
        <x:v>l-pants-13355-21449-green</x:v>
      </x:c>
      <x:c r="C175" s="71" t="str">
        <x:v>https://cottonworld.net/products/womens-linen-viscose-regular-fit-pant-green</x:v>
      </x:c>
      <x:c r="D175" s="71" t="str">
        <x:v>https://cottonworld.net/products/l-pants-13355-21449-green</x:v>
      </x:c>
      <x:c r="E175" s="71"/>
      <x:c r="F175" s="71" t="str">
        <x:v>HTTP 429</x:v>
      </x:c>
      <x:c r="G175" s="71" t="n">
        <x:v>429</x:v>
      </x:c>
      <x:c r="H175" s="71" t="str">
        <x:v>https://cottonworld.net/products/womens-linen-viscose-regular-fit-pant-green</x:v>
      </x:c>
      <x:c r="I175" s="71" t="str">
        <x:v>Not listed in sitemap — follow up</x:v>
      </x:c>
      <x:c r="J175" s="71" t="str">
        <x:v>Direct HTTP check rate-limited or inconclusive; URL absent from live product sitemap</x:v>
      </x:c>
      <x:c r="K175" s="72" t="str">
        <x:v>Validate manually with a low-rate browser request or identify the replacement product URL.</x:v>
      </x:c>
    </x:row>
    <x:row r="176">
      <x:c r="A176" s="70" t="n">
        <x:v>635</x:v>
      </x:c>
      <x:c r="B176" s="71" t="str">
        <x:v>l-pants-17504-21448-wine</x:v>
      </x:c>
      <x:c r="C176" s="71" t="str">
        <x:v>https://cottonworld.net/products/womens-linen-wide-leg-pant-wine</x:v>
      </x:c>
      <x:c r="D176" s="71" t="str">
        <x:v>https://cottonworld.net/products/l-pants-17504-21448-wine</x:v>
      </x:c>
      <x:c r="E176" s="71"/>
      <x:c r="F176" s="71" t="str">
        <x:v>HTTP 429</x:v>
      </x:c>
      <x:c r="G176" s="71" t="n">
        <x:v>429</x:v>
      </x:c>
      <x:c r="H176" s="71" t="str">
        <x:v>https://cottonworld.net/products/womens-linen-wide-leg-pant-wine</x:v>
      </x:c>
      <x:c r="I176" s="71" t="str">
        <x:v>Not listed in sitemap — follow up</x:v>
      </x:c>
      <x:c r="J176" s="71" t="str">
        <x:v>Direct HTTP check rate-limited or inconclusive; URL absent from live product sitemap</x:v>
      </x:c>
      <x:c r="K176" s="72" t="str">
        <x:v>Validate manually with a low-rate browser request or identify the replacement product URL.</x:v>
      </x:c>
    </x:row>
    <x:row r="177">
      <x:c r="A177" s="70" t="n">
        <x:v>636</x:v>
      </x:c>
      <x:c r="B177" s="71" t="str">
        <x:v>l-pants-17504-21448-black</x:v>
      </x:c>
      <x:c r="C177" s="71" t="str">
        <x:v>https://cottonworld.net/products/womens-linen-wide-leg-pant-black</x:v>
      </x:c>
      <x:c r="D177" s="71" t="str">
        <x:v>https://cottonworld.net/products/l-pants-17504-21448-black</x:v>
      </x:c>
      <x:c r="E177" s="71"/>
      <x:c r="F177" s="71" t="str">
        <x:v>HTTP 429</x:v>
      </x:c>
      <x:c r="G177" s="71" t="n">
        <x:v>429</x:v>
      </x:c>
      <x:c r="H177" s="71" t="str">
        <x:v>https://cottonworld.net/products/womens-linen-wide-leg-pant-black</x:v>
      </x:c>
      <x:c r="I177" s="71" t="str">
        <x:v>Not listed in sitemap — follow up</x:v>
      </x:c>
      <x:c r="J177" s="71" t="str">
        <x:v>Direct HTTP check rate-limited or inconclusive; URL absent from live product sitemap</x:v>
      </x:c>
      <x:c r="K177" s="72" t="str">
        <x:v>Validate manually with a low-rate browser request or identify the replacement product URL.</x:v>
      </x:c>
    </x:row>
    <x:row r="178">
      <x:c r="A178" s="70" t="n">
        <x:v>637</x:v>
      </x:c>
      <x:c r="B178" s="71" t="str">
        <x:v>l-pants-17504-21448-beige</x:v>
      </x:c>
      <x:c r="C178" s="71" t="str">
        <x:v>https://cottonworld.net/products/womens-linen-wide-leg-pant-beige</x:v>
      </x:c>
      <x:c r="D178" s="71" t="str">
        <x:v>https://cottonworld.net/products/l-pants-17504-21448-beige</x:v>
      </x:c>
      <x:c r="E178" s="71"/>
      <x:c r="F178" s="71" t="str">
        <x:v>HTTP 429</x:v>
      </x:c>
      <x:c r="G178" s="71" t="n">
        <x:v>429</x:v>
      </x:c>
      <x:c r="H178" s="71" t="str">
        <x:v>https://cottonworld.net/products/womens-linen-wide-leg-pant-beige</x:v>
      </x:c>
      <x:c r="I178" s="71" t="str">
        <x:v>Not listed in sitemap — follow up</x:v>
      </x:c>
      <x:c r="J178" s="71" t="str">
        <x:v>Direct HTTP check rate-limited or inconclusive; URL absent from live product sitemap</x:v>
      </x:c>
      <x:c r="K178" s="72" t="str">
        <x:v>Validate manually with a low-rate browser request or identify the replacement product URL.</x:v>
      </x:c>
    </x:row>
    <x:row r="179">
      <x:c r="A179" s="70" t="n">
        <x:v>641</x:v>
      </x:c>
      <x:c r="B179" s="71" t="str">
        <x:v>l-pants-12039-21448-brown</x:v>
      </x:c>
      <x:c r="C179" s="71" t="str">
        <x:v>https://cottonworld.net/products/womens-linen-slim-fit-pant-brown</x:v>
      </x:c>
      <x:c r="D179" s="71" t="str">
        <x:v>https://cottonworld.net/products/l-pants-12039-21448-brown</x:v>
      </x:c>
      <x:c r="E179" s="71"/>
      <x:c r="F179" s="71" t="str">
        <x:v>HTTP 429</x:v>
      </x:c>
      <x:c r="G179" s="71" t="n">
        <x:v>429</x:v>
      </x:c>
      <x:c r="H179" s="71" t="str">
        <x:v>https://cottonworld.net/products/womens-linen-slim-fit-pant-brown</x:v>
      </x:c>
      <x:c r="I179" s="71" t="str">
        <x:v>Not listed in sitemap — follow up</x:v>
      </x:c>
      <x:c r="J179" s="71" t="str">
        <x:v>Direct HTTP check rate-limited or inconclusive; URL absent from live product sitemap</x:v>
      </x:c>
      <x:c r="K179" s="72" t="str">
        <x:v>Validate manually with a low-rate browser request or identify the replacement product URL.</x:v>
      </x:c>
    </x:row>
    <x:row r="180">
      <x:c r="A180" s="70" t="n">
        <x:v>644</x:v>
      </x:c>
      <x:c r="B180" s="71" t="str">
        <x:v>l-blouse-17592-21203-natural</x:v>
      </x:c>
      <x:c r="C180" s="71" t="str">
        <x:v>https://cottonworld.net/products/womens-linen-boxy-fit-blouse-natural</x:v>
      </x:c>
      <x:c r="D180" s="71" t="str">
        <x:v>https://cottonworld.net/products/l-blouse-17592-21203-natural</x:v>
      </x:c>
      <x:c r="E180" s="71"/>
      <x:c r="F180" s="71" t="str">
        <x:v>HTTP 429</x:v>
      </x:c>
      <x:c r="G180" s="71" t="n">
        <x:v>429</x:v>
      </x:c>
      <x:c r="H180" s="71" t="str">
        <x:v>https://cottonworld.net/products/womens-linen-boxy-fit-blouse-natural</x:v>
      </x:c>
      <x:c r="I180" s="71" t="str">
        <x:v>Not listed in sitemap — follow up</x:v>
      </x:c>
      <x:c r="J180" s="71" t="str">
        <x:v>Direct HTTP check rate-limited or inconclusive; URL absent from live product sitemap</x:v>
      </x:c>
      <x:c r="K180" s="72" t="str">
        <x:v>Validate manually with a low-rate browser request or identify the replacement product URL.</x:v>
      </x:c>
    </x:row>
    <x:row r="181">
      <x:c r="A181" s="70" t="n">
        <x:v>646</x:v>
      </x:c>
      <x:c r="B181" s="71" t="str">
        <x:v>m-shirts-50019-21304-mint</x:v>
      </x:c>
      <x:c r="C181" s="71" t="str">
        <x:v>https://cottonworld.net/products/mens-cotton-excel-regular-fit-shirt-mint</x:v>
      </x:c>
      <x:c r="D181" s="71" t="str">
        <x:v>https://cottonworld.net/products/m-shirts-50019-21304-mint</x:v>
      </x:c>
      <x:c r="E181" s="71"/>
      <x:c r="F181" s="71" t="str">
        <x:v>HTTP 429</x:v>
      </x:c>
      <x:c r="G181" s="71" t="n">
        <x:v>429</x:v>
      </x:c>
      <x:c r="H181" s="71" t="str">
        <x:v>https://cottonworld.net/products/mens-cotton-excel-regular-fit-shirt-mint</x:v>
      </x:c>
      <x:c r="I181" s="71" t="str">
        <x:v>Not listed in sitemap — follow up</x:v>
      </x:c>
      <x:c r="J181" s="71" t="str">
        <x:v>Direct HTTP check rate-limited or inconclusive; URL absent from live product sitemap</x:v>
      </x:c>
      <x:c r="K181" s="72" t="str">
        <x:v>Validate manually with a low-rate browser request or identify the replacement product URL.</x:v>
      </x:c>
    </x:row>
    <x:row r="182">
      <x:c r="A182" s="70" t="n">
        <x:v>648</x:v>
      </x:c>
      <x:c r="B182" s="71" t="str">
        <x:v>m-shirts-50019-21293-navy</x:v>
      </x:c>
      <x:c r="C182" s="71" t="str">
        <x:v>https://cottonworld.net/products/mens-cotton-linen-regular-fit-shirt-navy</x:v>
      </x:c>
      <x:c r="D182" s="71" t="str">
        <x:v>https://cottonworld.net/products/m-shirts-50019-21293-navy</x:v>
      </x:c>
      <x:c r="E182" s="71"/>
      <x:c r="F182" s="71" t="str">
        <x:v>HTTP 429</x:v>
      </x:c>
      <x:c r="G182" s="71" t="n">
        <x:v>429</x:v>
      </x:c>
      <x:c r="H182" s="71" t="str">
        <x:v>https://cottonworld.net/products/mens-cotton-linen-regular-fit-shirt-navy</x:v>
      </x:c>
      <x:c r="I182" s="71" t="str">
        <x:v>Not listed in sitemap — follow up</x:v>
      </x:c>
      <x:c r="J182" s="71" t="str">
        <x:v>Direct HTTP check rate-limited or inconclusive; URL absent from live product sitemap</x:v>
      </x:c>
      <x:c r="K182" s="72" t="str">
        <x:v>Validate manually with a low-rate browser request or identify the replacement product URL.</x:v>
      </x:c>
    </x:row>
    <x:row r="183">
      <x:c r="A183" s="70" t="n">
        <x:v>649</x:v>
      </x:c>
      <x:c r="B183" s="71" t="str">
        <x:v>l-tshirt-17552-21457-natural</x:v>
      </x:c>
      <x:c r="C183" s="71" t="str">
        <x:v>https://cottonworld.net/products/womens-cotton-loose-fit-tshirt-natural</x:v>
      </x:c>
      <x:c r="D183" s="71" t="str">
        <x:v>https://cottonworld.net/products/l-tshirt-17552-21457-natural</x:v>
      </x:c>
      <x:c r="E183" s="71"/>
      <x:c r="F183" s="71" t="str">
        <x:v>HTTP 429</x:v>
      </x:c>
      <x:c r="G183" s="71" t="n">
        <x:v>429</x:v>
      </x:c>
      <x:c r="H183" s="71" t="str">
        <x:v>https://cottonworld.net/products/womens-cotton-loose-fit-tshirt-natural</x:v>
      </x:c>
      <x:c r="I183" s="71" t="str">
        <x:v>Not listed in sitemap — follow up</x:v>
      </x:c>
      <x:c r="J183" s="71" t="str">
        <x:v>Direct HTTP check rate-limited or inconclusive; URL absent from live product sitemap</x:v>
      </x:c>
      <x:c r="K183" s="72" t="str">
        <x:v>Validate manually with a low-rate browser request or identify the replacement product URL.</x:v>
      </x:c>
    </x:row>
    <x:row r="184">
      <x:c r="A184" s="70" t="n">
        <x:v>650</x:v>
      </x:c>
      <x:c r="B184" s="71" t="str">
        <x:v>l-tshirt-11670-21499-wine</x:v>
      </x:c>
      <x:c r="C184" s="71" t="str">
        <x:v>https://cottonworld.net/products/womens-cotton-regular-fit-tshirt-wine</x:v>
      </x:c>
      <x:c r="D184" s="71" t="str">
        <x:v>https://cottonworld.net/products/l-tshirt-11670-21499-wine</x:v>
      </x:c>
      <x:c r="E184" s="71"/>
      <x:c r="F184" s="71" t="str">
        <x:v>HTTP 429</x:v>
      </x:c>
      <x:c r="G184" s="71" t="n">
        <x:v>429</x:v>
      </x:c>
      <x:c r="H184" s="71" t="str">
        <x:v>https://cottonworld.net/products/womens-cotton-regular-fit-tshirt-wine</x:v>
      </x:c>
      <x:c r="I184" s="71" t="str">
        <x:v>Not listed in sitemap — follow up</x:v>
      </x:c>
      <x:c r="J184" s="71" t="str">
        <x:v>Direct HTTP check rate-limited or inconclusive; URL absent from live product sitemap</x:v>
      </x:c>
      <x:c r="K184" s="72" t="str">
        <x:v>Validate manually with a low-rate browser request or identify the replacement product URL.</x:v>
      </x:c>
    </x:row>
    <x:row r="185">
      <x:c r="A185" s="70" t="n">
        <x:v>654</x:v>
      </x:c>
      <x:c r="B185" s="71" t="str">
        <x:v>l-tshirt-11670-21499-ecru-melan</x:v>
      </x:c>
      <x:c r="C185" s="71" t="str">
        <x:v>https://cottonworld.net/products/womens-cotton-regular-fit-tshirt-ecru-melan</x:v>
      </x:c>
      <x:c r="D185" s="71" t="str">
        <x:v>https://cottonworld.net/products/l-tshirt-11670-21499-ecru-melan</x:v>
      </x:c>
      <x:c r="E185" s="71"/>
      <x:c r="F185" s="71" t="str">
        <x:v>HTTP 429</x:v>
      </x:c>
      <x:c r="G185" s="71" t="n">
        <x:v>429</x:v>
      </x:c>
      <x:c r="H185" s="71" t="str">
        <x:v>https://cottonworld.net/products/womens-cotton-regular-fit-tshirt-ecru-melan</x:v>
      </x:c>
      <x:c r="I185" s="71" t="str">
        <x:v>Not listed in sitemap — follow up</x:v>
      </x:c>
      <x:c r="J185" s="71" t="str">
        <x:v>Direct HTTP check rate-limited or inconclusive; URL absent from live product sitemap</x:v>
      </x:c>
      <x:c r="K185" s="72" t="str">
        <x:v>Validate manually with a low-rate browser request or identify the replacement product URL.</x:v>
      </x:c>
    </x:row>
    <x:row r="186">
      <x:c r="A186" s="70" t="n">
        <x:v>655</x:v>
      </x:c>
      <x:c r="B186" s="71" t="str">
        <x:v>l-dress-17348-21242-mint</x:v>
      </x:c>
      <x:c r="C186" s="71" t="str">
        <x:v>https://cottonworld.net/products/womens-cotton-flax-regular-fit-dress-mint</x:v>
      </x:c>
      <x:c r="D186" s="71" t="str">
        <x:v>https://cottonworld.net/products/l-dress-17348-21242-mint</x:v>
      </x:c>
      <x:c r="E186" s="71"/>
      <x:c r="F186" s="71" t="str">
        <x:v>HTTP 429</x:v>
      </x:c>
      <x:c r="G186" s="71" t="n">
        <x:v>429</x:v>
      </x:c>
      <x:c r="H186" s="71" t="str">
        <x:v>https://cottonworld.net/products/womens-cotton-flax-regular-fit-dress-mint</x:v>
      </x:c>
      <x:c r="I186" s="71" t="str">
        <x:v>Not listed in sitemap — follow up</x:v>
      </x:c>
      <x:c r="J186" s="71" t="str">
        <x:v>Direct HTTP check rate-limited or inconclusive; URL absent from live product sitemap</x:v>
      </x:c>
      <x:c r="K186" s="72" t="str">
        <x:v>Validate manually with a low-rate browser request or identify the replacement product URL.</x:v>
      </x:c>
    </x:row>
    <x:row r="187">
      <x:c r="A187" s="70" t="n">
        <x:v>656</x:v>
      </x:c>
      <x:c r="B187" s="71" t="str">
        <x:v>l-blouse-17564-21343-amber</x:v>
      </x:c>
      <x:c r="C187" s="71" t="str">
        <x:v>https://cottonworld.net/products/womens-linen-regular-fit-blouse-amber</x:v>
      </x:c>
      <x:c r="D187" s="71" t="str">
        <x:v>https://cottonworld.net/products/l-blouse-17564-21343-amber</x:v>
      </x:c>
      <x:c r="E187" s="71"/>
      <x:c r="F187" s="71" t="str">
        <x:v>HTTP 429</x:v>
      </x:c>
      <x:c r="G187" s="71" t="n">
        <x:v>429</x:v>
      </x:c>
      <x:c r="H187" s="71" t="str">
        <x:v>https://cottonworld.net/products/womens-linen-regular-fit-blouse-amber</x:v>
      </x:c>
      <x:c r="I187" s="71" t="str">
        <x:v>Not listed in sitemap — follow up</x:v>
      </x:c>
      <x:c r="J187" s="71" t="str">
        <x:v>Direct HTTP check rate-limited or inconclusive; URL absent from live product sitemap</x:v>
      </x:c>
      <x:c r="K187" s="72" t="str">
        <x:v>Validate manually with a low-rate browser request or identify the replacement product URL.</x:v>
      </x:c>
    </x:row>
    <x:row r="188">
      <x:c r="A188" s="70" t="n">
        <x:v>657</x:v>
      </x:c>
      <x:c r="B188" s="71" t="str">
        <x:v>l-blouse-17118-21242-mint</x:v>
      </x:c>
      <x:c r="C188" s="71" t="str">
        <x:v>https://cottonworld.net/products/womens-cotton-flax-boxy-fit-blouse-mint</x:v>
      </x:c>
      <x:c r="D188" s="71" t="str">
        <x:v>https://cottonworld.net/products/l-blouse-17118-21242-mint</x:v>
      </x:c>
      <x:c r="E188" s="71"/>
      <x:c r="F188" s="71" t="str">
        <x:v>HTTP 429</x:v>
      </x:c>
      <x:c r="G188" s="71" t="n">
        <x:v>429</x:v>
      </x:c>
      <x:c r="H188" s="71" t="str">
        <x:v>https://cottonworld.net/products/womens-cotton-flax-boxy-fit-blouse-mint</x:v>
      </x:c>
      <x:c r="I188" s="71" t="str">
        <x:v>Not listed in sitemap — follow up</x:v>
      </x:c>
      <x:c r="J188" s="71" t="str">
        <x:v>Direct HTTP check rate-limited or inconclusive; URL absent from live product sitemap</x:v>
      </x:c>
      <x:c r="K188" s="72" t="str">
        <x:v>Validate manually with a low-rate browser request or identify the replacement product URL.</x:v>
      </x:c>
    </x:row>
    <x:row r="189">
      <x:c r="A189" s="70" t="n">
        <x:v>661</x:v>
      </x:c>
      <x:c r="B189" s="71" t="str">
        <x:v>l-pants-17119-21448-mustard</x:v>
      </x:c>
      <x:c r="C189" s="71" t="str">
        <x:v>https://cottonworld.net/products/womens-linen-regular-fit-pant-mustard</x:v>
      </x:c>
      <x:c r="D189" s="71" t="str">
        <x:v>https://cottonworld.net/products/l-pants-17119-21448-mustard</x:v>
      </x:c>
      <x:c r="E189" s="71"/>
      <x:c r="F189" s="71" t="str">
        <x:v>HTTP 429</x:v>
      </x:c>
      <x:c r="G189" s="71" t="n">
        <x:v>429</x:v>
      </x:c>
      <x:c r="H189" s="71" t="str">
        <x:v>https://cottonworld.net/products/womens-linen-regular-fit-pant-mustard</x:v>
      </x:c>
      <x:c r="I189" s="71" t="str">
        <x:v>Not listed in sitemap — follow up</x:v>
      </x:c>
      <x:c r="J189" s="71" t="str">
        <x:v>Direct HTTP check rate-limited or inconclusive; URL absent from live product sitemap</x:v>
      </x:c>
      <x:c r="K189" s="72" t="str">
        <x:v>Validate manually with a low-rate browser request or identify the replacement product URL.</x:v>
      </x:c>
    </x:row>
    <x:row r="190">
      <x:c r="A190" s="70" t="n">
        <x:v>662</x:v>
      </x:c>
      <x:c r="B190" s="71" t="str">
        <x:v>l-pants-17119-21448-khaki</x:v>
      </x:c>
      <x:c r="C190" s="71" t="str">
        <x:v>https://cottonworld.net/products/womens-linen-regular-fit-pant-khaki</x:v>
      </x:c>
      <x:c r="D190" s="71" t="str">
        <x:v>https://cottonworld.net/products/l-pants-17119-21448-khaki</x:v>
      </x:c>
      <x:c r="E190" s="71"/>
      <x:c r="F190" s="71" t="str">
        <x:v>HTTP 429</x:v>
      </x:c>
      <x:c r="G190" s="71" t="n">
        <x:v>429</x:v>
      </x:c>
      <x:c r="H190" s="71" t="str">
        <x:v>https://cottonworld.net/products/womens-linen-regular-fit-pant-khaki</x:v>
      </x:c>
      <x:c r="I190" s="71" t="str">
        <x:v>Not listed in sitemap — follow up</x:v>
      </x:c>
      <x:c r="J190" s="71" t="str">
        <x:v>Direct HTTP check rate-limited or inconclusive; URL absent from live product sitemap</x:v>
      </x:c>
      <x:c r="K190" s="72" t="str">
        <x:v>Validate manually with a low-rate browser request or identify the replacement product URL.</x:v>
      </x:c>
    </x:row>
    <x:row r="191">
      <x:c r="A191" s="70" t="n">
        <x:v>663</x:v>
      </x:c>
      <x:c r="B191" s="71" t="str">
        <x:v>l-culotte-17241-21448-white</x:v>
      </x:c>
      <x:c r="C191" s="71" t="str">
        <x:v>https://cottonworld.net/products/womens-linen-wide-leg-culotte-white</x:v>
      </x:c>
      <x:c r="D191" s="71" t="str">
        <x:v>https://cottonworld.net/products/l-culotte-17241-21448-white</x:v>
      </x:c>
      <x:c r="E191" s="71"/>
      <x:c r="F191" s="71" t="str">
        <x:v>HTTP 429</x:v>
      </x:c>
      <x:c r="G191" s="71" t="n">
        <x:v>429</x:v>
      </x:c>
      <x:c r="H191" s="71" t="str">
        <x:v>https://cottonworld.net/products/womens-linen-wide-leg-culotte-white</x:v>
      </x:c>
      <x:c r="I191" s="71" t="str">
        <x:v>Not listed in sitemap — follow up</x:v>
      </x:c>
      <x:c r="J191" s="71" t="str">
        <x:v>Direct HTTP check rate-limited or inconclusive; URL absent from live product sitemap</x:v>
      </x:c>
      <x:c r="K191" s="72" t="str">
        <x:v>Validate manually with a low-rate browser request or identify the replacement product URL.</x:v>
      </x:c>
    </x:row>
    <x:row r="192">
      <x:c r="A192" s="70" t="n">
        <x:v>669</x:v>
      </x:c>
      <x:c r="B192" s="71" t="str">
        <x:v>m-shirts-50019-21445-khaki</x:v>
      </x:c>
      <x:c r="C192" s="71" t="str">
        <x:v>https://cottonworld.net/products/mens-linen-regular-fit-shirt-khaki</x:v>
      </x:c>
      <x:c r="D192" s="71" t="str">
        <x:v>https://cottonworld.net/products/m-shirts-50019-21445-khaki</x:v>
      </x:c>
      <x:c r="E192" s="71"/>
      <x:c r="F192" s="71" t="str">
        <x:v>HTTP 429</x:v>
      </x:c>
      <x:c r="G192" s="71" t="n">
        <x:v>429</x:v>
      </x:c>
      <x:c r="H192" s="71" t="str">
        <x:v>https://cottonworld.net/products/mens-linen-regular-fit-shirt-khaki</x:v>
      </x:c>
      <x:c r="I192" s="71" t="str">
        <x:v>Not listed in sitemap — follow up</x:v>
      </x:c>
      <x:c r="J192" s="71" t="str">
        <x:v>Direct HTTP check rate-limited or inconclusive; URL absent from live product sitemap</x:v>
      </x:c>
      <x:c r="K192" s="72" t="str">
        <x:v>Validate manually with a low-rate browser request or identify the replacement product URL.</x:v>
      </x:c>
    </x:row>
    <x:row r="193">
      <x:c r="A193" s="70" t="n">
        <x:v>670</x:v>
      </x:c>
      <x:c r="B193" s="71" t="str">
        <x:v>l-tshirt-17558-21514-natural</x:v>
      </x:c>
      <x:c r="C193" s="71" t="str">
        <x:v>https://cottonworld.net/products/womens-cotton-regular-fit-tshirt-natural</x:v>
      </x:c>
      <x:c r="D193" s="71" t="str">
        <x:v>https://cottonworld.net/products/l-tshirt-17558-21514-natural</x:v>
      </x:c>
      <x:c r="E193" s="71"/>
      <x:c r="F193" s="71" t="str">
        <x:v>HTTP 429</x:v>
      </x:c>
      <x:c r="G193" s="71" t="n">
        <x:v>429</x:v>
      </x:c>
      <x:c r="H193" s="71" t="str">
        <x:v>https://cottonworld.net/products/womens-cotton-regular-fit-tshirt-natural</x:v>
      </x:c>
      <x:c r="I193" s="71" t="str">
        <x:v>Not listed in sitemap — follow up</x:v>
      </x:c>
      <x:c r="J193" s="71" t="str">
        <x:v>Direct HTTP check rate-limited or inconclusive; URL absent from live product sitemap</x:v>
      </x:c>
      <x:c r="K193" s="72" t="str">
        <x:v>Validate manually with a low-rate browser request or identify the replacement product URL.</x:v>
      </x:c>
    </x:row>
    <x:row r="194">
      <x:c r="A194" s="70" t="n">
        <x:v>673</x:v>
      </x:c>
      <x:c r="B194" s="71" t="str">
        <x:v>l-tshirt-17553-21457-white</x:v>
      </x:c>
      <x:c r="C194" s="71" t="str">
        <x:v>https://cottonworld.net/products/womens-cotton-boxy-fit-tshirt-white</x:v>
      </x:c>
      <x:c r="D194" s="71" t="str">
        <x:v>https://cottonworld.net/products/l-tshirt-17553-21457-white</x:v>
      </x:c>
      <x:c r="E194" s="71"/>
      <x:c r="F194" s="71" t="str">
        <x:v>HTTP 429</x:v>
      </x:c>
      <x:c r="G194" s="71" t="n">
        <x:v>429</x:v>
      </x:c>
      <x:c r="H194" s="71" t="str">
        <x:v>https://cottonworld.net/products/womens-cotton-boxy-fit-tshirt-white</x:v>
      </x:c>
      <x:c r="I194" s="71" t="str">
        <x:v>Not listed in sitemap — follow up</x:v>
      </x:c>
      <x:c r="J194" s="71" t="str">
        <x:v>Direct HTTP check rate-limited or inconclusive; URL absent from live product sitemap</x:v>
      </x:c>
      <x:c r="K194" s="72" t="str">
        <x:v>Validate manually with a low-rate browser request or identify the replacement product URL.</x:v>
      </x:c>
    </x:row>
    <x:row r="195">
      <x:c r="A195" s="70" t="n">
        <x:v>675</x:v>
      </x:c>
      <x:c r="B195" s="71" t="str">
        <x:v>l-jumpsuit-17136-21060-multi</x:v>
      </x:c>
      <x:c r="C195" s="71" t="str">
        <x:v>https://cottonworld.net/products/womens-cotton-regular-fit-jumpsuit-multi</x:v>
      </x:c>
      <x:c r="D195" s="71" t="str">
        <x:v>https://cottonworld.net/products/l-jumpsuit-17136-21060-multi</x:v>
      </x:c>
      <x:c r="E195" s="71"/>
      <x:c r="F195" s="71" t="str">
        <x:v>HTTP 429</x:v>
      </x:c>
      <x:c r="G195" s="71" t="n">
        <x:v>429</x:v>
      </x:c>
      <x:c r="H195" s="71" t="str">
        <x:v>https://cottonworld.net/products/womens-cotton-regular-fit-jumpsuit-multi</x:v>
      </x:c>
      <x:c r="I195" s="71" t="str">
        <x:v>Not listed in sitemap — follow up</x:v>
      </x:c>
      <x:c r="J195" s="71" t="str">
        <x:v>Direct HTTP check rate-limited or inconclusive; URL absent from live product sitemap</x:v>
      </x:c>
      <x:c r="K195" s="72" t="str">
        <x:v>Validate manually with a low-rate browser request or identify the replacement product URL.</x:v>
      </x:c>
    </x:row>
    <x:row r="196">
      <x:c r="A196" s="70" t="n">
        <x:v>676</x:v>
      </x:c>
      <x:c r="B196" s="71" t="str">
        <x:v>l-dress-17252-21060-multi</x:v>
      </x:c>
      <x:c r="C196" s="71" t="str">
        <x:v>https://cottonworld.net/products/womens-cotton-regular-fit-dress-multi</x:v>
      </x:c>
      <x:c r="D196" s="71" t="str">
        <x:v>https://cottonworld.net/products/l-dress-17252-21060-multi</x:v>
      </x:c>
      <x:c r="E196" s="71"/>
      <x:c r="F196" s="71" t="str">
        <x:v>HTTP 429</x:v>
      </x:c>
      <x:c r="G196" s="71" t="n">
        <x:v>429</x:v>
      </x:c>
      <x:c r="H196" s="71" t="str">
        <x:v>https://cottonworld.net/products/womens-cotton-regular-fit-dress-multi</x:v>
      </x:c>
      <x:c r="I196" s="71" t="str">
        <x:v>Not listed in sitemap — follow up</x:v>
      </x:c>
      <x:c r="J196" s="71" t="str">
        <x:v>Direct HTTP check rate-limited or inconclusive; URL absent from live product sitemap</x:v>
      </x:c>
      <x:c r="K196" s="72" t="str">
        <x:v>Validate manually with a low-rate browser request or identify the replacement product URL.</x:v>
      </x:c>
    </x:row>
    <x:row r="197">
      <x:c r="A197" s="70" t="n">
        <x:v>677</x:v>
      </x:c>
      <x:c r="B197" s="71" t="str">
        <x:v>l-blouse-17569-21279-offwhite</x:v>
      </x:c>
      <x:c r="C197" s="71" t="str">
        <x:v>https://cottonworld.net/products/womens-linen-regular-fit-blouse-offwhite</x:v>
      </x:c>
      <x:c r="D197" s="71" t="str">
        <x:v>https://cottonworld.net/products/l-blouse-17569-21279-offwhite</x:v>
      </x:c>
      <x:c r="E197" s="71"/>
      <x:c r="F197" s="71" t="str">
        <x:v>HTTP 429</x:v>
      </x:c>
      <x:c r="G197" s="71" t="n">
        <x:v>429</x:v>
      </x:c>
      <x:c r="H197" s="71" t="str">
        <x:v>https://cottonworld.net/products/womens-linen-regular-fit-blouse-offwhite</x:v>
      </x:c>
      <x:c r="I197" s="71" t="str">
        <x:v>Not listed in sitemap — follow up</x:v>
      </x:c>
      <x:c r="J197" s="71" t="str">
        <x:v>Direct HTTP check rate-limited or inconclusive; URL absent from live product sitemap</x:v>
      </x:c>
      <x:c r="K197" s="72" t="str">
        <x:v>Validate manually with a low-rate browser request or identify the replacement product URL.</x:v>
      </x:c>
    </x:row>
    <x:row r="198">
      <x:c r="A198" s="70" t="n">
        <x:v>682</x:v>
      </x:c>
      <x:c r="B198" s="71" t="str">
        <x:v>l-shorts-17382-21022-white</x:v>
      </x:c>
      <x:c r="C198" s="71" t="str">
        <x:v>https://cottonworld.net/products/womens-cotton-regular-fit-shorts-white</x:v>
      </x:c>
      <x:c r="D198" s="71" t="str">
        <x:v>https://cottonworld.net/products/l-shorts-17382-21022-white</x:v>
      </x:c>
      <x:c r="E198" s="71"/>
      <x:c r="F198" s="71" t="str">
        <x:v>HTTP 429</x:v>
      </x:c>
      <x:c r="G198" s="71" t="n">
        <x:v>429</x:v>
      </x:c>
      <x:c r="H198" s="71" t="str">
        <x:v>https://cottonworld.net/products/womens-cotton-regular-fit-shorts-white</x:v>
      </x:c>
      <x:c r="I198" s="71" t="str">
        <x:v>Not listed in sitemap — follow up</x:v>
      </x:c>
      <x:c r="J198" s="71" t="str">
        <x:v>Direct HTTP check rate-limited or inconclusive; URL absent from live product sitemap</x:v>
      </x:c>
      <x:c r="K198" s="72" t="str">
        <x:v>Validate manually with a low-rate browser request or identify the replacement product URL.</x:v>
      </x:c>
    </x:row>
    <x:row r="199">
      <x:c r="A199" s="70" t="n">
        <x:v>683</x:v>
      </x:c>
      <x:c r="B199" s="71" t="str">
        <x:v>l-shorts-17382-21022-black</x:v>
      </x:c>
      <x:c r="C199" s="71" t="str">
        <x:v>https://cottonworld.net/products/womens-cotton-regular-fit-shorts-black</x:v>
      </x:c>
      <x:c r="D199" s="71" t="str">
        <x:v>https://cottonworld.net/products/l-shorts-17382-21022-black</x:v>
      </x:c>
      <x:c r="E199" s="71"/>
      <x:c r="F199" s="71" t="str">
        <x:v>HTTP 429</x:v>
      </x:c>
      <x:c r="G199" s="71" t="n">
        <x:v>429</x:v>
      </x:c>
      <x:c r="H199" s="71" t="str">
        <x:v>https://cottonworld.net/products/womens-cotton-regular-fit-shorts-black</x:v>
      </x:c>
      <x:c r="I199" s="71" t="str">
        <x:v>Not listed in sitemap — follow up</x:v>
      </x:c>
      <x:c r="J199" s="71" t="str">
        <x:v>Direct HTTP check rate-limited or inconclusive; URL absent from live product sitemap</x:v>
      </x:c>
      <x:c r="K199" s="72" t="str">
        <x:v>Validate manually with a low-rate browser request or identify the replacement product URL.</x:v>
      </x:c>
    </x:row>
    <x:row r="200">
      <x:c r="A200" s="70" t="n">
        <x:v>684</x:v>
      </x:c>
      <x:c r="B200" s="71" t="str">
        <x:v>m-shirts-50020-21445-teal</x:v>
      </x:c>
      <x:c r="C200" s="71" t="str">
        <x:v>https://cottonworld.net/products/mens-linen-regular-fit-shirt-teal</x:v>
      </x:c>
      <x:c r="D200" s="71" t="str">
        <x:v>https://cottonworld.net/products/m-shirts-50020-21445-teal</x:v>
      </x:c>
      <x:c r="E200" s="71"/>
      <x:c r="F200" s="71" t="str">
        <x:v>HTTP 429</x:v>
      </x:c>
      <x:c r="G200" s="71" t="n">
        <x:v>429</x:v>
      </x:c>
      <x:c r="H200" s="71" t="str">
        <x:v>https://cottonworld.net/products/mens-linen-regular-fit-shirt-teal</x:v>
      </x:c>
      <x:c r="I200" s="71" t="str">
        <x:v>Not listed in sitemap — follow up</x:v>
      </x:c>
      <x:c r="J200" s="71" t="str">
        <x:v>Direct HTTP check rate-limited or inconclusive; URL absent from live product sitemap</x:v>
      </x:c>
      <x:c r="K200" s="72" t="str">
        <x:v>Validate manually with a low-rate browser request or identify the replacement product URL.</x:v>
      </x:c>
    </x:row>
    <x:row r="201">
      <x:c r="A201" s="70" t="n">
        <x:v>685</x:v>
      </x:c>
      <x:c r="B201" s="71" t="str">
        <x:v>m-shirts-50020-21445-lemon</x:v>
      </x:c>
      <x:c r="C201" s="71" t="str">
        <x:v>https://cottonworld.net/products/mens-linen-regular-fit-shirt-lemon</x:v>
      </x:c>
      <x:c r="D201" s="71" t="str">
        <x:v>https://cottonworld.net/products/m-shirts-50020-21445-lemon</x:v>
      </x:c>
      <x:c r="E201" s="71"/>
      <x:c r="F201" s="71" t="str">
        <x:v>HTTP 429</x:v>
      </x:c>
      <x:c r="G201" s="71" t="n">
        <x:v>429</x:v>
      </x:c>
      <x:c r="H201" s="71" t="str">
        <x:v>https://cottonworld.net/products/mens-linen-regular-fit-shirt-lemon</x:v>
      </x:c>
      <x:c r="I201" s="71" t="str">
        <x:v>Not listed in sitemap — follow up</x:v>
      </x:c>
      <x:c r="J201" s="71" t="str">
        <x:v>Direct HTTP check rate-limited or inconclusive; URL absent from live product sitemap</x:v>
      </x:c>
      <x:c r="K201" s="72" t="str">
        <x:v>Validate manually with a low-rate browser request or identify the replacement product URL.</x:v>
      </x:c>
    </x:row>
    <x:row r="202">
      <x:c r="A202" s="70" t="n">
        <x:v>688</x:v>
      </x:c>
      <x:c r="B202" s="71" t="str">
        <x:v>l-blouse-17570-21343-rust</x:v>
      </x:c>
      <x:c r="C202" s="71" t="str">
        <x:v>https://cottonworld.net/products/womens-linen-regular-fit-blouse-rust</x:v>
      </x:c>
      <x:c r="D202" s="71" t="str">
        <x:v>https://cottonworld.net/products/l-blouse-17570-21343-rust</x:v>
      </x:c>
      <x:c r="E202" s="71"/>
      <x:c r="F202" s="71" t="str">
        <x:v>HTTP 429</x:v>
      </x:c>
      <x:c r="G202" s="71" t="n">
        <x:v>429</x:v>
      </x:c>
      <x:c r="H202" s="71" t="str">
        <x:v>https://cottonworld.net/products/womens-linen-regular-fit-blouse-rust</x:v>
      </x:c>
      <x:c r="I202" s="71" t="str">
        <x:v>Not listed in sitemap — follow up</x:v>
      </x:c>
      <x:c r="J202" s="71" t="str">
        <x:v>Direct HTTP check rate-limited or inconclusive; URL absent from live product sitemap</x:v>
      </x:c>
      <x:c r="K202" s="72" t="str">
        <x:v>Validate manually with a low-rate browser request or identify the replacement product URL.</x:v>
      </x:c>
    </x:row>
    <x:row r="203">
      <x:c r="A203" s="70" t="n">
        <x:v>689</x:v>
      </x:c>
      <x:c r="B203" s="71" t="str">
        <x:v>l-blouse-17570-21341-sage</x:v>
      </x:c>
      <x:c r="C203" s="71" t="str">
        <x:v>https://cottonworld.net/products/womens-linen-regular-fit-blouse-sage</x:v>
      </x:c>
      <x:c r="D203" s="71" t="str">
        <x:v>https://cottonworld.net/products/l-blouse-17570-21341-sage</x:v>
      </x:c>
      <x:c r="E203" s="71"/>
      <x:c r="F203" s="71" t="str">
        <x:v>HTTP 429</x:v>
      </x:c>
      <x:c r="G203" s="71" t="n">
        <x:v>429</x:v>
      </x:c>
      <x:c r="H203" s="71" t="str">
        <x:v>https://cottonworld.net/products/womens-linen-regular-fit-blouse-sage</x:v>
      </x:c>
      <x:c r="I203" s="71" t="str">
        <x:v>Not listed in sitemap — follow up</x:v>
      </x:c>
      <x:c r="J203" s="71" t="str">
        <x:v>Direct HTTP check rate-limited or inconclusive; URL absent from live product sitemap</x:v>
      </x:c>
      <x:c r="K203" s="72" t="str">
        <x:v>Validate manually with a low-rate browser request or identify the replacement product URL.</x:v>
      </x:c>
    </x:row>
    <x:row r="204">
      <x:c r="A204" s="70" t="n">
        <x:v>691</x:v>
      </x:c>
      <x:c r="B204" s="71" t="str">
        <x:v>l-blouse-17279-21341-brown</x:v>
      </x:c>
      <x:c r="C204" s="71" t="str">
        <x:v>https://cottonworld.net/products/womens-linen-boxy-fit-blouse-brown</x:v>
      </x:c>
      <x:c r="D204" s="71" t="str">
        <x:v>https://cottonworld.net/products/l-blouse-17279-21341-brown</x:v>
      </x:c>
      <x:c r="E204" s="71"/>
      <x:c r="F204" s="71" t="str">
        <x:v>HTTP 429</x:v>
      </x:c>
      <x:c r="G204" s="71" t="n">
        <x:v>429</x:v>
      </x:c>
      <x:c r="H204" s="71" t="str">
        <x:v>https://cottonworld.net/products/womens-linen-boxy-fit-blouse-brown</x:v>
      </x:c>
      <x:c r="I204" s="71" t="str">
        <x:v>Not listed in sitemap — follow up</x:v>
      </x:c>
      <x:c r="J204" s="71" t="str">
        <x:v>Direct HTTP check rate-limited or inconclusive; URL absent from live product sitemap</x:v>
      </x:c>
      <x:c r="K204" s="72" t="str">
        <x:v>Validate manually with a low-rate browser request or identify the replacement product URL.</x:v>
      </x:c>
    </x:row>
    <x:row r="205">
      <x:c r="A205" s="70" t="n">
        <x:v>692</x:v>
      </x:c>
      <x:c r="B205" s="71" t="str">
        <x:v>m-shorts-17178-21241-slate-grey</x:v>
      </x:c>
      <x:c r="C205" s="71" t="str">
        <x:v>https://cottonworld.net/products/mens-linen-viscose-regular-fit-shorts-slate-grey</x:v>
      </x:c>
      <x:c r="D205" s="71" t="str">
        <x:v>https://cottonworld.net/products/m-shorts-17178-21241-slate-grey</x:v>
      </x:c>
      <x:c r="E205" s="71"/>
      <x:c r="F205" s="71" t="str">
        <x:v>HTTP 429</x:v>
      </x:c>
      <x:c r="G205" s="71" t="n">
        <x:v>429</x:v>
      </x:c>
      <x:c r="H205" s="71" t="str">
        <x:v>https://cottonworld.net/products/mens-linen-viscose-regular-fit-shorts-slate-grey</x:v>
      </x:c>
      <x:c r="I205" s="71" t="str">
        <x:v>Not listed in sitemap — follow up</x:v>
      </x:c>
      <x:c r="J205" s="71" t="str">
        <x:v>Direct HTTP check rate-limited or inconclusive; URL absent from live product sitemap</x:v>
      </x:c>
      <x:c r="K205" s="72" t="str">
        <x:v>Validate manually with a low-rate browser request or identify the replacement product URL.</x:v>
      </x:c>
    </x:row>
    <x:row r="206">
      <x:c r="A206" s="70" t="n">
        <x:v>693</x:v>
      </x:c>
      <x:c r="B206" s="71" t="str">
        <x:v>m-shorts-17178-21241-olive</x:v>
      </x:c>
      <x:c r="C206" s="71" t="str">
        <x:v>https://cottonworld.net/products/mens-linen-viscose-regular-fit-shorts-olive</x:v>
      </x:c>
      <x:c r="D206" s="71" t="str">
        <x:v>https://cottonworld.net/products/m-shorts-17178-21241-olive</x:v>
      </x:c>
      <x:c r="E206" s="71"/>
      <x:c r="F206" s="71" t="str">
        <x:v>HTTP 429</x:v>
      </x:c>
      <x:c r="G206" s="71" t="n">
        <x:v>429</x:v>
      </x:c>
      <x:c r="H206" s="71" t="str">
        <x:v>https://cottonworld.net/products/mens-linen-viscose-regular-fit-shorts-olive</x:v>
      </x:c>
      <x:c r="I206" s="71" t="str">
        <x:v>Not listed in sitemap — follow up</x:v>
      </x:c>
      <x:c r="J206" s="71" t="str">
        <x:v>Direct HTTP check rate-limited or inconclusive; URL absent from live product sitemap</x:v>
      </x:c>
      <x:c r="K206" s="72" t="str">
        <x:v>Validate manually with a low-rate browser request or identify the replacement product URL.</x:v>
      </x:c>
    </x:row>
    <x:row r="207">
      <x:c r="A207" s="70" t="n">
        <x:v>694</x:v>
      </x:c>
      <x:c r="B207" s="71" t="str">
        <x:v>m-shorts-17178-21241-black</x:v>
      </x:c>
      <x:c r="C207" s="71" t="str">
        <x:v>https://cottonworld.net/products/mens-linen-viscose-regular-fit-shorts-black</x:v>
      </x:c>
      <x:c r="D207" s="71" t="str">
        <x:v>https://cottonworld.net/products/m-shorts-17178-21241-black</x:v>
      </x:c>
      <x:c r="E207" s="71"/>
      <x:c r="F207" s="71" t="str">
        <x:v>HTTP 429</x:v>
      </x:c>
      <x:c r="G207" s="71" t="n">
        <x:v>429</x:v>
      </x:c>
      <x:c r="H207" s="71" t="str">
        <x:v>https://cottonworld.net/products/mens-linen-viscose-regular-fit-shorts-black</x:v>
      </x:c>
      <x:c r="I207" s="71" t="str">
        <x:v>Not listed in sitemap — follow up</x:v>
      </x:c>
      <x:c r="J207" s="71" t="str">
        <x:v>Direct HTTP check rate-limited or inconclusive; URL absent from live product sitemap</x:v>
      </x:c>
      <x:c r="K207" s="72" t="str">
        <x:v>Validate manually with a low-rate browser request or identify the replacement product URL.</x:v>
      </x:c>
    </x:row>
    <x:row r="208">
      <x:c r="A208" s="70" t="n">
        <x:v>699</x:v>
      </x:c>
      <x:c r="B208" s="71" t="str">
        <x:v>m-shirts-17316-21324-white-sky</x:v>
      </x:c>
      <x:c r="C208" s="71" t="str">
        <x:v>https://cottonworld.net/products/mens-cotton-flax-regular-fit-shirt-white-sky</x:v>
      </x:c>
      <x:c r="D208" s="71" t="str">
        <x:v>https://cottonworld.net/products/m-shirts-17316-21324-white-sky</x:v>
      </x:c>
      <x:c r="E208" s="71"/>
      <x:c r="F208" s="71" t="str">
        <x:v>HTTP 429</x:v>
      </x:c>
      <x:c r="G208" s="71" t="n">
        <x:v>429</x:v>
      </x:c>
      <x:c r="H208" s="71" t="str">
        <x:v>https://cottonworld.net/products/mens-cotton-flax-regular-fit-shirt-white-sky</x:v>
      </x:c>
      <x:c r="I208" s="71" t="str">
        <x:v>Not listed in sitemap — follow up</x:v>
      </x:c>
      <x:c r="J208" s="71" t="str">
        <x:v>Direct HTTP check rate-limited or inconclusive; URL absent from live product sitemap</x:v>
      </x:c>
      <x:c r="K208" s="72" t="str">
        <x:v>Validate manually with a low-rate browser request or identify the replacement product URL.</x:v>
      </x:c>
    </x:row>
    <x:row r="209">
      <x:c r="A209" s="70" t="n">
        <x:v>700</x:v>
      </x:c>
      <x:c r="B209" s="71" t="str">
        <x:v>l-dress-17255-21274-white</x:v>
      </x:c>
      <x:c r="C209" s="71" t="str">
        <x:v>https://cottonworld.net/products/womens-cotton-regular-fit-dress-white</x:v>
      </x:c>
      <x:c r="D209" s="71" t="str">
        <x:v>https://cottonworld.net/products/l-dress-17255-21274-white</x:v>
      </x:c>
      <x:c r="E209" s="71"/>
      <x:c r="F209" s="71" t="str">
        <x:v>HTTP 429</x:v>
      </x:c>
      <x:c r="G209" s="71" t="n">
        <x:v>429</x:v>
      </x:c>
      <x:c r="H209" s="71" t="str">
        <x:v>https://cottonworld.net/products/womens-cotton-regular-fit-dress-white</x:v>
      </x:c>
      <x:c r="I209" s="71" t="str">
        <x:v>Not listed in sitemap — follow up</x:v>
      </x:c>
      <x:c r="J209" s="71" t="str">
        <x:v>Direct HTTP check rate-limited or inconclusive; URL absent from live product sitemap</x:v>
      </x:c>
      <x:c r="K209" s="72" t="str">
        <x:v>Validate manually with a low-rate browser request or identify the replacement product URL.</x:v>
      </x:c>
    </x:row>
    <x:row r="210">
      <x:c r="A210" s="70" t="n">
        <x:v>701</x:v>
      </x:c>
      <x:c r="B210" s="71" t="str">
        <x:v>l-blouse-17568-21315-olive</x:v>
      </x:c>
      <x:c r="C210" s="71" t="str">
        <x:v>https://cottonworld.net/products/womens-linen-regular-fit-blouse-olive</x:v>
      </x:c>
      <x:c r="D210" s="71" t="str">
        <x:v>https://cottonworld.net/products/l-blouse-17568-21315-olive</x:v>
      </x:c>
      <x:c r="E210" s="71"/>
      <x:c r="F210" s="71" t="str">
        <x:v>HTTP 429</x:v>
      </x:c>
      <x:c r="G210" s="71" t="n">
        <x:v>429</x:v>
      </x:c>
      <x:c r="H210" s="71" t="str">
        <x:v>https://cottonworld.net/products/womens-linen-regular-fit-blouse-olive</x:v>
      </x:c>
      <x:c r="I210" s="71" t="str">
        <x:v>Not listed in sitemap — follow up</x:v>
      </x:c>
      <x:c r="J210" s="71" t="str">
        <x:v>Direct HTTP check rate-limited or inconclusive; URL absent from live product sitemap</x:v>
      </x:c>
      <x:c r="K210" s="72" t="str">
        <x:v>Validate manually with a low-rate browser request or identify the replacement product URL.</x:v>
      </x:c>
    </x:row>
    <x:row r="211">
      <x:c r="A211" s="70" t="n">
        <x:v>703</x:v>
      </x:c>
      <x:c r="B211" s="71" t="str">
        <x:v>l-blouse-17211-21199-blue</x:v>
      </x:c>
      <x:c r="C211" s="71" t="str">
        <x:v>https://cottonworld.net/products/womens-cotton-linen-regular-fit-blouse-blue</x:v>
      </x:c>
      <x:c r="D211" s="71" t="str">
        <x:v>https://cottonworld.net/products/l-blouse-17211-21199-blue</x:v>
      </x:c>
      <x:c r="E211" s="71"/>
      <x:c r="F211" s="71" t="str">
        <x:v>HTTP 429</x:v>
      </x:c>
      <x:c r="G211" s="71" t="n">
        <x:v>429</x:v>
      </x:c>
      <x:c r="H211" s="71" t="str">
        <x:v>https://cottonworld.net/products/womens-cotton-linen-regular-fit-blouse-blue</x:v>
      </x:c>
      <x:c r="I211" s="71" t="str">
        <x:v>Not listed in sitemap — follow up</x:v>
      </x:c>
      <x:c r="J211" s="71" t="str">
        <x:v>Direct HTTP check rate-limited or inconclusive; URL absent from live product sitemap</x:v>
      </x:c>
      <x:c r="K211" s="72" t="str">
        <x:v>Validate manually with a low-rate browser request or identify the replacement product URL.</x:v>
      </x:c>
    </x:row>
    <x:row r="212">
      <x:c r="A212" s="70" t="n">
        <x:v>705</x:v>
      </x:c>
      <x:c r="B212" s="71" t="str">
        <x:v>m-pants-17138-21241-black</x:v>
      </x:c>
      <x:c r="C212" s="71" t="str">
        <x:v>https://cottonworld.net/products/mens-viscose-linen-regular-fit-pant-black</x:v>
      </x:c>
      <x:c r="D212" s="71" t="str">
        <x:v>https://cottonworld.net/products/m-pants-17138-21241-black</x:v>
      </x:c>
      <x:c r="E212" s="71"/>
      <x:c r="F212" s="71" t="str">
        <x:v>HTTP 429</x:v>
      </x:c>
      <x:c r="G212" s="71" t="n">
        <x:v>429</x:v>
      </x:c>
      <x:c r="H212" s="71" t="str">
        <x:v>https://cottonworld.net/products/mens-viscose-linen-regular-fit-pant-black</x:v>
      </x:c>
      <x:c r="I212" s="71" t="str">
        <x:v>Not listed in sitemap — follow up</x:v>
      </x:c>
      <x:c r="J212" s="71" t="str">
        <x:v>Direct HTTP check rate-limited or inconclusive; URL absent from live product sitemap</x:v>
      </x:c>
      <x:c r="K212" s="72" t="str">
        <x:v>Validate manually with a low-rate browser request or identify the replacement product URL.</x:v>
      </x:c>
    </x:row>
    <x:row r="213">
      <x:c r="A213" s="70" t="n">
        <x:v>708</x:v>
      </x:c>
      <x:c r="B213" s="71" t="str">
        <x:v>m-shirts-50019-21323-navy</x:v>
      </x:c>
      <x:c r="C213" s="71" t="str">
        <x:v>https://cottonworld.net/products/mens-cotton-flax-regular-fit-shirt-navy</x:v>
      </x:c>
      <x:c r="D213" s="71" t="str">
        <x:v>https://cottonworld.net/products/m-shirts-50019-21323-navy</x:v>
      </x:c>
      <x:c r="E213" s="71"/>
      <x:c r="F213" s="71" t="str">
        <x:v>HTTP 429</x:v>
      </x:c>
      <x:c r="G213" s="71" t="n">
        <x:v>429</x:v>
      </x:c>
      <x:c r="H213" s="71" t="str">
        <x:v>https://cottonworld.net/products/mens-cotton-flax-regular-fit-shirt-navy</x:v>
      </x:c>
      <x:c r="I213" s="71" t="str">
        <x:v>Not listed in sitemap — follow up</x:v>
      </x:c>
      <x:c r="J213" s="71" t="str">
        <x:v>Direct HTTP check rate-limited or inconclusive; URL absent from live product sitemap</x:v>
      </x:c>
      <x:c r="K213" s="72" t="str">
        <x:v>Validate manually with a low-rate browser request or identify the replacement product URL.</x:v>
      </x:c>
    </x:row>
    <x:row r="214">
      <x:c r="A214" s="70" t="n">
        <x:v>709</x:v>
      </x:c>
      <x:c r="B214" s="71" t="str">
        <x:v>m-shirts-13484-21319-rust</x:v>
      </x:c>
      <x:c r="C214" s="71" t="str">
        <x:v>https://cottonworld.net/products/mens-cotton-regular-fit-shirt-rust</x:v>
      </x:c>
      <x:c r="D214" s="71" t="str">
        <x:v>https://cottonworld.net/products/m-shirts-13484-21319-rust</x:v>
      </x:c>
      <x:c r="E214" s="71"/>
      <x:c r="F214" s="71" t="str">
        <x:v>HTTP 429</x:v>
      </x:c>
      <x:c r="G214" s="71" t="n">
        <x:v>429</x:v>
      </x:c>
      <x:c r="H214" s="71" t="str">
        <x:v>https://cottonworld.net/products/mens-cotton-regular-fit-shirt-rust</x:v>
      </x:c>
      <x:c r="I214" s="71" t="str">
        <x:v>Not listed in sitemap — follow up</x:v>
      </x:c>
      <x:c r="J214" s="71" t="str">
        <x:v>Direct HTTP check rate-limited or inconclusive; URL absent from live product sitemap</x:v>
      </x:c>
      <x:c r="K214" s="72" t="str">
        <x:v>Validate manually with a low-rate browser request or identify the replacement product URL.</x:v>
      </x:c>
    </x:row>
    <x:row r="215">
      <x:c r="A215" s="70" t="n">
        <x:v>710</x:v>
      </x:c>
      <x:c r="B215" s="71" t="str">
        <x:v>l-tshirt-17449-21248-natural</x:v>
      </x:c>
      <x:c r="C215" s="71" t="str">
        <x:v>https://cottonworld.net/products/womens-cotton-elastane-regular-fit-tshirt-natural</x:v>
      </x:c>
      <x:c r="D215" s="71" t="str">
        <x:v>https://cottonworld.net/products/l-tshirt-17449-21248-natural</x:v>
      </x:c>
      <x:c r="E215" s="71"/>
      <x:c r="F215" s="71" t="str">
        <x:v>HTTP 429</x:v>
      </x:c>
      <x:c r="G215" s="71" t="n">
        <x:v>429</x:v>
      </x:c>
      <x:c r="H215" s="71" t="str">
        <x:v>https://cottonworld.net/products/womens-cotton-elastane-regular-fit-tshirt-natural</x:v>
      </x:c>
      <x:c r="I215" s="71" t="str">
        <x:v>Not listed in sitemap — follow up</x:v>
      </x:c>
      <x:c r="J215" s="71" t="str">
        <x:v>Direct HTTP check rate-limited or inconclusive; URL absent from live product sitemap</x:v>
      </x:c>
      <x:c r="K215" s="72" t="str">
        <x:v>Validate manually with a low-rate browser request or identify the replacement product URL.</x:v>
      </x:c>
    </x:row>
    <x:row r="216">
      <x:c r="A216" s="70" t="n">
        <x:v>711</x:v>
      </x:c>
      <x:c r="B216" s="71" t="str">
        <x:v>l-kpyjama-suit-17584-21423-blue</x:v>
      </x:c>
      <x:c r="C216" s="71" t="str">
        <x:v>https://cottonworld.net/products/womens-cotton-regular-fit-knit-tshirt-pyjama-set-blue</x:v>
      </x:c>
      <x:c r="D216" s="71" t="str">
        <x:v>https://cottonworld.net/products/l-kpyjama-suit-17584-21423-blue</x:v>
      </x:c>
      <x:c r="E216" s="71"/>
      <x:c r="F216" s="71" t="str">
        <x:v>HTTP 429</x:v>
      </x:c>
      <x:c r="G216" s="71" t="n">
        <x:v>429</x:v>
      </x:c>
      <x:c r="H216" s="71" t="str">
        <x:v>https://cottonworld.net/products/womens-cotton-regular-fit-knit-tshirt-pyjama-set-blue</x:v>
      </x:c>
      <x:c r="I216" s="71" t="str">
        <x:v>Not listed in sitemap — follow up</x:v>
      </x:c>
      <x:c r="J216" s="71" t="str">
        <x:v>Direct HTTP check rate-limited or inconclusive; URL absent from live product sitemap</x:v>
      </x:c>
      <x:c r="K216" s="72" t="str">
        <x:v>Validate manually with a low-rate browser request or identify the replacement product URL.</x:v>
      </x:c>
    </x:row>
    <x:row r="217">
      <x:c r="A217" s="70" t="n">
        <x:v>712</x:v>
      </x:c>
      <x:c r="B217" s="71" t="str">
        <x:v>l-kpyjama-suit-17584-21422-wine</x:v>
      </x:c>
      <x:c r="C217" s="71" t="str">
        <x:v>https://cottonworld.net/products/womens-cotton-regular-fit-knit-tshirt-pyjama-set-wine</x:v>
      </x:c>
      <x:c r="D217" s="71" t="str">
        <x:v>https://cottonworld.net/products/l-kpyjama-suit-17584-21422-wine</x:v>
      </x:c>
      <x:c r="E217" s="71"/>
      <x:c r="F217" s="71" t="str">
        <x:v>HTTP 429</x:v>
      </x:c>
      <x:c r="G217" s="71" t="n">
        <x:v>429</x:v>
      </x:c>
      <x:c r="H217" s="71" t="str">
        <x:v>https://cottonworld.net/products/womens-cotton-regular-fit-knit-tshirt-pyjama-set-wine</x:v>
      </x:c>
      <x:c r="I217" s="71" t="str">
        <x:v>Not listed in sitemap — follow up</x:v>
      </x:c>
      <x:c r="J217" s="71" t="str">
        <x:v>Direct HTTP check rate-limited or inconclusive; URL absent from live product sitemap</x:v>
      </x:c>
      <x:c r="K217" s="72" t="str">
        <x:v>Validate manually with a low-rate browser request or identify the replacement product URL.</x:v>
      </x:c>
    </x:row>
    <x:row r="218">
      <x:c r="A218" s="70" t="n">
        <x:v>713</x:v>
      </x:c>
      <x:c r="B218" s="71" t="str">
        <x:v>l-kpyjama-suit-17584-21421-green</x:v>
      </x:c>
      <x:c r="C218" s="71" t="str">
        <x:v>https://cottonworld.net/products/womens-cotton-regular-fit-knit-tshirt-pyjama-set-green</x:v>
      </x:c>
      <x:c r="D218" s="71" t="str">
        <x:v>https://cottonworld.net/products/l-kpyjama-suit-17584-21421-green</x:v>
      </x:c>
      <x:c r="E218" s="71"/>
      <x:c r="F218" s="71" t="str">
        <x:v>HTTP 429</x:v>
      </x:c>
      <x:c r="G218" s="71" t="n">
        <x:v>429</x:v>
      </x:c>
      <x:c r="H218" s="71" t="str">
        <x:v>https://cottonworld.net/products/womens-cotton-regular-fit-knit-tshirt-pyjama-set-green</x:v>
      </x:c>
      <x:c r="I218" s="71" t="str">
        <x:v>Not listed in sitemap — follow up</x:v>
      </x:c>
      <x:c r="J218" s="71" t="str">
        <x:v>Direct HTTP check rate-limited or inconclusive; URL absent from live product sitemap</x:v>
      </x:c>
      <x:c r="K218" s="72" t="str">
        <x:v>Validate manually with a low-rate browser request or identify the replacement product URL.</x:v>
      </x:c>
    </x:row>
    <x:row r="219">
      <x:c r="A219" s="70" t="n">
        <x:v>714</x:v>
      </x:c>
      <x:c r="B219" s="71" t="str">
        <x:v>l-blouse-17376-21327-rose</x:v>
      </x:c>
      <x:c r="C219" s="71" t="str">
        <x:v>https://cottonworld.net/products/womens-linen-boxy-fit-blouse-rose</x:v>
      </x:c>
      <x:c r="D219" s="71" t="str">
        <x:v>https://cottonworld.net/products/l-blouse-17376-21327-rose</x:v>
      </x:c>
      <x:c r="E219" s="71"/>
      <x:c r="F219" s="71" t="str">
        <x:v>HTTP 429</x:v>
      </x:c>
      <x:c r="G219" s="71" t="n">
        <x:v>429</x:v>
      </x:c>
      <x:c r="H219" s="71" t="str">
        <x:v>https://cottonworld.net/products/womens-linen-boxy-fit-blouse-rose</x:v>
      </x:c>
      <x:c r="I219" s="71" t="str">
        <x:v>Not listed in sitemap — follow up</x:v>
      </x:c>
      <x:c r="J219" s="71" t="str">
        <x:v>Direct HTTP check rate-limited or inconclusive; URL absent from live product sitemap</x:v>
      </x:c>
      <x:c r="K219" s="72" t="str">
        <x:v>Validate manually with a low-rate browser request or identify the replacement product URL.</x:v>
      </x:c>
    </x:row>
    <x:row r="220">
      <x:c r="A220" s="70" t="n">
        <x:v>717</x:v>
      </x:c>
      <x:c r="B220" s="71" t="str">
        <x:v>m-pants-11743-21465-khaki</x:v>
      </x:c>
      <x:c r="C220" s="71" t="str">
        <x:v>https://cottonworld.net/products/mens-cotton-lycra-regular-fit-pant-khaki</x:v>
      </x:c>
      <x:c r="D220" s="71" t="str">
        <x:v>https://cottonworld.net/products/m-pants-11743-21465-khaki</x:v>
      </x:c>
      <x:c r="E220" s="71"/>
      <x:c r="F220" s="71" t="str">
        <x:v>HTTP 429</x:v>
      </x:c>
      <x:c r="G220" s="71" t="n">
        <x:v>429</x:v>
      </x:c>
      <x:c r="H220" s="71" t="str">
        <x:v>https://cottonworld.net/products/mens-cotton-lycra-regular-fit-pant-khaki</x:v>
      </x:c>
      <x:c r="I220" s="71" t="str">
        <x:v>Not listed in sitemap — follow up</x:v>
      </x:c>
      <x:c r="J220" s="71" t="str">
        <x:v>Direct HTTP check rate-limited or inconclusive; URL absent from live product sitemap</x:v>
      </x:c>
      <x:c r="K220" s="72" t="str">
        <x:v>Validate manually with a low-rate browser request or identify the replacement product URL.</x:v>
      </x:c>
    </x:row>
    <x:row r="221">
      <x:c r="A221" s="70" t="n">
        <x:v>719</x:v>
      </x:c>
      <x:c r="B221" s="71" t="str">
        <x:v>l-pants-13355-21403-royal</x:v>
      </x:c>
      <x:c r="C221" s="71" t="str">
        <x:v>https://cottonworld.net/products/womens-linen-cotton-regular-fit-pant-royal</x:v>
      </x:c>
      <x:c r="D221" s="71" t="str">
        <x:v>https://cottonworld.net/products/l-pants-13355-21403-royal</x:v>
      </x:c>
      <x:c r="E221" s="71"/>
      <x:c r="F221" s="71" t="str">
        <x:v>HTTP 429</x:v>
      </x:c>
      <x:c r="G221" s="71" t="n">
        <x:v>429</x:v>
      </x:c>
      <x:c r="H221" s="71" t="str">
        <x:v>https://cottonworld.net/products/womens-linen-cotton-regular-fit-pant-royal</x:v>
      </x:c>
      <x:c r="I221" s="71" t="str">
        <x:v>Not listed in sitemap — follow up</x:v>
      </x:c>
      <x:c r="J221" s="71" t="str">
        <x:v>Direct HTTP check rate-limited or inconclusive; URL absent from live product sitemap</x:v>
      </x:c>
      <x:c r="K221" s="72" t="str">
        <x:v>Validate manually with a low-rate browser request or identify the replacement product URL.</x:v>
      </x:c>
    </x:row>
    <x:row r="222">
      <x:c r="A222" s="70" t="n">
        <x:v>720</x:v>
      </x:c>
      <x:c r="B222" s="71" t="str">
        <x:v>l-pants-13355-21403-blue</x:v>
      </x:c>
      <x:c r="C222" s="71" t="str">
        <x:v>https://cottonworld.net/products/womens-linen-cotton-regular-fit-pant-blue</x:v>
      </x:c>
      <x:c r="D222" s="71" t="str">
        <x:v>https://cottonworld.net/products/l-pants-13355-21403-blue</x:v>
      </x:c>
      <x:c r="E222" s="71"/>
      <x:c r="F222" s="71" t="str">
        <x:v>HTTP 429</x:v>
      </x:c>
      <x:c r="G222" s="71" t="n">
        <x:v>429</x:v>
      </x:c>
      <x:c r="H222" s="71" t="str">
        <x:v>https://cottonworld.net/products/womens-linen-cotton-regular-fit-pant-blue</x:v>
      </x:c>
      <x:c r="I222" s="71" t="str">
        <x:v>Not listed in sitemap — follow up</x:v>
      </x:c>
      <x:c r="J222" s="71" t="str">
        <x:v>Direct HTTP check rate-limited or inconclusive; URL absent from live product sitemap</x:v>
      </x:c>
      <x:c r="K222" s="72" t="str">
        <x:v>Validate manually with a low-rate browser request or identify the replacement product URL.</x:v>
      </x:c>
    </x:row>
    <x:row r="223">
      <x:c r="A223" s="70" t="n">
        <x:v>721</x:v>
      </x:c>
      <x:c r="B223" s="71" t="str">
        <x:v>m-tshirt-17091-21389-khaki</x:v>
      </x:c>
      <x:c r="C223" s="71" t="str">
        <x:v>https://cottonworld.net/products/mens-cotton-bamboo-elastane-regular-fit-tshirt-khaki</x:v>
      </x:c>
      <x:c r="D223" s="71" t="str">
        <x:v>https://cottonworld.net/products/m-tshirt-17091-21389-khaki</x:v>
      </x:c>
      <x:c r="E223" s="71"/>
      <x:c r="F223" s="71" t="str">
        <x:v>HTTP 429</x:v>
      </x:c>
      <x:c r="G223" s="71" t="n">
        <x:v>429</x:v>
      </x:c>
      <x:c r="H223" s="71" t="str">
        <x:v>https://cottonworld.net/products/mens-cotton-bamboo-elastane-regular-fit-tshirt-khaki</x:v>
      </x:c>
      <x:c r="I223" s="71" t="str">
        <x:v>Not listed in sitemap — follow up</x:v>
      </x:c>
      <x:c r="J223" s="71" t="str">
        <x:v>Direct HTTP check rate-limited or inconclusive; URL absent from live product sitemap</x:v>
      </x:c>
      <x:c r="K223" s="72" t="str">
        <x:v>Validate manually with a low-rate browser request or identify the replacement product URL.</x:v>
      </x:c>
    </x:row>
    <x:row r="224">
      <x:c r="A224" s="70" t="n">
        <x:v>722</x:v>
      </x:c>
      <x:c r="B224" s="71" t="str">
        <x:v>l-dress-17009-21267-blue</x:v>
      </x:c>
      <x:c r="C224" s="71" t="str">
        <x:v>https://cottonworld.net/products/womens-cotton-flax-regular-fit-dress-blue</x:v>
      </x:c>
      <x:c r="D224" s="71" t="str">
        <x:v>https://cottonworld.net/products/l-dress-17009-21267-blue</x:v>
      </x:c>
      <x:c r="E224" s="71"/>
      <x:c r="F224" s="71" t="str">
        <x:v>HTTP 429</x:v>
      </x:c>
      <x:c r="G224" s="71" t="n">
        <x:v>429</x:v>
      </x:c>
      <x:c r="H224" s="71" t="str">
        <x:v>https://cottonworld.net/products/womens-cotton-flax-regular-fit-dress-blue</x:v>
      </x:c>
      <x:c r="I224" s="71" t="str">
        <x:v>Not listed in sitemap — follow up</x:v>
      </x:c>
      <x:c r="J224" s="71" t="str">
        <x:v>Direct HTTP check rate-limited or inconclusive; URL absent from live product sitemap</x:v>
      </x:c>
      <x:c r="K224" s="72" t="str">
        <x:v>Validate manually with a low-rate browser request or identify the replacement product URL.</x:v>
      </x:c>
    </x:row>
    <x:row r="225">
      <x:c r="A225" s="70" t="n">
        <x:v>723</x:v>
      </x:c>
      <x:c r="B225" s="71" t="str">
        <x:v>l-dress-17009-20936-green</x:v>
      </x:c>
      <x:c r="C225" s="71" t="str">
        <x:v>https://cottonworld.net/products/womens-cotton-linen-regular-fit-dress-green</x:v>
      </x:c>
      <x:c r="D225" s="71" t="str">
        <x:v>https://cottonworld.net/products/l-dress-17009-20936-green</x:v>
      </x:c>
      <x:c r="E225" s="71"/>
      <x:c r="F225" s="71" t="str">
        <x:v>HTTP 429</x:v>
      </x:c>
      <x:c r="G225" s="71" t="n">
        <x:v>429</x:v>
      </x:c>
      <x:c r="H225" s="71" t="str">
        <x:v>https://cottonworld.net/products/womens-cotton-linen-regular-fit-dress-green</x:v>
      </x:c>
      <x:c r="I225" s="71" t="str">
        <x:v>Not listed in sitemap — follow up</x:v>
      </x:c>
      <x:c r="J225" s="71" t="str">
        <x:v>Direct HTTP check rate-limited or inconclusive; URL absent from live product sitemap</x:v>
      </x:c>
      <x:c r="K225" s="72" t="str">
        <x:v>Validate manually with a low-rate browser request or identify the replacement product URL.</x:v>
      </x:c>
    </x:row>
    <x:row r="226">
      <x:c r="A226" s="70" t="n">
        <x:v>725</x:v>
      </x:c>
      <x:c r="B226" s="71" t="str">
        <x:v>l-blouse-17541-21269-white</x:v>
      </x:c>
      <x:c r="C226" s="71" t="str">
        <x:v>https://cottonworld.net/products/womens-cotton-flax-regular-fit-blouse-white</x:v>
      </x:c>
      <x:c r="D226" s="71" t="str">
        <x:v>https://cottonworld.net/products/l-blouse-17541-21269-white</x:v>
      </x:c>
      <x:c r="E226" s="71"/>
      <x:c r="F226" s="71" t="str">
        <x:v>HTTP 429</x:v>
      </x:c>
      <x:c r="G226" s="71" t="n">
        <x:v>429</x:v>
      </x:c>
      <x:c r="H226" s="71" t="str">
        <x:v>https://cottonworld.net/products/womens-cotton-flax-regular-fit-blouse-white</x:v>
      </x:c>
      <x:c r="I226" s="71" t="str">
        <x:v>Not listed in sitemap — follow up</x:v>
      </x:c>
      <x:c r="J226" s="71" t="str">
        <x:v>Direct HTTP check rate-limited or inconclusive; URL absent from live product sitemap</x:v>
      </x:c>
      <x:c r="K226" s="72" t="str">
        <x:v>Validate manually with a low-rate browser request or identify the replacement product URL.</x:v>
      </x:c>
    </x:row>
    <x:row r="227">
      <x:c r="A227" s="70" t="n">
        <x:v>727</x:v>
      </x:c>
      <x:c r="B227" s="71" t="str">
        <x:v>m-shirts-16160-21294-khaki</x:v>
      </x:c>
      <x:c r="C227" s="71" t="str">
        <x:v>https://cottonworld.net/products/mens-cotton-linen-regular-fit-shirt-khaki</x:v>
      </x:c>
      <x:c r="D227" s="71" t="str">
        <x:v>https://cottonworld.net/products/m-shirts-16160-21294-khaki</x:v>
      </x:c>
      <x:c r="E227" s="71"/>
      <x:c r="F227" s="71" t="str">
        <x:v>HTTP 429</x:v>
      </x:c>
      <x:c r="G227" s="71" t="n">
        <x:v>429</x:v>
      </x:c>
      <x:c r="H227" s="71" t="str">
        <x:v>https://cottonworld.net/products/mens-cotton-linen-regular-fit-shirt-khaki</x:v>
      </x:c>
      <x:c r="I227" s="71" t="str">
        <x:v>Not listed in sitemap — follow up</x:v>
      </x:c>
      <x:c r="J227" s="71" t="str">
        <x:v>Direct HTTP check rate-limited or inconclusive; URL absent from live product sitemap</x:v>
      </x:c>
      <x:c r="K227" s="72" t="str">
        <x:v>Validate manually with a low-rate browser request or identify the replacement product URL.</x:v>
      </x:c>
    </x:row>
    <x:row r="228">
      <x:c r="A228" s="70" t="n">
        <x:v>728</x:v>
      </x:c>
      <x:c r="B228" s="71" t="str">
        <x:v>m-shirts-14025-21141-white</x:v>
      </x:c>
      <x:c r="C228" s="71" t="str">
        <x:v>https://cottonworld.net/products/mens-linen-slim-fit-shirt-white</x:v>
      </x:c>
      <x:c r="D228" s="71" t="str">
        <x:v>https://cottonworld.net/products/m-shirts-14025-21141-white</x:v>
      </x:c>
      <x:c r="E228" s="71"/>
      <x:c r="F228" s="71" t="str">
        <x:v>HTTP 429</x:v>
      </x:c>
      <x:c r="G228" s="71" t="n">
        <x:v>429</x:v>
      </x:c>
      <x:c r="H228" s="71" t="str">
        <x:v>https://cottonworld.net/products/mens-linen-slim-fit-shirt-white</x:v>
      </x:c>
      <x:c r="I228" s="71" t="str">
        <x:v>Not listed in sitemap — follow up</x:v>
      </x:c>
      <x:c r="J228" s="71" t="str">
        <x:v>Direct HTTP check rate-limited or inconclusive; URL absent from live product sitemap</x:v>
      </x:c>
      <x:c r="K228" s="72" t="str">
        <x:v>Validate manually with a low-rate browser request or identify the replacement product URL.</x:v>
      </x:c>
    </x:row>
    <x:row r="229">
      <x:c r="A229" s="70" t="n">
        <x:v>732</x:v>
      </x:c>
      <x:c r="B229" s="71" t="str">
        <x:v>l-blouse-17592-21271-white-black</x:v>
      </x:c>
      <x:c r="C229" s="71" t="str">
        <x:v>https://cottonworld.net/products/womens-cotton-viscose-boxy-fit-blouse-white-black</x:v>
      </x:c>
      <x:c r="D229" s="71" t="str">
        <x:v>https://cottonworld.net/products/l-blouse-17592-21271-white-black</x:v>
      </x:c>
      <x:c r="E229" s="71"/>
      <x:c r="F229" s="71" t="str">
        <x:v>HTTP 429</x:v>
      </x:c>
      <x:c r="G229" s="71" t="n">
        <x:v>429</x:v>
      </x:c>
      <x:c r="H229" s="71" t="str">
        <x:v>https://cottonworld.net/products/womens-cotton-viscose-boxy-fit-blouse-white-black</x:v>
      </x:c>
      <x:c r="I229" s="71" t="str">
        <x:v>Not listed in sitemap — follow up</x:v>
      </x:c>
      <x:c r="J229" s="71" t="str">
        <x:v>Direct HTTP check rate-limited or inconclusive; URL absent from live product sitemap</x:v>
      </x:c>
      <x:c r="K229" s="72" t="str">
        <x:v>Validate manually with a low-rate browser request or identify the replacement product URL.</x:v>
      </x:c>
    </x:row>
    <x:row r="230">
      <x:c r="A230" s="70" t="n">
        <x:v>733</x:v>
      </x:c>
      <x:c r="B230" s="71" t="str">
        <x:v>l-blouse-17587-21270-white-black</x:v>
      </x:c>
      <x:c r="C230" s="71" t="str">
        <x:v>https://cottonworld.net/products/womens-cotton-boxy-fit-blouse-white-black</x:v>
      </x:c>
      <x:c r="D230" s="71" t="str">
        <x:v>https://cottonworld.net/products/l-blouse-17587-21270-white-black</x:v>
      </x:c>
      <x:c r="E230" s="71"/>
      <x:c r="F230" s="71" t="str">
        <x:v>HTTP 429</x:v>
      </x:c>
      <x:c r="G230" s="71" t="n">
        <x:v>429</x:v>
      </x:c>
      <x:c r="H230" s="71" t="str">
        <x:v>https://cottonworld.net/products/womens-cotton-boxy-fit-blouse-white-black</x:v>
      </x:c>
      <x:c r="I230" s="71" t="str">
        <x:v>Not listed in sitemap — follow up</x:v>
      </x:c>
      <x:c r="J230" s="71" t="str">
        <x:v>Direct HTTP check rate-limited or inconclusive; URL absent from live product sitemap</x:v>
      </x:c>
      <x:c r="K230" s="72" t="str">
        <x:v>Validate manually with a low-rate browser request or identify the replacement product URL.</x:v>
      </x:c>
    </x:row>
    <x:row r="231">
      <x:c r="A231" s="70" t="n">
        <x:v>734</x:v>
      </x:c>
      <x:c r="B231" s="71" t="str">
        <x:v>m-shorts-16367-21461-khaki</x:v>
      </x:c>
      <x:c r="C231" s="71" t="str">
        <x:v>https://cottonworld.net/products/mens-cotton-regular-fit-shorts-khaki</x:v>
      </x:c>
      <x:c r="D231" s="71" t="str">
        <x:v>https://cottonworld.net/products/m-shorts-16367-21461-khaki</x:v>
      </x:c>
      <x:c r="E231" s="71"/>
      <x:c r="F231" s="71" t="str">
        <x:v>HTTP 429</x:v>
      </x:c>
      <x:c r="G231" s="71" t="n">
        <x:v>429</x:v>
      </x:c>
      <x:c r="H231" s="71" t="str">
        <x:v>https://cottonworld.net/products/mens-cotton-regular-fit-shorts-khaki</x:v>
      </x:c>
      <x:c r="I231" s="71" t="str">
        <x:v>Not listed in sitemap — follow up</x:v>
      </x:c>
      <x:c r="J231" s="71" t="str">
        <x:v>Direct HTTP check rate-limited or inconclusive; URL absent from live product sitemap</x:v>
      </x:c>
      <x:c r="K231" s="72" t="str">
        <x:v>Validate manually with a low-rate browser request or identify the replacement product URL.</x:v>
      </x:c>
    </x:row>
    <x:row r="232">
      <x:c r="A232" s="70" t="n">
        <x:v>736</x:v>
      </x:c>
      <x:c r="B232" s="71" t="str">
        <x:v>l-pants-17619-21268-blue</x:v>
      </x:c>
      <x:c r="C232" s="71" t="str">
        <x:v>https://cottonworld.net/products/womens-cotton-regular-fit-pant-blue</x:v>
      </x:c>
      <x:c r="D232" s="71" t="str">
        <x:v>https://cottonworld.net/products/l-pants-17619-21268-blue</x:v>
      </x:c>
      <x:c r="E232" s="71"/>
      <x:c r="F232" s="71" t="str">
        <x:v>HTTP 429</x:v>
      </x:c>
      <x:c r="G232" s="71" t="n">
        <x:v>429</x:v>
      </x:c>
      <x:c r="H232" s="71" t="str">
        <x:v>https://cottonworld.net/products/womens-cotton-regular-fit-pant-blue</x:v>
      </x:c>
      <x:c r="I232" s="71" t="str">
        <x:v>Not listed in sitemap — follow up</x:v>
      </x:c>
      <x:c r="J232" s="71" t="str">
        <x:v>Direct HTTP check rate-limited or inconclusive; URL absent from live product sitemap</x:v>
      </x:c>
      <x:c r="K232" s="72" t="str">
        <x:v>Validate manually with a low-rate browser request or identify the replacement product URL.</x:v>
      </x:c>
    </x:row>
    <x:row r="233">
      <x:c r="A233" s="70" t="n">
        <x:v>740</x:v>
      </x:c>
      <x:c r="B233" s="71" t="str">
        <x:v>l-blouse-17519-21210-beige</x:v>
      </x:c>
      <x:c r="C233" s="71" t="str">
        <x:v>https://cottonworld.net/products/womens-linen-regular-fit-blouse-beige</x:v>
      </x:c>
      <x:c r="D233" s="71" t="str">
        <x:v>https://cottonworld.net/products/l-blouse-17519-21210-beige</x:v>
      </x:c>
      <x:c r="E233" s="71"/>
      <x:c r="F233" s="71" t="str">
        <x:v>HTTP 429</x:v>
      </x:c>
      <x:c r="G233" s="71" t="n">
        <x:v>429</x:v>
      </x:c>
      <x:c r="H233" s="71" t="str">
        <x:v>https://cottonworld.net/products/womens-linen-regular-fit-blouse-beige</x:v>
      </x:c>
      <x:c r="I233" s="71" t="str">
        <x:v>Not listed in sitemap — follow up</x:v>
      </x:c>
      <x:c r="J233" s="71" t="str">
        <x:v>Direct HTTP check rate-limited or inconclusive; URL absent from live product sitemap</x:v>
      </x:c>
      <x:c r="K233" s="72" t="str">
        <x:v>Validate manually with a low-rate browser request or identify the replacement product URL.</x:v>
      </x:c>
    </x:row>
    <x:row r="234">
      <x:c r="A234" s="70" t="n">
        <x:v>743</x:v>
      </x:c>
      <x:c r="B234" s="71" t="str">
        <x:v>l-pants-13355-21403-grey</x:v>
      </x:c>
      <x:c r="C234" s="71" t="str">
        <x:v>https://cottonworld.net/products/womens-linen-cotton-regular-fit-pant-grey</x:v>
      </x:c>
      <x:c r="D234" s="71" t="str">
        <x:v>https://cottonworld.net/products/l-pants-13355-21403-grey</x:v>
      </x:c>
      <x:c r="E234" s="71"/>
      <x:c r="F234" s="71" t="str">
        <x:v>HTTP 429</x:v>
      </x:c>
      <x:c r="G234" s="71" t="n">
        <x:v>429</x:v>
      </x:c>
      <x:c r="H234" s="71" t="str">
        <x:v>https://cottonworld.net/products/womens-linen-cotton-regular-fit-pant-grey</x:v>
      </x:c>
      <x:c r="I234" s="71" t="str">
        <x:v>Not listed in sitemap — follow up</x:v>
      </x:c>
      <x:c r="J234" s="71" t="str">
        <x:v>Direct HTTP check rate-limited or inconclusive; URL absent from live product sitemap</x:v>
      </x:c>
      <x:c r="K234" s="72" t="str">
        <x:v>Validate manually with a low-rate browser request or identify the replacement product URL.</x:v>
      </x:c>
    </x:row>
    <x:row r="235">
      <x:c r="A235" s="70" t="n">
        <x:v>746</x:v>
      </x:c>
      <x:c r="B235" s="71" t="str">
        <x:v>m-shirts-50021-21303-yellow</x:v>
      </x:c>
      <x:c r="C235" s="71" t="str">
        <x:v>https://cottonworld.net/products/mens-oxford-cotton-regular-fit-shirt-yellow</x:v>
      </x:c>
      <x:c r="D235" s="71" t="str">
        <x:v>https://cottonworld.net/products/m-shirts-50021-21303-yellow</x:v>
      </x:c>
      <x:c r="E235" s="71"/>
      <x:c r="F235" s="71" t="str">
        <x:v>HTTP 429</x:v>
      </x:c>
      <x:c r="G235" s="71" t="n">
        <x:v>429</x:v>
      </x:c>
      <x:c r="H235" s="71" t="str">
        <x:v>https://cottonworld.net/products/mens-oxford-cotton-regular-fit-shirt-yellow</x:v>
      </x:c>
      <x:c r="I235" s="71" t="str">
        <x:v>Not listed in sitemap — follow up</x:v>
      </x:c>
      <x:c r="J235" s="71" t="str">
        <x:v>Direct HTTP check rate-limited or inconclusive; URL absent from live product sitemap</x:v>
      </x:c>
      <x:c r="K235" s="72" t="str">
        <x:v>Validate manually with a low-rate browser request or identify the replacement product URL.</x:v>
      </x:c>
    </x:row>
    <x:row r="236">
      <x:c r="A236" s="70" t="n">
        <x:v>747</x:v>
      </x:c>
      <x:c r="B236" s="71" t="str">
        <x:v>m-shirts-50021-21303-pink</x:v>
      </x:c>
      <x:c r="C236" s="71" t="str">
        <x:v>https://cottonworld.net/products/mens-cotton-regular-fit-shirt-pink-oxford</x:v>
      </x:c>
      <x:c r="D236" s="71" t="str">
        <x:v>https://cottonworld.net/products/m-shirts-50021-21303-pink</x:v>
      </x:c>
      <x:c r="E236" s="71"/>
      <x:c r="F236" s="71" t="str">
        <x:v>HTTP 429</x:v>
      </x:c>
      <x:c r="G236" s="71" t="n">
        <x:v>429</x:v>
      </x:c>
      <x:c r="H236" s="71" t="str">
        <x:v>https://cottonworld.net/products/mens-cotton-regular-fit-shirt-pink-oxford</x:v>
      </x:c>
      <x:c r="I236" s="71" t="str">
        <x:v>Not listed in sitemap — follow up</x:v>
      </x:c>
      <x:c r="J236" s="71" t="str">
        <x:v>Direct HTTP check rate-limited or inconclusive; URL absent from live product sitemap</x:v>
      </x:c>
      <x:c r="K236" s="72" t="str">
        <x:v>Validate manually with a low-rate browser request or identify the replacement product URL.</x:v>
      </x:c>
    </x:row>
    <x:row r="237">
      <x:c r="A237" s="70" t="n">
        <x:v>748</x:v>
      </x:c>
      <x:c r="B237" s="71" t="str">
        <x:v>m-shirts-50021-21303-mint</x:v>
      </x:c>
      <x:c r="C237" s="71" t="str">
        <x:v>https://cottonworld.net/products/mens-oxford-cotton-regular-fit-shirt-mint</x:v>
      </x:c>
      <x:c r="D237" s="71" t="str">
        <x:v>https://cottonworld.net/products/m-shirts-50021-21303-mint</x:v>
      </x:c>
      <x:c r="E237" s="71"/>
      <x:c r="F237" s="71" t="str">
        <x:v>HTTP 429</x:v>
      </x:c>
      <x:c r="G237" s="71" t="n">
        <x:v>429</x:v>
      </x:c>
      <x:c r="H237" s="71" t="str">
        <x:v>https://cottonworld.net/products/mens-oxford-cotton-regular-fit-shirt-mint</x:v>
      </x:c>
      <x:c r="I237" s="71" t="str">
        <x:v>Not listed in sitemap — follow up</x:v>
      </x:c>
      <x:c r="J237" s="71" t="str">
        <x:v>Direct HTTP check rate-limited or inconclusive; URL absent from live product sitemap</x:v>
      </x:c>
      <x:c r="K237" s="72" t="str">
        <x:v>Validate manually with a low-rate browser request or identify the replacement product URL.</x:v>
      </x:c>
    </x:row>
    <x:row r="238">
      <x:c r="A238" s="70" t="n">
        <x:v>749</x:v>
      </x:c>
      <x:c r="B238" s="71" t="str">
        <x:v>m-shirts-50021-21303-blue</x:v>
      </x:c>
      <x:c r="C238" s="71" t="str">
        <x:v>https://cottonworld.net/products/mens-oxford-cotton-regular-fit-shirt-blue</x:v>
      </x:c>
      <x:c r="D238" s="71" t="str">
        <x:v>https://cottonworld.net/products/m-shirts-50021-21303-blue</x:v>
      </x:c>
      <x:c r="E238" s="71"/>
      <x:c r="F238" s="71" t="str">
        <x:v>HTTP 429</x:v>
      </x:c>
      <x:c r="G238" s="71" t="n">
        <x:v>429</x:v>
      </x:c>
      <x:c r="H238" s="71" t="str">
        <x:v>https://cottonworld.net/products/mens-oxford-cotton-regular-fit-shirt-blue</x:v>
      </x:c>
      <x:c r="I238" s="71" t="str">
        <x:v>Not listed in sitemap — follow up</x:v>
      </x:c>
      <x:c r="J238" s="71" t="str">
        <x:v>Direct HTTP check rate-limited or inconclusive; URL absent from live product sitemap</x:v>
      </x:c>
      <x:c r="K238" s="72" t="str">
        <x:v>Validate manually with a low-rate browser request or identify the replacement product URL.</x:v>
      </x:c>
    </x:row>
    <x:row r="239">
      <x:c r="A239" s="70" t="n">
        <x:v>751</x:v>
      </x:c>
      <x:c r="B239" s="71" t="str">
        <x:v>m-shirts-50000-21336-white</x:v>
      </x:c>
      <x:c r="C239" s="71" t="str">
        <x:v>https://cottonworld.net/products/mens-cotton-slim-fit-embroidered-shirt-white</x:v>
      </x:c>
      <x:c r="D239" s="71" t="str">
        <x:v>https://cottonworld.net/products/m-shirts-50000-21336-white</x:v>
      </x:c>
      <x:c r="E239" s="71"/>
      <x:c r="F239" s="71" t="str">
        <x:v>HTTP 429</x:v>
      </x:c>
      <x:c r="G239" s="71" t="n">
        <x:v>429</x:v>
      </x:c>
      <x:c r="H239" s="71" t="str">
        <x:v>https://cottonworld.net/products/mens-cotton-slim-fit-embroidered-shirt-white</x:v>
      </x:c>
      <x:c r="I239" s="71" t="str">
        <x:v>Not listed in sitemap — follow up</x:v>
      </x:c>
      <x:c r="J239" s="71" t="str">
        <x:v>Direct HTTP check rate-limited or inconclusive; URL absent from live product sitemap</x:v>
      </x:c>
      <x:c r="K239" s="72" t="str">
        <x:v>Validate manually with a low-rate browser request or identify the replacement product URL.</x:v>
      </x:c>
    </x:row>
    <x:row r="240">
      <x:c r="A240" s="70" t="n">
        <x:v>752</x:v>
      </x:c>
      <x:c r="B240" s="71" t="str">
        <x:v>m-shirts-13484-21317-mustard</x:v>
      </x:c>
      <x:c r="C240" s="71" t="str">
        <x:v>https://cottonworld.net/products/mens-cotton-linen-regular-fit-shirt-mustard</x:v>
      </x:c>
      <x:c r="D240" s="71" t="str">
        <x:v>https://cottonworld.net/products/m-shirts-13484-21317-mustard</x:v>
      </x:c>
      <x:c r="E240" s="71"/>
      <x:c r="F240" s="71" t="str">
        <x:v>HTTP 429</x:v>
      </x:c>
      <x:c r="G240" s="71" t="n">
        <x:v>429</x:v>
      </x:c>
      <x:c r="H240" s="71" t="str">
        <x:v>https://cottonworld.net/products/mens-cotton-linen-regular-fit-shirt-mustard</x:v>
      </x:c>
      <x:c r="I240" s="71" t="str">
        <x:v>Not listed in sitemap — follow up</x:v>
      </x:c>
      <x:c r="J240" s="71" t="str">
        <x:v>Direct HTTP check rate-limited or inconclusive; URL absent from live product sitemap</x:v>
      </x:c>
      <x:c r="K240" s="72" t="str">
        <x:v>Validate manually with a low-rate browser request or identify the replacement product URL.</x:v>
      </x:c>
    </x:row>
    <x:row r="241">
      <x:c r="A241" s="70" t="n">
        <x:v>754</x:v>
      </x:c>
      <x:c r="B241" s="71" t="str">
        <x:v>l-dress-17386-21054-pink</x:v>
      </x:c>
      <x:c r="C241" s="71" t="str">
        <x:v>https://cottonworld.net/products/womens-cotton-flax-regular-fit-dress-pink</x:v>
      </x:c>
      <x:c r="D241" s="71" t="str">
        <x:v>https://cottonworld.net/products/l-dress-17386-21054-pink</x:v>
      </x:c>
      <x:c r="E241" s="71"/>
      <x:c r="F241" s="71" t="str">
        <x:v>HTTP 429</x:v>
      </x:c>
      <x:c r="G241" s="71" t="n">
        <x:v>429</x:v>
      </x:c>
      <x:c r="H241" s="71" t="str">
        <x:v>https://cottonworld.net/products/womens-cotton-flax-regular-fit-dress-pink</x:v>
      </x:c>
      <x:c r="I241" s="71" t="str">
        <x:v>Not listed in sitemap — follow up</x:v>
      </x:c>
      <x:c r="J241" s="71" t="str">
        <x:v>Direct HTTP check rate-limited or inconclusive; URL absent from live product sitemap</x:v>
      </x:c>
      <x:c r="K241" s="72" t="str">
        <x:v>Validate manually with a low-rate browser request or identify the replacement product URL.</x:v>
      </x:c>
    </x:row>
    <x:row r="242">
      <x:c r="A242" s="70" t="n">
        <x:v>755</x:v>
      </x:c>
      <x:c r="B242" s="71" t="str">
        <x:v>l-blouse-17279-21239-cream</x:v>
      </x:c>
      <x:c r="C242" s="71" t="str">
        <x:v>https://cottonworld.net/products/womens-linen-boxy-fit-blouse-cream</x:v>
      </x:c>
      <x:c r="D242" s="71" t="str">
        <x:v>https://cottonworld.net/products/l-blouse-17279-21239-cream</x:v>
      </x:c>
      <x:c r="E242" s="71"/>
      <x:c r="F242" s="71" t="str">
        <x:v>HTTP 429</x:v>
      </x:c>
      <x:c r="G242" s="71" t="n">
        <x:v>429</x:v>
      </x:c>
      <x:c r="H242" s="71" t="str">
        <x:v>https://cottonworld.net/products/womens-linen-boxy-fit-blouse-cream</x:v>
      </x:c>
      <x:c r="I242" s="71" t="str">
        <x:v>Not listed in sitemap — follow up</x:v>
      </x:c>
      <x:c r="J242" s="71" t="str">
        <x:v>Direct HTTP check rate-limited or inconclusive; URL absent from live product sitemap</x:v>
      </x:c>
      <x:c r="K242" s="72" t="str">
        <x:v>Validate manually with a low-rate browser request or identify the replacement product URL.</x:v>
      </x:c>
    </x:row>
    <x:row r="243">
      <x:c r="A243" s="70" t="n">
        <x:v>760</x:v>
      </x:c>
      <x:c r="B243" s="71" t="str">
        <x:v>l-shorts-17188-21054-pink</x:v>
      </x:c>
      <x:c r="C243" s="71" t="str">
        <x:v>https://cottonworld.net/products/womens-cotton-flax-regular-fit-shorts-pink</x:v>
      </x:c>
      <x:c r="D243" s="71" t="str">
        <x:v>https://cottonworld.net/products/l-shorts-17188-21054-pink</x:v>
      </x:c>
      <x:c r="E243" s="71"/>
      <x:c r="F243" s="71" t="str">
        <x:v>HTTP 429</x:v>
      </x:c>
      <x:c r="G243" s="71" t="n">
        <x:v>429</x:v>
      </x:c>
      <x:c r="H243" s="71" t="str">
        <x:v>https://cottonworld.net/products/womens-cotton-flax-regular-fit-shorts-pink</x:v>
      </x:c>
      <x:c r="I243" s="71" t="str">
        <x:v>Not listed in sitemap — follow up</x:v>
      </x:c>
      <x:c r="J243" s="71" t="str">
        <x:v>Direct HTTP check rate-limited or inconclusive; URL absent from live product sitemap</x:v>
      </x:c>
      <x:c r="K243" s="72" t="str">
        <x:v>Validate manually with a low-rate browser request or identify the replacement product URL.</x:v>
      </x:c>
    </x:row>
    <x:row r="244">
      <x:c r="A244" s="70" t="n">
        <x:v>765</x:v>
      </x:c>
      <x:c r="B244" s="71" t="str">
        <x:v>l-dress-17423-21021-rust-natur</x:v>
      </x:c>
      <x:c r="C244" s="71" t="str">
        <x:v>https://cottonworld.net/products/womens-cotton-linen-boxy-fit-dress-rust-natural</x:v>
      </x:c>
      <x:c r="D244" s="71" t="str">
        <x:v>https://cottonworld.net/products/l-dress-17423-21021-rust-natur</x:v>
      </x:c>
      <x:c r="E244" s="71"/>
      <x:c r="F244" s="71" t="str">
        <x:v>HTTP 429</x:v>
      </x:c>
      <x:c r="G244" s="71" t="n">
        <x:v>429</x:v>
      </x:c>
      <x:c r="H244" s="71" t="str">
        <x:v>https://cottonworld.net/products/womens-cotton-linen-boxy-fit-dress-rust-natural</x:v>
      </x:c>
      <x:c r="I244" s="71" t="str">
        <x:v>Not listed in sitemap — follow up</x:v>
      </x:c>
      <x:c r="J244" s="71" t="str">
        <x:v>Direct HTTP check rate-limited or inconclusive; URL absent from live product sitemap</x:v>
      </x:c>
      <x:c r="K244" s="72" t="str">
        <x:v>Validate manually with a low-rate browser request or identify the replacement product URL.</x:v>
      </x:c>
    </x:row>
    <x:row r="245">
      <x:c r="A245" s="70" t="n">
        <x:v>766</x:v>
      </x:c>
      <x:c r="B245" s="71" t="str">
        <x:v>l-blouse-17422-21021-rust-natur</x:v>
      </x:c>
      <x:c r="C245" s="71" t="str">
        <x:v>https://cottonworld.net/products/womens-cotton-linen-boxy-fit-blouse-rust-natural</x:v>
      </x:c>
      <x:c r="D245" s="71" t="str">
        <x:v>https://cottonworld.net/products/l-blouse-17422-21021-rust-natur</x:v>
      </x:c>
      <x:c r="E245" s="71"/>
      <x:c r="F245" s="71" t="str">
        <x:v>HTTP 429</x:v>
      </x:c>
      <x:c r="G245" s="71" t="n">
        <x:v>429</x:v>
      </x:c>
      <x:c r="H245" s="71" t="str">
        <x:v>https://cottonworld.net/products/womens-cotton-linen-boxy-fit-blouse-rust-natural</x:v>
      </x:c>
      <x:c r="I245" s="71" t="str">
        <x:v>Not listed in sitemap — follow up</x:v>
      </x:c>
      <x:c r="J245" s="71" t="str">
        <x:v>Direct HTTP check rate-limited or inconclusive; URL absent from live product sitemap</x:v>
      </x:c>
      <x:c r="K245" s="72" t="str">
        <x:v>Validate manually with a low-rate browser request or identify the replacement product URL.</x:v>
      </x:c>
    </x:row>
    <x:row r="246">
      <x:c r="A246" s="70" t="n">
        <x:v>768</x:v>
      </x:c>
      <x:c r="B246" s="71" t="str">
        <x:v>m-shirts-50023-21144-blue</x:v>
      </x:c>
      <x:c r="C246" s="71" t="str">
        <x:v>https://cottonworld.net/products/mens-stripe-seersucker-slim-fit-shirt-blue</x:v>
      </x:c>
      <x:c r="D246" s="71" t="str">
        <x:v>https://cottonworld.net/products/m-shirts-50023-21144-blue</x:v>
      </x:c>
      <x:c r="E246" s="71"/>
      <x:c r="F246" s="71" t="str">
        <x:v>HTTP 429</x:v>
      </x:c>
      <x:c r="G246" s="71" t="n">
        <x:v>429</x:v>
      </x:c>
      <x:c r="H246" s="71" t="str">
        <x:v>https://cottonworld.net/products/mens-stripe-seersucker-slim-fit-shirt-blue</x:v>
      </x:c>
      <x:c r="I246" s="71" t="str">
        <x:v>Not listed in sitemap — follow up</x:v>
      </x:c>
      <x:c r="J246" s="71" t="str">
        <x:v>Direct HTTP check rate-limited or inconclusive; URL absent from live product sitemap</x:v>
      </x:c>
      <x:c r="K246" s="72" t="str">
        <x:v>Validate manually with a low-rate browser request or identify the replacement product URL.</x:v>
      </x:c>
    </x:row>
    <x:row r="247">
      <x:c r="A247" s="70" t="n">
        <x:v>769</x:v>
      </x:c>
      <x:c r="B247" s="71" t="str">
        <x:v>m-shirts-50011-21213-blue</x:v>
      </x:c>
      <x:c r="C247" s="71" t="str">
        <x:v>https://cottonworld.net/products/mens-cotton-lycra-regular-fit-shirt-blue</x:v>
      </x:c>
      <x:c r="D247" s="71" t="str">
        <x:v>https://cottonworld.net/products/m-shirts-50011-21213-blue</x:v>
      </x:c>
      <x:c r="E247" s="71"/>
      <x:c r="F247" s="71" t="str">
        <x:v>HTTP 429</x:v>
      </x:c>
      <x:c r="G247" s="71" t="n">
        <x:v>429</x:v>
      </x:c>
      <x:c r="H247" s="71" t="str">
        <x:v>https://cottonworld.net/products/mens-cotton-lycra-regular-fit-shirt-blue</x:v>
      </x:c>
      <x:c r="I247" s="71" t="str">
        <x:v>Not listed in sitemap — follow up</x:v>
      </x:c>
      <x:c r="J247" s="71" t="str">
        <x:v>Direct HTTP check rate-limited or inconclusive; URL absent from live product sitemap</x:v>
      </x:c>
      <x:c r="K247" s="72" t="str">
        <x:v>Validate manually with a low-rate browser request or identify the replacement product URL.</x:v>
      </x:c>
    </x:row>
    <x:row r="248">
      <x:c r="A248" s="70" t="n">
        <x:v>771</x:v>
      </x:c>
      <x:c r="B248" s="71" t="str">
        <x:v>m-shirts-17214-21133-naturalblack</x:v>
      </x:c>
      <x:c r="C248" s="71" t="str">
        <x:v>https://cottonworld.net/products/mens-cotton-regular-fit-hooded-shirt-natural-black</x:v>
      </x:c>
      <x:c r="D248" s="71" t="str">
        <x:v>https://cottonworld.net/products/m-shirts-17214-21133-naturalblack</x:v>
      </x:c>
      <x:c r="E248" s="71"/>
      <x:c r="F248" s="71" t="str">
        <x:v>HTTP 429</x:v>
      </x:c>
      <x:c r="G248" s="71" t="n">
        <x:v>429</x:v>
      </x:c>
      <x:c r="H248" s="71" t="str">
        <x:v>https://cottonworld.net/products/mens-cotton-regular-fit-hooded-shirt-natural-black</x:v>
      </x:c>
      <x:c r="I248" s="71" t="str">
        <x:v>Not listed in sitemap — follow up</x:v>
      </x:c>
      <x:c r="J248" s="71" t="str">
        <x:v>Direct HTTP check rate-limited or inconclusive; URL absent from live product sitemap</x:v>
      </x:c>
      <x:c r="K248" s="72" t="str">
        <x:v>Validate manually with a low-rate browser request or identify the replacement product URL.</x:v>
      </x:c>
    </x:row>
    <x:row r="249">
      <x:c r="A249" s="70" t="n">
        <x:v>772</x:v>
      </x:c>
      <x:c r="B249" s="71" t="str">
        <x:v>m-shirts-17174-21332-white-navy</x:v>
      </x:c>
      <x:c r="C249" s="71" t="str">
        <x:v>https://cottonworld.net/products/mens-cotton-loose-fit-cuban-collar-shirt-white-navy</x:v>
      </x:c>
      <x:c r="D249" s="71" t="str">
        <x:v>https://cottonworld.net/products/m-shirts-17174-21332-white-navy</x:v>
      </x:c>
      <x:c r="E249" s="71"/>
      <x:c r="F249" s="71" t="str">
        <x:v>HTTP 429</x:v>
      </x:c>
      <x:c r="G249" s="71" t="n">
        <x:v>429</x:v>
      </x:c>
      <x:c r="H249" s="71" t="str">
        <x:v>https://cottonworld.net/products/mens-cotton-loose-fit-cuban-collar-shirt-white-navy</x:v>
      </x:c>
      <x:c r="I249" s="71" t="str">
        <x:v>Not listed in sitemap — follow up</x:v>
      </x:c>
      <x:c r="J249" s="71" t="str">
        <x:v>Direct HTTP check rate-limited or inconclusive; URL absent from live product sitemap</x:v>
      </x:c>
      <x:c r="K249" s="72" t="str">
        <x:v>Validate manually with a low-rate browser request or identify the replacement product URL.</x:v>
      </x:c>
    </x:row>
    <x:row r="250">
      <x:c r="A250" s="70" t="n">
        <x:v>773</x:v>
      </x:c>
      <x:c r="B250" s="71" t="str">
        <x:v>m-shirts-16751-21311-black</x:v>
      </x:c>
      <x:c r="C250" s="71" t="str">
        <x:v>https://cottonworld.net/products/mens-linen-cotton-slim-fit-band-collar-kurta-shirt-black</x:v>
      </x:c>
      <x:c r="D250" s="71" t="str">
        <x:v>https://cottonworld.net/products/m-shirts-16751-21311-black</x:v>
      </x:c>
      <x:c r="E250" s="71"/>
      <x:c r="F250" s="71" t="str">
        <x:v>HTTP 429</x:v>
      </x:c>
      <x:c r="G250" s="71" t="n">
        <x:v>429</x:v>
      </x:c>
      <x:c r="H250" s="71" t="str">
        <x:v>https://cottonworld.net/products/mens-linen-cotton-slim-fit-band-collar-kurta-shirt-black</x:v>
      </x:c>
      <x:c r="I250" s="71" t="str">
        <x:v>Not listed in sitemap — follow up</x:v>
      </x:c>
      <x:c r="J250" s="71" t="str">
        <x:v>Direct HTTP check rate-limited or inconclusive; URL absent from live product sitemap</x:v>
      </x:c>
      <x:c r="K250" s="72" t="str">
        <x:v>Validate manually with a low-rate browser request or identify the replacement product URL.</x:v>
      </x:c>
    </x:row>
    <x:row r="251">
      <x:c r="A251" s="70" t="n">
        <x:v>774</x:v>
      </x:c>
      <x:c r="B251" s="71" t="str">
        <x:v>l-tshirt-11670-21325-violet</x:v>
      </x:c>
      <x:c r="C251" s="71" t="str">
        <x:v>https://cottonworld.net/products/womens-cotton-regular-fit-tshirt-violet</x:v>
      </x:c>
      <x:c r="D251" s="71" t="str">
        <x:v>https://cottonworld.net/products/l-tshirt-11670-21325-violet</x:v>
      </x:c>
      <x:c r="E251" s="71"/>
      <x:c r="F251" s="71" t="str">
        <x:v>HTTP 429</x:v>
      </x:c>
      <x:c r="G251" s="71" t="n">
        <x:v>429</x:v>
      </x:c>
      <x:c r="H251" s="71" t="str">
        <x:v>https://cottonworld.net/products/womens-cotton-regular-fit-tshirt-violet</x:v>
      </x:c>
      <x:c r="I251" s="71" t="str">
        <x:v>Not listed in sitemap — follow up</x:v>
      </x:c>
      <x:c r="J251" s="71" t="str">
        <x:v>Direct HTTP check rate-limited or inconclusive; URL absent from live product sitemap</x:v>
      </x:c>
      <x:c r="K251" s="72" t="str">
        <x:v>Validate manually with a low-rate browser request or identify the replacement product URL.</x:v>
      </x:c>
    </x:row>
    <x:row r="252">
      <x:c r="A252" s="70" t="n">
        <x:v>775</x:v>
      </x:c>
      <x:c r="B252" s="71" t="str">
        <x:v>l-jacket-17129-21329-offwhite</x:v>
      </x:c>
      <x:c r="C252" s="71" t="str">
        <x:v>https://cottonworld.net/products/womens-cotton-regular-fit-jacket-corduroy-offwhite</x:v>
      </x:c>
      <x:c r="D252" s="71" t="str">
        <x:v>https://cottonworld.net/products/l-jacket-17129-21329-offwhite</x:v>
      </x:c>
      <x:c r="E252" s="71"/>
      <x:c r="F252" s="71" t="str">
        <x:v>HTTP 429</x:v>
      </x:c>
      <x:c r="G252" s="71" t="n">
        <x:v>429</x:v>
      </x:c>
      <x:c r="H252" s="71" t="str">
        <x:v>https://cottonworld.net/products/womens-cotton-regular-fit-jacket-corduroy-offwhite</x:v>
      </x:c>
      <x:c r="I252" s="71" t="str">
        <x:v>Not listed in sitemap — follow up</x:v>
      </x:c>
      <x:c r="J252" s="71" t="str">
        <x:v>Direct HTTP check rate-limited or inconclusive; URL absent from live product sitemap</x:v>
      </x:c>
      <x:c r="K252" s="72" t="str">
        <x:v>Validate manually with a low-rate browser request or identify the replacement product URL.</x:v>
      </x:c>
    </x:row>
    <x:row r="253">
      <x:c r="A253" s="70" t="n">
        <x:v>777</x:v>
      </x:c>
      <x:c r="B253" s="71" t="str">
        <x:v>l-blouse-17314-21054-blue</x:v>
      </x:c>
      <x:c r="C253" s="71" t="str">
        <x:v>https://cottonworld.net/products/womens-cotton-flax-regular-fit-blouse-blue</x:v>
      </x:c>
      <x:c r="D253" s="71" t="str">
        <x:v>https://cottonworld.net/products/l-blouse-17314-21054-blue</x:v>
      </x:c>
      <x:c r="E253" s="71"/>
      <x:c r="F253" s="71" t="str">
        <x:v>HTTP 429</x:v>
      </x:c>
      <x:c r="G253" s="71" t="n">
        <x:v>429</x:v>
      </x:c>
      <x:c r="H253" s="71" t="str">
        <x:v>https://cottonworld.net/products/womens-cotton-flax-regular-fit-blouse-blue</x:v>
      </x:c>
      <x:c r="I253" s="71" t="str">
        <x:v>Not listed in sitemap — follow up</x:v>
      </x:c>
      <x:c r="J253" s="71" t="str">
        <x:v>Direct HTTP check rate-limited or inconclusive; URL absent from live product sitemap</x:v>
      </x:c>
      <x:c r="K253" s="72" t="str">
        <x:v>Validate manually with a low-rate browser request or identify the replacement product URL.</x:v>
      </x:c>
    </x:row>
    <x:row r="254">
      <x:c r="A254" s="70" t="n">
        <x:v>778</x:v>
      </x:c>
      <x:c r="B254" s="71" t="str">
        <x:v>l-blouse-17290-21054-pink</x:v>
      </x:c>
      <x:c r="C254" s="71" t="str">
        <x:v>https://cottonworld.net/products/womens-cotton-flax-boxy-fit-blouse-pink</x:v>
      </x:c>
      <x:c r="D254" s="71" t="str">
        <x:v>https://cottonworld.net/products/l-blouse-17290-21054-pink</x:v>
      </x:c>
      <x:c r="E254" s="71"/>
      <x:c r="F254" s="71" t="str">
        <x:v>HTTP 429</x:v>
      </x:c>
      <x:c r="G254" s="71" t="n">
        <x:v>429</x:v>
      </x:c>
      <x:c r="H254" s="71" t="str">
        <x:v>https://cottonworld.net/products/womens-cotton-flax-boxy-fit-blouse-pink</x:v>
      </x:c>
      <x:c r="I254" s="71" t="str">
        <x:v>Not listed in sitemap — follow up</x:v>
      </x:c>
      <x:c r="J254" s="71" t="str">
        <x:v>Direct HTTP check rate-limited or inconclusive; URL absent from live product sitemap</x:v>
      </x:c>
      <x:c r="K254" s="72" t="str">
        <x:v>Validate manually with a low-rate browser request or identify the replacement product URL.</x:v>
      </x:c>
    </x:row>
    <x:row r="255">
      <x:c r="A255" s="70" t="n">
        <x:v>779</x:v>
      </x:c>
      <x:c r="B255" s="71" t="str">
        <x:v>m-pants-17578-21133-naturalblack</x:v>
      </x:c>
      <x:c r="C255" s="71" t="str">
        <x:v>https://cottonworld.net/products/mens-cotton-regular-fit-drawstring-summer-pants-natural-black</x:v>
      </x:c>
      <x:c r="D255" s="71" t="str">
        <x:v>https://cottonworld.net/products/m-pants-17578-21133-naturalblack</x:v>
      </x:c>
      <x:c r="E255" s="71"/>
      <x:c r="F255" s="71" t="str">
        <x:v>HTTP 429</x:v>
      </x:c>
      <x:c r="G255" s="71" t="n">
        <x:v>429</x:v>
      </x:c>
      <x:c r="H255" s="71" t="str">
        <x:v>https://cottonworld.net/products/mens-cotton-regular-fit-drawstring-summer-pants-natural-black</x:v>
      </x:c>
      <x:c r="I255" s="71" t="str">
        <x:v>Not listed in sitemap — follow up</x:v>
      </x:c>
      <x:c r="J255" s="71" t="str">
        <x:v>Direct HTTP check rate-limited or inconclusive; URL absent from live product sitemap</x:v>
      </x:c>
      <x:c r="K255" s="72" t="str">
        <x:v>Validate manually with a low-rate browser request or identify the replacement product URL.</x:v>
      </x:c>
    </x:row>
    <x:row r="256">
      <x:c r="A256" s="70" t="n">
        <x:v>781</x:v>
      </x:c>
      <x:c r="B256" s="71" t="str">
        <x:v>l-skirt-17532-21329-natural</x:v>
      </x:c>
      <x:c r="C256" s="71" t="str">
        <x:v>https://cottonworld.net/products/womens-cotton-regular-fit-skirt-corduroy-natural</x:v>
      </x:c>
      <x:c r="D256" s="71" t="str">
        <x:v>https://cottonworld.net/products/l-skirt-17532-21329-natural</x:v>
      </x:c>
      <x:c r="E256" s="71"/>
      <x:c r="F256" s="71" t="str">
        <x:v>HTTP 429</x:v>
      </x:c>
      <x:c r="G256" s="71" t="n">
        <x:v>429</x:v>
      </x:c>
      <x:c r="H256" s="71" t="str">
        <x:v>https://cottonworld.net/products/womens-cotton-regular-fit-skirt-corduroy-natural</x:v>
      </x:c>
      <x:c r="I256" s="71" t="str">
        <x:v>Not listed in sitemap — follow up</x:v>
      </x:c>
      <x:c r="J256" s="71" t="str">
        <x:v>Direct HTTP check rate-limited or inconclusive; URL absent from live product sitemap</x:v>
      </x:c>
      <x:c r="K256" s="72" t="str">
        <x:v>Validate manually with a low-rate browser request or identify the replacement product URL.</x:v>
      </x:c>
    </x:row>
    <x:row r="257">
      <x:c r="A257" s="70" t="n">
        <x:v>782</x:v>
      </x:c>
      <x:c r="B257" s="71" t="str">
        <x:v>l-culotte-17241-21054-blue</x:v>
      </x:c>
      <x:c r="C257" s="71" t="str">
        <x:v>https://cottonworld.net/products/womens-cotton-flax-regular-fit-culotte-blue</x:v>
      </x:c>
      <x:c r="D257" s="71" t="str">
        <x:v>https://cottonworld.net/products/l-culotte-17241-21054-blue</x:v>
      </x:c>
      <x:c r="E257" s="71"/>
      <x:c r="F257" s="71" t="str">
        <x:v>HTTP 429</x:v>
      </x:c>
      <x:c r="G257" s="71" t="n">
        <x:v>429</x:v>
      </x:c>
      <x:c r="H257" s="71" t="str">
        <x:v>https://cottonworld.net/products/womens-cotton-flax-regular-fit-culotte-blue</x:v>
      </x:c>
      <x:c r="I257" s="71" t="str">
        <x:v>Not listed in sitemap — follow up</x:v>
      </x:c>
      <x:c r="J257" s="71" t="str">
        <x:v>Direct HTTP check rate-limited or inconclusive; URL absent from live product sitemap</x:v>
      </x:c>
      <x:c r="K257" s="72" t="str">
        <x:v>Validate manually with a low-rate browser request or identify the replacement product URL.</x:v>
      </x:c>
    </x:row>
    <x:row r="258">
      <x:c r="A258" s="70" t="n">
        <x:v>786</x:v>
      </x:c>
      <x:c r="B258" s="71" t="str">
        <x:v>m-shirts-17527-21132-white</x:v>
      </x:c>
      <x:c r="C258" s="71" t="str">
        <x:v>https://cottonworld.net/products/mens-cotton-regular-fit-pocket-western-yoke-shirt-white</x:v>
      </x:c>
      <x:c r="D258" s="71" t="str">
        <x:v>https://cottonworld.net/products/m-shirts-17527-21132-white</x:v>
      </x:c>
      <x:c r="E258" s="71"/>
      <x:c r="F258" s="71" t="str">
        <x:v>HTTP 429</x:v>
      </x:c>
      <x:c r="G258" s="71" t="n">
        <x:v>429</x:v>
      </x:c>
      <x:c r="H258" s="71" t="str">
        <x:v>https://cottonworld.net/products/mens-cotton-regular-fit-pocket-western-yoke-shirt-white</x:v>
      </x:c>
      <x:c r="I258" s="71" t="str">
        <x:v>Not listed in sitemap — follow up</x:v>
      </x:c>
      <x:c r="J258" s="71" t="str">
        <x:v>Direct HTTP check rate-limited or inconclusive; URL absent from live product sitemap</x:v>
      </x:c>
      <x:c r="K258" s="72" t="str">
        <x:v>Validate manually with a low-rate browser request or identify the replacement product URL.</x:v>
      </x:c>
    </x:row>
    <x:row r="259">
      <x:c r="A259" s="70" t="n">
        <x:v>792</x:v>
      </x:c>
      <x:c r="B259" s="71" t="str">
        <x:v>l-jacket-17354-21065-mustard</x:v>
      </x:c>
      <x:c r="C259" s="71" t="str">
        <x:v>https://cottonworld.net/products/womens-cotton-boxy-fit-jacket-mustard</x:v>
      </x:c>
      <x:c r="D259" s="71" t="str">
        <x:v>https://cottonworld.net/products/l-jacket-17354-21065-mustard</x:v>
      </x:c>
      <x:c r="E259" s="71"/>
      <x:c r="F259" s="71" t="str">
        <x:v>HTTP 429</x:v>
      </x:c>
      <x:c r="G259" s="71" t="n">
        <x:v>429</x:v>
      </x:c>
      <x:c r="H259" s="71" t="str">
        <x:v>https://cottonworld.net/products/womens-cotton-boxy-fit-jacket-mustard</x:v>
      </x:c>
      <x:c r="I259" s="71" t="str">
        <x:v>Not listed in sitemap — follow up</x:v>
      </x:c>
      <x:c r="J259" s="71" t="str">
        <x:v>Direct HTTP check rate-limited or inconclusive; URL absent from live product sitemap</x:v>
      </x:c>
      <x:c r="K259" s="72" t="str">
        <x:v>Validate manually with a low-rate browser request or identify the replacement product URL.</x:v>
      </x:c>
    </x:row>
    <x:row r="260">
      <x:c r="A260" s="70" t="n">
        <x:v>795</x:v>
      </x:c>
      <x:c r="B260" s="71" t="str">
        <x:v>l-pants-17336-21021-olive</x:v>
      </x:c>
      <x:c r="C260" s="71" t="str">
        <x:v>https://cottonworld.net/products/womens-cotton-linen-wide-leg-pant-olive</x:v>
      </x:c>
      <x:c r="D260" s="71" t="str">
        <x:v>https://cottonworld.net/products/l-pants-17336-21021-olive</x:v>
      </x:c>
      <x:c r="E260" s="71"/>
      <x:c r="F260" s="71" t="str">
        <x:v>HTTP 429</x:v>
      </x:c>
      <x:c r="G260" s="71" t="n">
        <x:v>429</x:v>
      </x:c>
      <x:c r="H260" s="71" t="str">
        <x:v>https://cottonworld.net/products/womens-cotton-linen-wide-leg-pant-olive</x:v>
      </x:c>
      <x:c r="I260" s="71" t="str">
        <x:v>Not listed in sitemap — follow up</x:v>
      </x:c>
      <x:c r="J260" s="71" t="str">
        <x:v>Direct HTTP check rate-limited or inconclusive; URL absent from live product sitemap</x:v>
      </x:c>
      <x:c r="K260" s="72" t="str">
        <x:v>Validate manually with a low-rate browser request or identify the replacement product URL.</x:v>
      </x:c>
    </x:row>
    <x:row r="261">
      <x:c r="A261" s="70" t="n">
        <x:v>796</x:v>
      </x:c>
      <x:c r="B261" s="71" t="str">
        <x:v>m-shirts-17214-21089-navy</x:v>
      </x:c>
      <x:c r="C261" s="71" t="str">
        <x:v>https://cottonworld.net/products/mens-cotton-linen-regular-fit-hooded-shirt-navy</x:v>
      </x:c>
      <x:c r="D261" s="71" t="str">
        <x:v>https://cottonworld.net/products/m-shirts-17214-21089-navy</x:v>
      </x:c>
      <x:c r="E261" s="71"/>
      <x:c r="F261" s="71" t="str">
        <x:v>HTTP 429</x:v>
      </x:c>
      <x:c r="G261" s="71" t="n">
        <x:v>429</x:v>
      </x:c>
      <x:c r="H261" s="71" t="str">
        <x:v>https://cottonworld.net/products/mens-cotton-linen-regular-fit-hooded-shirt-navy</x:v>
      </x:c>
      <x:c r="I261" s="71" t="str">
        <x:v>Not listed in sitemap — follow up</x:v>
      </x:c>
      <x:c r="J261" s="71" t="str">
        <x:v>Direct HTTP check rate-limited or inconclusive; URL absent from live product sitemap</x:v>
      </x:c>
      <x:c r="K261" s="72" t="str">
        <x:v>Validate manually with a low-rate browser request or identify the replacement product URL.</x:v>
      </x:c>
    </x:row>
    <x:row r="262">
      <x:c r="A262" s="70" t="n">
        <x:v>797</x:v>
      </x:c>
      <x:c r="B262" s="71" t="str">
        <x:v>m-shirts-16162-21286-white</x:v>
      </x:c>
      <x:c r="C262" s="71" t="str">
        <x:v>https://cottonworld.net/products/mens-linen-regular-fit-kurta-shirt-white</x:v>
      </x:c>
      <x:c r="D262" s="71" t="str">
        <x:v>https://cottonworld.net/products/m-shirts-16162-21286-white</x:v>
      </x:c>
      <x:c r="E262" s="71"/>
      <x:c r="F262" s="71" t="str">
        <x:v>HTTP 429</x:v>
      </x:c>
      <x:c r="G262" s="71" t="n">
        <x:v>429</x:v>
      </x:c>
      <x:c r="H262" s="71" t="str">
        <x:v>https://cottonworld.net/products/mens-linen-regular-fit-kurta-shirt-white</x:v>
      </x:c>
      <x:c r="I262" s="71" t="str">
        <x:v>Not listed in sitemap — follow up</x:v>
      </x:c>
      <x:c r="J262" s="71" t="str">
        <x:v>Direct HTTP check rate-limited or inconclusive; URL absent from live product sitemap</x:v>
      </x:c>
      <x:c r="K262" s="72" t="str">
        <x:v>Validate manually with a low-rate browser request or identify the replacement product URL.</x:v>
      </x:c>
    </x:row>
    <x:row r="263">
      <x:c r="A263" s="70" t="n">
        <x:v>798</x:v>
      </x:c>
      <x:c r="B263" s="71" t="str">
        <x:v>m-shirts-16162-21286-black</x:v>
      </x:c>
      <x:c r="C263" s="71" t="str">
        <x:v>https://cottonworld.net/products/mens-linen-regular-fit-kurta-shirt-black</x:v>
      </x:c>
      <x:c r="D263" s="71" t="str">
        <x:v>https://cottonworld.net/products/m-shirts-16162-21286-black</x:v>
      </x:c>
      <x:c r="E263" s="71"/>
      <x:c r="F263" s="71" t="str">
        <x:v>HTTP 429</x:v>
      </x:c>
      <x:c r="G263" s="71" t="n">
        <x:v>429</x:v>
      </x:c>
      <x:c r="H263" s="71" t="str">
        <x:v>https://cottonworld.net/products/mens-linen-regular-fit-kurta-shirt-black</x:v>
      </x:c>
      <x:c r="I263" s="71" t="str">
        <x:v>Not listed in sitemap — follow up</x:v>
      </x:c>
      <x:c r="J263" s="71" t="str">
        <x:v>Direct HTTP check rate-limited or inconclusive; URL absent from live product sitemap</x:v>
      </x:c>
      <x:c r="K263" s="72" t="str">
        <x:v>Validate manually with a low-rate browser request or identify the replacement product URL.</x:v>
      </x:c>
    </x:row>
    <x:row r="264">
      <x:c r="A264" s="70" t="n">
        <x:v>808</x:v>
      </x:c>
      <x:c r="B264" s="71" t="str">
        <x:v>m-shirts-50019-21278-offwhite</x:v>
      </x:c>
      <x:c r="C264" s="71" t="str">
        <x:v>https://cottonworld.net/products/mens-linen-regular-fit-shirt-offwhite</x:v>
      </x:c>
      <x:c r="D264" s="71" t="str">
        <x:v>https://cottonworld.net/products/m-shirts-50019-21278-offwhite</x:v>
      </x:c>
      <x:c r="E264" s="71"/>
      <x:c r="F264" s="71" t="str">
        <x:v>HTTP 429</x:v>
      </x:c>
      <x:c r="G264" s="71" t="n">
        <x:v>429</x:v>
      </x:c>
      <x:c r="H264" s="71" t="str">
        <x:v>https://cottonworld.net/products/mens-linen-regular-fit-shirt-offwhite</x:v>
      </x:c>
      <x:c r="I264" s="71" t="str">
        <x:v>Not listed in sitemap — follow up</x:v>
      </x:c>
      <x:c r="J264" s="71" t="str">
        <x:v>Direct HTTP check rate-limited or inconclusive; URL absent from live product sitemap</x:v>
      </x:c>
      <x:c r="K264" s="72" t="str">
        <x:v>Validate manually with a low-rate browser request or identify the replacement product URL.</x:v>
      </x:c>
    </x:row>
    <x:row r="265">
      <x:c r="A265" s="70" t="n">
        <x:v>811</x:v>
      </x:c>
      <x:c r="B265" s="71" t="str">
        <x:v>m-shirts-17489-21162-white-sky</x:v>
      </x:c>
      <x:c r="C265" s="71" t="str">
        <x:v>https://cottonworld.net/products/mens-cotton-regular-fit-shirt-white-sky</x:v>
      </x:c>
      <x:c r="D265" s="71" t="str">
        <x:v>https://cottonworld.net/products/m-shirts-17489-21162-white-sky</x:v>
      </x:c>
      <x:c r="E265" s="71"/>
      <x:c r="F265" s="71" t="str">
        <x:v>HTTP 429</x:v>
      </x:c>
      <x:c r="G265" s="71" t="n">
        <x:v>429</x:v>
      </x:c>
      <x:c r="H265" s="71" t="str">
        <x:v>https://cottonworld.net/products/mens-cotton-regular-fit-shirt-white-sky</x:v>
      </x:c>
      <x:c r="I265" s="71" t="str">
        <x:v>Not listed in sitemap — follow up</x:v>
      </x:c>
      <x:c r="J265" s="71" t="str">
        <x:v>Direct HTTP check rate-limited or inconclusive; URL absent from live product sitemap</x:v>
      </x:c>
      <x:c r="K265" s="72" t="str">
        <x:v>Validate manually with a low-rate browser request or identify the replacement product URL.</x:v>
      </x:c>
    </x:row>
    <x:row r="266">
      <x:c r="A266" s="70" t="n">
        <x:v>817</x:v>
      </x:c>
      <x:c r="B266" s="71" t="str">
        <x:v>l-dress-16825-21194-blue</x:v>
      </x:c>
      <x:c r="C266" s="71" t="str">
        <x:v>https://cottonworld.net/products/womens-cotton-linen-boxy-fit-dress-blue</x:v>
      </x:c>
      <x:c r="D266" s="71" t="str">
        <x:v>https://cottonworld.net/products/l-dress-16825-21194-blue</x:v>
      </x:c>
      <x:c r="E266" s="71"/>
      <x:c r="F266" s="71" t="str">
        <x:v>HTTP 429</x:v>
      </x:c>
      <x:c r="G266" s="71" t="n">
        <x:v>429</x:v>
      </x:c>
      <x:c r="H266" s="71" t="str">
        <x:v>https://cottonworld.net/products/womens-cotton-linen-boxy-fit-dress-blue</x:v>
      </x:c>
      <x:c r="I266" s="71" t="str">
        <x:v>Not listed in sitemap — follow up</x:v>
      </x:c>
      <x:c r="J266" s="71" t="str">
        <x:v>Direct HTTP check rate-limited or inconclusive; URL absent from live product sitemap</x:v>
      </x:c>
      <x:c r="K266" s="72" t="str">
        <x:v>Validate manually with a low-rate browser request or identify the replacement product URL.</x:v>
      </x:c>
    </x:row>
    <x:row r="267">
      <x:c r="A267" s="70" t="n">
        <x:v>819</x:v>
      </x:c>
      <x:c r="B267" s="71" t="str">
        <x:v>l-blouse-17314-21129-pink</x:v>
      </x:c>
      <x:c r="C267" s="71" t="str">
        <x:v>https://cottonworld.net/products/womens-cotton-linen-regular-fit-blouse-pink</x:v>
      </x:c>
      <x:c r="D267" s="71" t="str">
        <x:v>https://cottonworld.net/products/l-blouse-17314-21129-pink</x:v>
      </x:c>
      <x:c r="E267" s="71"/>
      <x:c r="F267" s="71" t="str">
        <x:v>HTTP 429</x:v>
      </x:c>
      <x:c r="G267" s="71" t="n">
        <x:v>429</x:v>
      </x:c>
      <x:c r="H267" s="71" t="str">
        <x:v>https://cottonworld.net/products/womens-cotton-linen-regular-fit-blouse-pink</x:v>
      </x:c>
      <x:c r="I267" s="71" t="str">
        <x:v>Not listed in sitemap — follow up</x:v>
      </x:c>
      <x:c r="J267" s="71" t="str">
        <x:v>Direct HTTP check rate-limited or inconclusive; URL absent from live product sitemap</x:v>
      </x:c>
      <x:c r="K267" s="72" t="str">
        <x:v>Validate manually with a low-rate browser request or identify the replacement product URL.</x:v>
      </x:c>
    </x:row>
    <x:row r="268">
      <x:c r="A268" s="70" t="n">
        <x:v>821</x:v>
      </x:c>
      <x:c r="B268" s="71" t="str">
        <x:v>m-pants-16353-21280-olive</x:v>
      </x:c>
      <x:c r="C268" s="71" t="str">
        <x:v>https://cottonworld.net/products/mens-cotton-lycra-slim-fit-pant-corduroy-olive</x:v>
      </x:c>
      <x:c r="D268" s="71" t="str">
        <x:v>https://cottonworld.net/products/m-pants-16353-21280-olive</x:v>
      </x:c>
      <x:c r="E268" s="71"/>
      <x:c r="F268" s="71" t="str">
        <x:v>HTTP 429</x:v>
      </x:c>
      <x:c r="G268" s="71" t="n">
        <x:v>429</x:v>
      </x:c>
      <x:c r="H268" s="71" t="str">
        <x:v>https://cottonworld.net/products/mens-cotton-lycra-slim-fit-pant-corduroy-olive</x:v>
      </x:c>
      <x:c r="I268" s="71" t="str">
        <x:v>Not listed in sitemap — follow up</x:v>
      </x:c>
      <x:c r="J268" s="71" t="str">
        <x:v>Direct HTTP check rate-limited or inconclusive; URL absent from live product sitemap</x:v>
      </x:c>
      <x:c r="K268" s="72" t="str">
        <x:v>Validate manually with a low-rate browser request or identify the replacement product URL.</x:v>
      </x:c>
    </x:row>
    <x:row r="269">
      <x:c r="A269" s="70" t="n">
        <x:v>822</x:v>
      </x:c>
      <x:c r="B269" s="71" t="str">
        <x:v>m-pants-16353-21280-khaki</x:v>
      </x:c>
      <x:c r="C269" s="71" t="str">
        <x:v>https://cottonworld.net/products/mens-cotton-lycra-slim-fit-pant-corduroy-khaki</x:v>
      </x:c>
      <x:c r="D269" s="71" t="str">
        <x:v>https://cottonworld.net/products/m-pants-16353-21280-khaki</x:v>
      </x:c>
      <x:c r="E269" s="71"/>
      <x:c r="F269" s="71" t="str">
        <x:v>HTTP 429</x:v>
      </x:c>
      <x:c r="G269" s="71" t="n">
        <x:v>429</x:v>
      </x:c>
      <x:c r="H269" s="71" t="str">
        <x:v>https://cottonworld.net/products/mens-cotton-lycra-slim-fit-pant-corduroy-khaki</x:v>
      </x:c>
      <x:c r="I269" s="71" t="str">
        <x:v>Not listed in sitemap — follow up</x:v>
      </x:c>
      <x:c r="J269" s="71" t="str">
        <x:v>Direct HTTP check rate-limited or inconclusive; URL absent from live product sitemap</x:v>
      </x:c>
      <x:c r="K269" s="72" t="str">
        <x:v>Validate manually with a low-rate browser request or identify the replacement product URL.</x:v>
      </x:c>
    </x:row>
    <x:row r="270">
      <x:c r="A270" s="70" t="n">
        <x:v>828</x:v>
      </x:c>
      <x:c r="B270" s="71" t="str">
        <x:v>m-shirts-50020-21098-grey</x:v>
      </x:c>
      <x:c r="C270" s="71" t="str">
        <x:v>https://cottonworld.net/products/mens-linen-regular-fit-shirt-grey</x:v>
      </x:c>
      <x:c r="D270" s="71" t="str">
        <x:v>https://cottonworld.net/products/m-shirts-50020-21098-grey</x:v>
      </x:c>
      <x:c r="E270" s="71"/>
      <x:c r="F270" s="71" t="str">
        <x:v>HTTP 429</x:v>
      </x:c>
      <x:c r="G270" s="71" t="n">
        <x:v>429</x:v>
      </x:c>
      <x:c r="H270" s="71" t="str">
        <x:v>https://cottonworld.net/products/mens-linen-regular-fit-shirt-grey</x:v>
      </x:c>
      <x:c r="I270" s="71" t="str">
        <x:v>Not listed in sitemap — follow up</x:v>
      </x:c>
      <x:c r="J270" s="71" t="str">
        <x:v>Direct HTTP check rate-limited or inconclusive; URL absent from live product sitemap</x:v>
      </x:c>
      <x:c r="K270" s="72" t="str">
        <x:v>Validate manually with a low-rate browser request or identify the replacement product URL.</x:v>
      </x:c>
    </x:row>
    <x:row r="271">
      <x:c r="A271" s="70" t="n">
        <x:v>829</x:v>
      </x:c>
      <x:c r="B271" s="71" t="str">
        <x:v>m-shirts-50019-21098-dk-blue</x:v>
      </x:c>
      <x:c r="C271" s="71" t="str">
        <x:v>https://cottonworld.net/products/mens-linen-regular-fit-shirt-dark-blue</x:v>
      </x:c>
      <x:c r="D271" s="71" t="str">
        <x:v>https://cottonworld.net/products/m-shirts-50019-21098-dk-blue</x:v>
      </x:c>
      <x:c r="E271" s="71"/>
      <x:c r="F271" s="71" t="str">
        <x:v>HTTP 429</x:v>
      </x:c>
      <x:c r="G271" s="71" t="n">
        <x:v>429</x:v>
      </x:c>
      <x:c r="H271" s="71" t="str">
        <x:v>https://cottonworld.net/products/mens-linen-regular-fit-shirt-dark-blue</x:v>
      </x:c>
      <x:c r="I271" s="71" t="str">
        <x:v>Not listed in sitemap — follow up</x:v>
      </x:c>
      <x:c r="J271" s="71" t="str">
        <x:v>Direct HTTP check rate-limited or inconclusive; URL absent from live product sitemap</x:v>
      </x:c>
      <x:c r="K271" s="72" t="str">
        <x:v>Validate manually with a low-rate browser request or identify the replacement product URL.</x:v>
      </x:c>
    </x:row>
    <x:row r="272">
      <x:c r="A272" s="70" t="n">
        <x:v>830</x:v>
      </x:c>
      <x:c r="B272" s="71" t="str">
        <x:v>m-shirts-17425-21214-olive</x:v>
      </x:c>
      <x:c r="C272" s="71" t="str">
        <x:v>https://cottonworld.net/products/mens-cotton-modal-regular-fit-shirt-olive</x:v>
      </x:c>
      <x:c r="D272" s="71" t="str">
        <x:v>https://cottonworld.net/products/m-shirts-17425-21214-olive</x:v>
      </x:c>
      <x:c r="E272" s="71"/>
      <x:c r="F272" s="71" t="str">
        <x:v>HTTP 429</x:v>
      </x:c>
      <x:c r="G272" s="71" t="n">
        <x:v>429</x:v>
      </x:c>
      <x:c r="H272" s="71" t="str">
        <x:v>https://cottonworld.net/products/mens-cotton-modal-regular-fit-shirt-olive</x:v>
      </x:c>
      <x:c r="I272" s="71" t="str">
        <x:v>Not listed in sitemap — follow up</x:v>
      </x:c>
      <x:c r="J272" s="71" t="str">
        <x:v>Direct HTTP check rate-limited or inconclusive; URL absent from live product sitemap</x:v>
      </x:c>
      <x:c r="K272" s="72" t="str">
        <x:v>Validate manually with a low-rate browser request or identify the replacement product URL.</x:v>
      </x:c>
    </x:row>
    <x:row r="273">
      <x:c r="A273" s="70" t="n">
        <x:v>832</x:v>
      </x:c>
      <x:c r="B273" s="71" t="str">
        <x:v>l-blouse-11180-21222-grey</x:v>
      </x:c>
      <x:c r="C273" s="71" t="str">
        <x:v>https://cottonworld.net/products/womens-linen-slim-fit-blouse-grey</x:v>
      </x:c>
      <x:c r="D273" s="71" t="str">
        <x:v>https://cottonworld.net/products/l-blouse-11180-21222-grey</x:v>
      </x:c>
      <x:c r="E273" s="71"/>
      <x:c r="F273" s="71" t="str">
        <x:v>HTTP 429</x:v>
      </x:c>
      <x:c r="G273" s="71" t="n">
        <x:v>429</x:v>
      </x:c>
      <x:c r="H273" s="71" t="str">
        <x:v>https://cottonworld.net/products/womens-linen-slim-fit-blouse-grey</x:v>
      </x:c>
      <x:c r="I273" s="71" t="str">
        <x:v>Not listed in sitemap — follow up</x:v>
      </x:c>
      <x:c r="J273" s="71" t="str">
        <x:v>Direct HTTP check rate-limited or inconclusive; URL absent from live product sitemap</x:v>
      </x:c>
      <x:c r="K273" s="72" t="str">
        <x:v>Validate manually with a low-rate browser request or identify the replacement product URL.</x:v>
      </x:c>
    </x:row>
    <x:row r="274">
      <x:c r="A274" s="70" t="n">
        <x:v>835</x:v>
      </x:c>
      <x:c r="B274" s="71" t="str">
        <x:v>l-shorts-16927-21065-pink</x:v>
      </x:c>
      <x:c r="C274" s="71" t="str">
        <x:v>https://cottonworld.net/products/womens-cotton-regular-fit-shorts-pink</x:v>
      </x:c>
      <x:c r="D274" s="71" t="str">
        <x:v>https://cottonworld.net/products/l-shorts-16927-21065-pink</x:v>
      </x:c>
      <x:c r="E274" s="71"/>
      <x:c r="F274" s="71" t="str">
        <x:v>HTTP 429</x:v>
      </x:c>
      <x:c r="G274" s="71" t="n">
        <x:v>429</x:v>
      </x:c>
      <x:c r="H274" s="71" t="str">
        <x:v>https://cottonworld.net/products/womens-cotton-regular-fit-shorts-pink</x:v>
      </x:c>
      <x:c r="I274" s="71" t="str">
        <x:v>Not listed in sitemap — follow up</x:v>
      </x:c>
      <x:c r="J274" s="71" t="str">
        <x:v>Direct HTTP check rate-limited or inconclusive; URL absent from live product sitemap</x:v>
      </x:c>
      <x:c r="K274" s="72" t="str">
        <x:v>Validate manually with a low-rate browser request or identify the replacement product URL.</x:v>
      </x:c>
    </x:row>
    <x:row r="275">
      <x:c r="A275" s="70" t="n">
        <x:v>836</x:v>
      </x:c>
      <x:c r="B275" s="71" t="str">
        <x:v>l-shorts-16927-20999-white</x:v>
      </x:c>
      <x:c r="C275" s="71" t="str">
        <x:v>https://cottonworld.net/products/womens-linen-cotton-regular-fit-shorts-white</x:v>
      </x:c>
      <x:c r="D275" s="71" t="str">
        <x:v>https://cottonworld.net/products/l-shorts-16927-20999-white</x:v>
      </x:c>
      <x:c r="E275" s="71"/>
      <x:c r="F275" s="71" t="str">
        <x:v>HTTP 429</x:v>
      </x:c>
      <x:c r="G275" s="71" t="n">
        <x:v>429</x:v>
      </x:c>
      <x:c r="H275" s="71" t="str">
        <x:v>https://cottonworld.net/products/womens-linen-cotton-regular-fit-shorts-white</x:v>
      </x:c>
      <x:c r="I275" s="71" t="str">
        <x:v>Not listed in sitemap — follow up</x:v>
      </x:c>
      <x:c r="J275" s="71" t="str">
        <x:v>Direct HTTP check rate-limited or inconclusive; URL absent from live product sitemap</x:v>
      </x:c>
      <x:c r="K275" s="72" t="str">
        <x:v>Validate manually with a low-rate browser request or identify the replacement product URL.</x:v>
      </x:c>
    </x:row>
    <x:row r="276">
      <x:c r="A276" s="70" t="n">
        <x:v>837</x:v>
      </x:c>
      <x:c r="B276" s="71" t="str">
        <x:v>m-shirts-50006-21196-olive</x:v>
      </x:c>
      <x:c r="C276" s="71" t="str">
        <x:v>https://cottonworld.net/products/mens-cotton-regular-fit-long-sleeved-shirt-corduroy-olive</x:v>
      </x:c>
      <x:c r="D276" s="71" t="str">
        <x:v>https://cottonworld.net/products/m-shirts-50006-21196-olive</x:v>
      </x:c>
      <x:c r="E276" s="71"/>
      <x:c r="F276" s="71" t="str">
        <x:v>HTTP 429</x:v>
      </x:c>
      <x:c r="G276" s="71" t="n">
        <x:v>429</x:v>
      </x:c>
      <x:c r="H276" s="71" t="str">
        <x:v>https://cottonworld.net/products/mens-cotton-regular-fit-long-sleeved-shirt-corduroy-olive</x:v>
      </x:c>
      <x:c r="I276" s="71" t="str">
        <x:v>Not listed in sitemap — follow up</x:v>
      </x:c>
      <x:c r="J276" s="71" t="str">
        <x:v>Direct HTTP check rate-limited or inconclusive; URL absent from live product sitemap</x:v>
      </x:c>
      <x:c r="K276" s="72" t="str">
        <x:v>Validate manually with a low-rate browser request or identify the replacement product URL.</x:v>
      </x:c>
    </x:row>
    <x:row r="277">
      <x:c r="A277" s="70" t="n">
        <x:v>840</x:v>
      </x:c>
      <x:c r="B277" s="71" t="str">
        <x:v>m-shirts-17426-21214-brick</x:v>
      </x:c>
      <x:c r="C277" s="71" t="str">
        <x:v>https://cottonworld.net/products/mens-cotton-modal-loose-fit-shirt-brick</x:v>
      </x:c>
      <x:c r="D277" s="71" t="str">
        <x:v>https://cottonworld.net/products/m-shirts-17426-21214-brick</x:v>
      </x:c>
      <x:c r="E277" s="71"/>
      <x:c r="F277" s="71" t="str">
        <x:v>HTTP 429</x:v>
      </x:c>
      <x:c r="G277" s="71" t="n">
        <x:v>429</x:v>
      </x:c>
      <x:c r="H277" s="71" t="str">
        <x:v>https://cottonworld.net/products/mens-cotton-modal-loose-fit-shirt-brick</x:v>
      </x:c>
      <x:c r="I277" s="71" t="str">
        <x:v>Not listed in sitemap — follow up</x:v>
      </x:c>
      <x:c r="J277" s="71" t="str">
        <x:v>Direct HTTP check rate-limited or inconclusive; URL absent from live product sitemap</x:v>
      </x:c>
      <x:c r="K277" s="72" t="str">
        <x:v>Validate manually with a low-rate browser request or identify the replacement product URL.</x:v>
      </x:c>
    </x:row>
    <x:row r="278">
      <x:c r="A278" s="70" t="n">
        <x:v>841</x:v>
      </x:c>
      <x:c r="B278" s="71" t="str">
        <x:v>l-jacket-17359-21065-grey</x:v>
      </x:c>
      <x:c r="C278" s="71" t="str">
        <x:v>https://cottonworld.net/products/womens-cotton-regular-fit-jacket-grey</x:v>
      </x:c>
      <x:c r="D278" s="71" t="str">
        <x:v>https://cottonworld.net/products/l-jacket-17359-21065-grey</x:v>
      </x:c>
      <x:c r="E278" s="71"/>
      <x:c r="F278" s="71" t="str">
        <x:v>HTTP 429</x:v>
      </x:c>
      <x:c r="G278" s="71" t="n">
        <x:v>429</x:v>
      </x:c>
      <x:c r="H278" s="71" t="str">
        <x:v>https://cottonworld.net/products/womens-cotton-regular-fit-jacket-grey</x:v>
      </x:c>
      <x:c r="I278" s="71" t="str">
        <x:v>Not listed in sitemap — follow up</x:v>
      </x:c>
      <x:c r="J278" s="71" t="str">
        <x:v>Direct HTTP check rate-limited or inconclusive; URL absent from live product sitemap</x:v>
      </x:c>
      <x:c r="K278" s="72" t="str">
        <x:v>Validate manually with a low-rate browser request or identify the replacement product URL.</x:v>
      </x:c>
    </x:row>
    <x:row r="279">
      <x:c r="A279" s="70" t="n">
        <x:v>842</x:v>
      </x:c>
      <x:c r="B279" s="71" t="str">
        <x:v>l-blouse-16823-21223-rose</x:v>
      </x:c>
      <x:c r="C279" s="71" t="str">
        <x:v>https://cottonworld.net/products/womens-linen-regular-fit-blouse-rose</x:v>
      </x:c>
      <x:c r="D279" s="71" t="str">
        <x:v>https://cottonworld.net/products/l-blouse-16823-21223-rose</x:v>
      </x:c>
      <x:c r="E279" s="71"/>
      <x:c r="F279" s="71" t="str">
        <x:v>HTTP 429</x:v>
      </x:c>
      <x:c r="G279" s="71" t="n">
        <x:v>429</x:v>
      </x:c>
      <x:c r="H279" s="71" t="str">
        <x:v>https://cottonworld.net/products/womens-linen-regular-fit-blouse-rose</x:v>
      </x:c>
      <x:c r="I279" s="71" t="str">
        <x:v>Not listed in sitemap — follow up</x:v>
      </x:c>
      <x:c r="J279" s="71" t="str">
        <x:v>Direct HTTP check rate-limited or inconclusive; URL absent from live product sitemap</x:v>
      </x:c>
      <x:c r="K279" s="72" t="str">
        <x:v>Validate manually with a low-rate browser request or identify the replacement product URL.</x:v>
      </x:c>
    </x:row>
    <x:row r="280">
      <x:c r="A280" s="70" t="n">
        <x:v>843</x:v>
      </x:c>
      <x:c r="B280" s="71" t="str">
        <x:v>l-blouse-16823-21097-offwhite</x:v>
      </x:c>
      <x:c r="C280" s="71" t="str">
        <x:v>https://cottonworld.net/products/womens-linen-viscose-regular-fit-blouse-offwhite</x:v>
      </x:c>
      <x:c r="D280" s="71" t="str">
        <x:v>https://cottonworld.net/products/l-blouse-16823-21097-offwhite</x:v>
      </x:c>
      <x:c r="E280" s="71"/>
      <x:c r="F280" s="71" t="str">
        <x:v>HTTP 429</x:v>
      </x:c>
      <x:c r="G280" s="71" t="n">
        <x:v>429</x:v>
      </x:c>
      <x:c r="H280" s="71" t="str">
        <x:v>https://cottonworld.net/products/womens-linen-viscose-regular-fit-blouse-offwhite</x:v>
      </x:c>
      <x:c r="I280" s="71" t="str">
        <x:v>Not listed in sitemap — follow up</x:v>
      </x:c>
      <x:c r="J280" s="71" t="str">
        <x:v>Direct HTTP check rate-limited or inconclusive; URL absent from live product sitemap</x:v>
      </x:c>
      <x:c r="K280" s="72" t="str">
        <x:v>Validate manually with a low-rate browser request or identify the replacement product URL.</x:v>
      </x:c>
    </x:row>
    <x:row r="281">
      <x:c r="A281" s="70" t="n">
        <x:v>845</x:v>
      </x:c>
      <x:c r="B281" s="71" t="str">
        <x:v>l-kurta-17363-21065-blue</x:v>
      </x:c>
      <x:c r="C281" s="71" t="str">
        <x:v>https://cottonworld.net/products/womens-cotton-regular-fit-kurta-blue</x:v>
      </x:c>
      <x:c r="D281" s="71" t="str">
        <x:v>https://cottonworld.net/products/l-kurta-17363-21065-blue</x:v>
      </x:c>
      <x:c r="E281" s="71"/>
      <x:c r="F281" s="71" t="str">
        <x:v>HTTP 429</x:v>
      </x:c>
      <x:c r="G281" s="71" t="n">
        <x:v>429</x:v>
      </x:c>
      <x:c r="H281" s="71" t="str">
        <x:v>https://cottonworld.net/products/womens-cotton-regular-fit-kurta-blue</x:v>
      </x:c>
      <x:c r="I281" s="71" t="str">
        <x:v>Not listed in sitemap — follow up</x:v>
      </x:c>
      <x:c r="J281" s="71" t="str">
        <x:v>Direct HTTP check rate-limited or inconclusive; URL absent from live product sitemap</x:v>
      </x:c>
      <x:c r="K281" s="72" t="str">
        <x:v>Validate manually with a low-rate browser request or identify the replacement product URL.</x:v>
      </x:c>
    </x:row>
    <x:row r="282">
      <x:c r="A282" s="70" t="n">
        <x:v>846</x:v>
      </x:c>
      <x:c r="B282" s="71" t="str">
        <x:v>l-kpants-16966-21170-green</x:v>
      </x:c>
      <x:c r="C282" s="71" t="str">
        <x:v>https://cottonworld.net/products/womens-cotton-elastane-regular-fit-knit-pant-green</x:v>
      </x:c>
      <x:c r="D282" s="71" t="str">
        <x:v>https://cottonworld.net/products/l-kpants-16966-21170-green</x:v>
      </x:c>
      <x:c r="E282" s="71"/>
      <x:c r="F282" s="71" t="str">
        <x:v>HTTP 429</x:v>
      </x:c>
      <x:c r="G282" s="71" t="n">
        <x:v>429</x:v>
      </x:c>
      <x:c r="H282" s="71" t="str">
        <x:v>https://cottonworld.net/products/womens-cotton-elastane-regular-fit-knit-pant-green</x:v>
      </x:c>
      <x:c r="I282" s="71" t="str">
        <x:v>Not listed in sitemap — follow up</x:v>
      </x:c>
      <x:c r="J282" s="71" t="str">
        <x:v>Direct HTTP check rate-limited or inconclusive; URL absent from live product sitemap</x:v>
      </x:c>
      <x:c r="K282" s="72" t="str">
        <x:v>Validate manually with a low-rate browser request or identify the replacement product URL.</x:v>
      </x:c>
    </x:row>
    <x:row r="283">
      <x:c r="A283" s="70" t="n">
        <x:v>847</x:v>
      </x:c>
      <x:c r="B283" s="71" t="str">
        <x:v>l-blouse-17379-21065-mustard</x:v>
      </x:c>
      <x:c r="C283" s="71" t="str">
        <x:v>https://cottonworld.net/products/womens-cotton-regular-fit-blouse-mustard</x:v>
      </x:c>
      <x:c r="D283" s="71" t="str">
        <x:v>https://cottonworld.net/products/l-blouse-17379-21065-mustard</x:v>
      </x:c>
      <x:c r="E283" s="71"/>
      <x:c r="F283" s="71" t="str">
        <x:v>HTTP 429</x:v>
      </x:c>
      <x:c r="G283" s="71" t="n">
        <x:v>429</x:v>
      </x:c>
      <x:c r="H283" s="71" t="str">
        <x:v>https://cottonworld.net/products/womens-cotton-regular-fit-blouse-mustard</x:v>
      </x:c>
      <x:c r="I283" s="71" t="str">
        <x:v>Not listed in sitemap — follow up</x:v>
      </x:c>
      <x:c r="J283" s="71" t="str">
        <x:v>Direct HTTP check rate-limited or inconclusive; URL absent from live product sitemap</x:v>
      </x:c>
      <x:c r="K283" s="72" t="str">
        <x:v>Validate manually with a low-rate browser request or identify the replacement product URL.</x:v>
      </x:c>
    </x:row>
    <x:row r="284">
      <x:c r="A284" s="70" t="n">
        <x:v>848</x:v>
      </x:c>
      <x:c r="B284" s="71" t="str">
        <x:v>l-blouse-17378-20935-white</x:v>
      </x:c>
      <x:c r="C284" s="71" t="str">
        <x:v>https://cottonworld.net/products/womens-cotton-linen-boxy-fit-blouse-white</x:v>
      </x:c>
      <x:c r="D284" s="71" t="str">
        <x:v>https://cottonworld.net/products/l-blouse-17378-20935-white</x:v>
      </x:c>
      <x:c r="E284" s="71"/>
      <x:c r="F284" s="71" t="str">
        <x:v>HTTP 429</x:v>
      </x:c>
      <x:c r="G284" s="71" t="n">
        <x:v>429</x:v>
      </x:c>
      <x:c r="H284" s="71" t="str">
        <x:v>https://cottonworld.net/products/womens-cotton-linen-boxy-fit-blouse-white</x:v>
      </x:c>
      <x:c r="I284" s="71" t="str">
        <x:v>Not listed in sitemap — follow up</x:v>
      </x:c>
      <x:c r="J284" s="71" t="str">
        <x:v>Direct HTTP check rate-limited or inconclusive; URL absent from live product sitemap</x:v>
      </x:c>
      <x:c r="K284" s="72" t="str">
        <x:v>Validate manually with a low-rate browser request or identify the replacement product URL.</x:v>
      </x:c>
    </x:row>
    <x:row r="285">
      <x:c r="A285" s="70" t="n">
        <x:v>849</x:v>
      </x:c>
      <x:c r="B285" s="71" t="str">
        <x:v>l-blouse-17279-21167-white</x:v>
      </x:c>
      <x:c r="C285" s="71" t="str">
        <x:v>https://cottonworld.net/products/womens-linen-boxy-fit-blouse-white</x:v>
      </x:c>
      <x:c r="D285" s="71" t="str">
        <x:v>https://cottonworld.net/products/l-blouse-17279-21167-white</x:v>
      </x:c>
      <x:c r="E285" s="71"/>
      <x:c r="F285" s="71" t="str">
        <x:v>HTTP 429</x:v>
      </x:c>
      <x:c r="G285" s="71" t="n">
        <x:v>429</x:v>
      </x:c>
      <x:c r="H285" s="71" t="str">
        <x:v>https://cottonworld.net/products/womens-linen-boxy-fit-blouse-white</x:v>
      </x:c>
      <x:c r="I285" s="71" t="str">
        <x:v>Not listed in sitemap — follow up</x:v>
      </x:c>
      <x:c r="J285" s="71" t="str">
        <x:v>Direct HTTP check rate-limited or inconclusive; URL absent from live product sitemap</x:v>
      </x:c>
      <x:c r="K285" s="72" t="str">
        <x:v>Validate manually with a low-rate browser request or identify the replacement product URL.</x:v>
      </x:c>
    </x:row>
    <x:row r="286">
      <x:c r="A286" s="70" t="n">
        <x:v>851</x:v>
      </x:c>
      <x:c r="B286" s="71" t="str">
        <x:v>m-shirts-50019-21050-brown</x:v>
      </x:c>
      <x:c r="C286" s="71" t="str">
        <x:v>https://cottonworld.net/products/mens-cotton-hand-block-printed-regular-fit-shirt-brown</x:v>
      </x:c>
      <x:c r="D286" s="71" t="str">
        <x:v>https://cottonworld.net/products/m-shirts-50019-21050-brown</x:v>
      </x:c>
      <x:c r="E286" s="71"/>
      <x:c r="F286" s="71" t="str">
        <x:v>HTTP 429</x:v>
      </x:c>
      <x:c r="G286" s="71" t="n">
        <x:v>429</x:v>
      </x:c>
      <x:c r="H286" s="71" t="str">
        <x:v>https://cottonworld.net/products/mens-cotton-hand-block-printed-regular-fit-shirt-brown</x:v>
      </x:c>
      <x:c r="I286" s="71" t="str">
        <x:v>Not listed in sitemap — follow up</x:v>
      </x:c>
      <x:c r="J286" s="71" t="str">
        <x:v>Direct HTTP check rate-limited or inconclusive; URL absent from live product sitemap</x:v>
      </x:c>
      <x:c r="K286" s="72" t="str">
        <x:v>Validate manually with a low-rate browser request or identify the replacement product URL.</x:v>
      </x:c>
    </x:row>
    <x:row r="287">
      <x:c r="A287" s="70" t="n">
        <x:v>853</x:v>
      </x:c>
      <x:c r="B287" s="71" t="str">
        <x:v>m-shirts-50019-21048-multi</x:v>
      </x:c>
      <x:c r="C287" s="71" t="str">
        <x:v>https://cottonworld.net/products/mens-hand-block-printed-regular-fit-shirt-cotton-multi</x:v>
      </x:c>
      <x:c r="D287" s="71" t="str">
        <x:v>https://cottonworld.net/products/m-shirts-50019-21048-multi</x:v>
      </x:c>
      <x:c r="E287" s="71"/>
      <x:c r="F287" s="71" t="str">
        <x:v>HTTP 429</x:v>
      </x:c>
      <x:c r="G287" s="71" t="n">
        <x:v>429</x:v>
      </x:c>
      <x:c r="H287" s="71" t="str">
        <x:v>https://cottonworld.net/products/mens-hand-block-printed-regular-fit-shirt-cotton-multi</x:v>
      </x:c>
      <x:c r="I287" s="71" t="str">
        <x:v>Not listed in sitemap — follow up</x:v>
      </x:c>
      <x:c r="J287" s="71" t="str">
        <x:v>Direct HTTP check rate-limited or inconclusive; URL absent from live product sitemap</x:v>
      </x:c>
      <x:c r="K287" s="72" t="str">
        <x:v>Validate manually with a low-rate browser request or identify the replacement product URL.</x:v>
      </x:c>
    </x:row>
    <x:row r="288">
      <x:c r="A288" s="70" t="n">
        <x:v>854</x:v>
      </x:c>
      <x:c r="B288" s="71" t="str">
        <x:v>m-shirts-50019-21047-grey</x:v>
      </x:c>
      <x:c r="C288" s="71" t="str">
        <x:v>https://cottonworld.net/products/mens-hand-block-printed-regular-fit-shirt-cotton-grey</x:v>
      </x:c>
      <x:c r="D288" s="71" t="str">
        <x:v>https://cottonworld.net/products/m-shirts-50019-21047-grey</x:v>
      </x:c>
      <x:c r="E288" s="71"/>
      <x:c r="F288" s="71" t="str">
        <x:v>HTTP 429</x:v>
      </x:c>
      <x:c r="G288" s="71" t="n">
        <x:v>429</x:v>
      </x:c>
      <x:c r="H288" s="71" t="str">
        <x:v>https://cottonworld.net/products/mens-hand-block-printed-regular-fit-shirt-cotton-grey</x:v>
      </x:c>
      <x:c r="I288" s="71" t="str">
        <x:v>Not listed in sitemap — follow up</x:v>
      </x:c>
      <x:c r="J288" s="71" t="str">
        <x:v>Direct HTTP check rate-limited or inconclusive; URL absent from live product sitemap</x:v>
      </x:c>
      <x:c r="K288" s="72" t="str">
        <x:v>Validate manually with a low-rate browser request or identify the replacement product URL.</x:v>
      </x:c>
    </x:row>
    <x:row r="289">
      <x:c r="A289" s="70" t="n">
        <x:v>855</x:v>
      </x:c>
      <x:c r="B289" s="71" t="str">
        <x:v>m-shirts-50000-21063-grey</x:v>
      </x:c>
      <x:c r="C289" s="71" t="str">
        <x:v>https://cottonworld.net/products/mens-hand-block-printed-slim-fit-shirt-cotton-grey</x:v>
      </x:c>
      <x:c r="D289" s="71" t="str">
        <x:v>https://cottonworld.net/products/m-shirts-50000-21063-grey</x:v>
      </x:c>
      <x:c r="E289" s="71"/>
      <x:c r="F289" s="71" t="str">
        <x:v>HTTP 429</x:v>
      </x:c>
      <x:c r="G289" s="71" t="n">
        <x:v>429</x:v>
      </x:c>
      <x:c r="H289" s="71" t="str">
        <x:v>https://cottonworld.net/products/mens-hand-block-printed-slim-fit-shirt-cotton-grey</x:v>
      </x:c>
      <x:c r="I289" s="71" t="str">
        <x:v>Not listed in sitemap — follow up</x:v>
      </x:c>
      <x:c r="J289" s="71" t="str">
        <x:v>Direct HTTP check rate-limited or inconclusive; URL absent from live product sitemap</x:v>
      </x:c>
      <x:c r="K289" s="72" t="str">
        <x:v>Validate manually with a low-rate browser request or identify the replacement product URL.</x:v>
      </x:c>
    </x:row>
    <x:row r="290">
      <x:c r="A290" s="70" t="n">
        <x:v>856</x:v>
      </x:c>
      <x:c r="B290" s="71" t="str">
        <x:v>m-shorts-17177-21082-beige</x:v>
      </x:c>
      <x:c r="C290" s="71" t="str">
        <x:v>https://cottonworld.net/products/mens-cotton-regular-fit-shorts-beige</x:v>
      </x:c>
      <x:c r="D290" s="71" t="str">
        <x:v>https://cottonworld.net/products/m-shorts-17177-21082-beige</x:v>
      </x:c>
      <x:c r="E290" s="71"/>
      <x:c r="F290" s="71" t="str">
        <x:v>HTTP 429</x:v>
      </x:c>
      <x:c r="G290" s="71" t="n">
        <x:v>429</x:v>
      </x:c>
      <x:c r="H290" s="71" t="str">
        <x:v>https://cottonworld.net/products/mens-cotton-regular-fit-shorts-beige</x:v>
      </x:c>
      <x:c r="I290" s="71" t="str">
        <x:v>Not listed in sitemap — follow up</x:v>
      </x:c>
      <x:c r="J290" s="71" t="str">
        <x:v>Direct HTTP check rate-limited or inconclusive; URL absent from live product sitemap</x:v>
      </x:c>
      <x:c r="K290" s="72" t="str">
        <x:v>Validate manually with a low-rate browser request or identify the replacement product URL.</x:v>
      </x:c>
    </x:row>
    <x:row r="291">
      <x:c r="A291" s="70" t="n">
        <x:v>857</x:v>
      </x:c>
      <x:c r="B291" s="71" t="str">
        <x:v>l-dress-17322-21065-pink</x:v>
      </x:c>
      <x:c r="C291" s="71" t="str">
        <x:v>https://cottonworld.net/products/womens-cotton-boxy-fit-dress-pink</x:v>
      </x:c>
      <x:c r="D291" s="71" t="str">
        <x:v>https://cottonworld.net/products/l-dress-17322-21065-pink</x:v>
      </x:c>
      <x:c r="E291" s="71"/>
      <x:c r="F291" s="71" t="str">
        <x:v>HTTP 429</x:v>
      </x:c>
      <x:c r="G291" s="71" t="n">
        <x:v>429</x:v>
      </x:c>
      <x:c r="H291" s="71" t="str">
        <x:v>https://cottonworld.net/products/womens-cotton-boxy-fit-dress-pink</x:v>
      </x:c>
      <x:c r="I291" s="71" t="str">
        <x:v>Not listed in sitemap — follow up</x:v>
      </x:c>
      <x:c r="J291" s="71" t="str">
        <x:v>Direct HTTP check rate-limited or inconclusive; URL absent from live product sitemap</x:v>
      </x:c>
      <x:c r="K291" s="72" t="str">
        <x:v>Validate manually with a low-rate browser request or identify the replacement product URL.</x:v>
      </x:c>
    </x:row>
    <x:row r="292">
      <x:c r="A292" s="70" t="n">
        <x:v>858</x:v>
      </x:c>
      <x:c r="B292" s="71" t="str">
        <x:v>l-overlay-17254-21005-offwhite</x:v>
      </x:c>
      <x:c r="C292" s="71" t="str">
        <x:v>https://cottonworld.net/products/womens-block-printed-regular-fit-modal-overlay-hand-offwhite</x:v>
      </x:c>
      <x:c r="D292" s="71" t="str">
        <x:v>https://cottonworld.net/products/l-overlay-17254-21005-offwhite</x:v>
      </x:c>
      <x:c r="E292" s="71"/>
      <x:c r="F292" s="71" t="str">
        <x:v>HTTP 429</x:v>
      </x:c>
      <x:c r="G292" s="71" t="n">
        <x:v>429</x:v>
      </x:c>
      <x:c r="H292" s="71" t="str">
        <x:v>https://cottonworld.net/products/womens-block-printed-regular-fit-modal-overlay-hand-offwhite</x:v>
      </x:c>
      <x:c r="I292" s="71" t="str">
        <x:v>Not listed in sitemap — follow up</x:v>
      </x:c>
      <x:c r="J292" s="71" t="str">
        <x:v>Direct HTTP check rate-limited or inconclusive; URL absent from live product sitemap</x:v>
      </x:c>
      <x:c r="K292" s="72" t="str">
        <x:v>Validate manually with a low-rate browser request or identify the replacement product URL.</x:v>
      </x:c>
    </x:row>
    <x:row r="293">
      <x:c r="A293" s="70" t="n">
        <x:v>859</x:v>
      </x:c>
      <x:c r="B293" s="71" t="str">
        <x:v>l-blouse-17319-21074-white</x:v>
      </x:c>
      <x:c r="C293" s="71" t="str">
        <x:v>https://cottonworld.net/products/womens-linen-excel-regular-fit-blouse-white</x:v>
      </x:c>
      <x:c r="D293" s="71" t="str">
        <x:v>https://cottonworld.net/products/l-blouse-17319-21074-white</x:v>
      </x:c>
      <x:c r="E293" s="71"/>
      <x:c r="F293" s="71" t="str">
        <x:v>HTTP 429</x:v>
      </x:c>
      <x:c r="G293" s="71" t="n">
        <x:v>429</x:v>
      </x:c>
      <x:c r="H293" s="71" t="str">
        <x:v>https://cottonworld.net/products/womens-linen-excel-regular-fit-blouse-white</x:v>
      </x:c>
      <x:c r="I293" s="71" t="str">
        <x:v>Not listed in sitemap — follow up</x:v>
      </x:c>
      <x:c r="J293" s="71" t="str">
        <x:v>Direct HTTP check rate-limited or inconclusive; URL absent from live product sitemap</x:v>
      </x:c>
      <x:c r="K293" s="72" t="str">
        <x:v>Validate manually with a low-rate browser request or identify the replacement product URL.</x:v>
      </x:c>
    </x:row>
    <x:row r="294">
      <x:c r="A294" s="70" t="n">
        <x:v>860</x:v>
      </x:c>
      <x:c r="B294" s="71" t="str">
        <x:v>l-blouse-17319-21073-grey</x:v>
      </x:c>
      <x:c r="C294" s="71" t="str">
        <x:v>https://cottonworld.net/products/womens-linen-excel-regular-fit-blouse-grey</x:v>
      </x:c>
      <x:c r="D294" s="71" t="str">
        <x:v>https://cottonworld.net/products/l-blouse-17319-21073-grey</x:v>
      </x:c>
      <x:c r="E294" s="71"/>
      <x:c r="F294" s="71" t="str">
        <x:v>HTTP 429</x:v>
      </x:c>
      <x:c r="G294" s="71" t="n">
        <x:v>429</x:v>
      </x:c>
      <x:c r="H294" s="71" t="str">
        <x:v>https://cottonworld.net/products/womens-linen-excel-regular-fit-blouse-grey</x:v>
      </x:c>
      <x:c r="I294" s="71" t="str">
        <x:v>Not listed in sitemap — follow up</x:v>
      </x:c>
      <x:c r="J294" s="71" t="str">
        <x:v>Direct HTTP check rate-limited or inconclusive; URL absent from live product sitemap</x:v>
      </x:c>
      <x:c r="K294" s="72" t="str">
        <x:v>Validate manually with a low-rate browser request or identify the replacement product URL.</x:v>
      </x:c>
    </x:row>
    <x:row r="295">
      <x:c r="A295" s="70" t="n">
        <x:v>861</x:v>
      </x:c>
      <x:c r="B295" s="71" t="str">
        <x:v>l-blouse-17308-21007-lilac</x:v>
      </x:c>
      <x:c r="C295" s="71" t="str">
        <x:v>https://cottonworld.net/products/womens-loose-fit-modal-lilac-blouse-shibori</x:v>
      </x:c>
      <x:c r="D295" s="71" t="str">
        <x:v>https://cottonworld.net/products/l-blouse-17308-21007-lilac</x:v>
      </x:c>
      <x:c r="E295" s="71"/>
      <x:c r="F295" s="71" t="str">
        <x:v>HTTP 429</x:v>
      </x:c>
      <x:c r="G295" s="71" t="n">
        <x:v>429</x:v>
      </x:c>
      <x:c r="H295" s="71" t="str">
        <x:v>https://cottonworld.net/products/womens-loose-fit-modal-lilac-blouse-shibori</x:v>
      </x:c>
      <x:c r="I295" s="71" t="str">
        <x:v>Not listed in sitemap — follow up</x:v>
      </x:c>
      <x:c r="J295" s="71" t="str">
        <x:v>Direct HTTP check rate-limited or inconclusive; URL absent from live product sitemap</x:v>
      </x:c>
      <x:c r="K295" s="72" t="str">
        <x:v>Validate manually with a low-rate browser request or identify the replacement product URL.</x:v>
      </x:c>
    </x:row>
    <x:row r="296">
      <x:c r="A296" s="70" t="n">
        <x:v>862</x:v>
      </x:c>
      <x:c r="B296" s="71" t="str">
        <x:v>l-blouse-17238-21005-offwhite</x:v>
      </x:c>
      <x:c r="C296" s="71" t="str">
        <x:v>https://cottonworld.net/products/womens-hand-block-printed-loose-fit-modal-blouse-offwhite</x:v>
      </x:c>
      <x:c r="D296" s="71" t="str">
        <x:v>https://cottonworld.net/products/l-blouse-17238-21005-offwhite</x:v>
      </x:c>
      <x:c r="E296" s="71"/>
      <x:c r="F296" s="71" t="str">
        <x:v>HTTP 429</x:v>
      </x:c>
      <x:c r="G296" s="71" t="n">
        <x:v>429</x:v>
      </x:c>
      <x:c r="H296" s="71" t="str">
        <x:v>https://cottonworld.net/products/womens-hand-block-printed-loose-fit-modal-blouse-offwhite</x:v>
      </x:c>
      <x:c r="I296" s="71" t="str">
        <x:v>Not listed in sitemap — follow up</x:v>
      </x:c>
      <x:c r="J296" s="71" t="str">
        <x:v>Direct HTTP check rate-limited or inconclusive; URL absent from live product sitemap</x:v>
      </x:c>
      <x:c r="K296" s="72" t="str">
        <x:v>Validate manually with a low-rate browser request or identify the replacement product URL.</x:v>
      </x:c>
    </x:row>
    <x:row r="297">
      <x:c r="A297" s="70" t="n">
        <x:v>863</x:v>
      </x:c>
      <x:c r="B297" s="71" t="str">
        <x:v>l-pants-17356-21065-mustard</x:v>
      </x:c>
      <x:c r="C297" s="71" t="str">
        <x:v>https://cottonworld.net/products/womens-cotton-jogger-pant-mustard</x:v>
      </x:c>
      <x:c r="D297" s="71" t="str">
        <x:v>https://cottonworld.net/products/l-pants-17356-21065-mustard</x:v>
      </x:c>
      <x:c r="E297" s="71"/>
      <x:c r="F297" s="71" t="str">
        <x:v>HTTP 429</x:v>
      </x:c>
      <x:c r="G297" s="71" t="n">
        <x:v>429</x:v>
      </x:c>
      <x:c r="H297" s="71" t="str">
        <x:v>https://cottonworld.net/products/womens-cotton-jogger-pant-mustard</x:v>
      </x:c>
      <x:c r="I297" s="71" t="str">
        <x:v>Not listed in sitemap — follow up</x:v>
      </x:c>
      <x:c r="J297" s="71" t="str">
        <x:v>Direct HTTP check rate-limited or inconclusive; URL absent from live product sitemap</x:v>
      </x:c>
      <x:c r="K297" s="72" t="str">
        <x:v>Validate manually with a low-rate browser request or identify the replacement product URL.</x:v>
      </x:c>
    </x:row>
    <x:row r="298">
      <x:c r="A298" s="70" t="n">
        <x:v>864</x:v>
      </x:c>
      <x:c r="B298" s="71" t="str">
        <x:v>l-pants-17356-21065-grey</x:v>
      </x:c>
      <x:c r="C298" s="71" t="str">
        <x:v>https://cottonworld.net/products/womens-cotton-jogger-pant-grey</x:v>
      </x:c>
      <x:c r="D298" s="71" t="str">
        <x:v>https://cottonworld.net/products/l-pants-17356-21065-grey</x:v>
      </x:c>
      <x:c r="E298" s="71"/>
      <x:c r="F298" s="71" t="str">
        <x:v>HTTP 429</x:v>
      </x:c>
      <x:c r="G298" s="71" t="n">
        <x:v>429</x:v>
      </x:c>
      <x:c r="H298" s="71" t="str">
        <x:v>https://cottonworld.net/products/womens-cotton-jogger-pant-grey</x:v>
      </x:c>
      <x:c r="I298" s="71" t="str">
        <x:v>Not listed in sitemap — follow up</x:v>
      </x:c>
      <x:c r="J298" s="71" t="str">
        <x:v>Direct HTTP check rate-limited or inconclusive; URL absent from live product sitemap</x:v>
      </x:c>
      <x:c r="K298" s="72" t="str">
        <x:v>Validate manually with a low-rate browser request or identify the replacement product URL.</x:v>
      </x:c>
    </x:row>
    <x:row r="299">
      <x:c r="A299" s="70" t="n">
        <x:v>867</x:v>
      </x:c>
      <x:c r="B299" s="71" t="str">
        <x:v>l-ktights-16745-21177-navy</x:v>
      </x:c>
      <x:c r="C299" s="71" t="str">
        <x:v>https://cottonworld.net/products/womens-cotton-elastane-slim-fit-knit-tights-navy</x:v>
      </x:c>
      <x:c r="D299" s="71" t="str">
        <x:v>https://cottonworld.net/products/l-ktights-16745-21177-navy</x:v>
      </x:c>
      <x:c r="E299" s="71"/>
      <x:c r="F299" s="71" t="str">
        <x:v>HTTP 429</x:v>
      </x:c>
      <x:c r="G299" s="71" t="n">
        <x:v>429</x:v>
      </x:c>
      <x:c r="H299" s="71" t="str">
        <x:v>https://cottonworld.net/products/womens-cotton-elastane-slim-fit-knit-tights-navy</x:v>
      </x:c>
      <x:c r="I299" s="71" t="str">
        <x:v>Not listed in sitemap — follow up</x:v>
      </x:c>
      <x:c r="J299" s="71" t="str">
        <x:v>Direct HTTP check rate-limited or inconclusive; URL absent from live product sitemap</x:v>
      </x:c>
      <x:c r="K299" s="72" t="str">
        <x:v>Validate manually with a low-rate browser request or identify the replacement product URL.</x:v>
      </x:c>
    </x:row>
    <x:row r="300">
      <x:c r="A300" s="70" t="n">
        <x:v>870</x:v>
      </x:c>
      <x:c r="B300" s="71" t="str">
        <x:v>l-kvest-16974-21170-white</x:v>
      </x:c>
      <x:c r="C300" s="71" t="str">
        <x:v>https://cottonworld.net/products/womens-cotton-elastane-slim-fit-vest-white</x:v>
      </x:c>
      <x:c r="D300" s="71" t="str">
        <x:v>https://cottonworld.net/products/l-kvest-16974-21170-white</x:v>
      </x:c>
      <x:c r="E300" s="71"/>
      <x:c r="F300" s="71" t="str">
        <x:v>HTTP 429</x:v>
      </x:c>
      <x:c r="G300" s="71" t="n">
        <x:v>429</x:v>
      </x:c>
      <x:c r="H300" s="71" t="str">
        <x:v>https://cottonworld.net/products/womens-cotton-elastane-slim-fit-vest-white</x:v>
      </x:c>
      <x:c r="I300" s="71" t="str">
        <x:v>Not listed in sitemap — follow up</x:v>
      </x:c>
      <x:c r="J300" s="71" t="str">
        <x:v>Direct HTTP check rate-limited or inconclusive; URL absent from live product sitemap</x:v>
      </x:c>
      <x:c r="K300" s="72" t="str">
        <x:v>Validate manually with a low-rate browser request or identify the replacement product URL.</x:v>
      </x:c>
    </x:row>
    <x:row r="301">
      <x:c r="A301" s="70" t="n">
        <x:v>871</x:v>
      </x:c>
      <x:c r="B301" s="71" t="str">
        <x:v>l-kvest-16974-21170-green</x:v>
      </x:c>
      <x:c r="C301" s="71" t="str">
        <x:v>https://cottonworld.net/products/womens-cotton-elastane-slim-fit-vest-green</x:v>
      </x:c>
      <x:c r="D301" s="71" t="str">
        <x:v>https://cottonworld.net/products/l-kvest-16974-21170-green</x:v>
      </x:c>
      <x:c r="E301" s="71"/>
      <x:c r="F301" s="71" t="str">
        <x:v>HTTP 429</x:v>
      </x:c>
      <x:c r="G301" s="71" t="n">
        <x:v>429</x:v>
      </x:c>
      <x:c r="H301" s="71" t="str">
        <x:v>https://cottonworld.net/products/womens-cotton-elastane-slim-fit-vest-green</x:v>
      </x:c>
      <x:c r="I301" s="71" t="str">
        <x:v>Not listed in sitemap — follow up</x:v>
      </x:c>
      <x:c r="J301" s="71" t="str">
        <x:v>Direct HTTP check rate-limited or inconclusive; URL absent from live product sitemap</x:v>
      </x:c>
      <x:c r="K301" s="72" t="str">
        <x:v>Validate manually with a low-rate browser request or identify the replacement product URL.</x:v>
      </x:c>
    </x:row>
    <x:row r="302">
      <x:c r="A302" s="70" t="n">
        <x:v>872</x:v>
      </x:c>
      <x:c r="B302" s="71" t="str">
        <x:v>l-kvest-16974-21170-black</x:v>
      </x:c>
      <x:c r="C302" s="71" t="str">
        <x:v>https://cottonworld.net/products/womens-cotton-elastane-slim-fit-vest-black</x:v>
      </x:c>
      <x:c r="D302" s="71" t="str">
        <x:v>https://cottonworld.net/products/l-kvest-16974-21170-black</x:v>
      </x:c>
      <x:c r="E302" s="71"/>
      <x:c r="F302" s="71" t="str">
        <x:v>HTTP 429</x:v>
      </x:c>
      <x:c r="G302" s="71" t="n">
        <x:v>429</x:v>
      </x:c>
      <x:c r="H302" s="71" t="str">
        <x:v>https://cottonworld.net/products/womens-cotton-elastane-slim-fit-vest-black</x:v>
      </x:c>
      <x:c r="I302" s="71" t="str">
        <x:v>Not listed in sitemap — follow up</x:v>
      </x:c>
      <x:c r="J302" s="71" t="str">
        <x:v>Direct HTTP check rate-limited or inconclusive; URL absent from live product sitemap</x:v>
      </x:c>
      <x:c r="K302" s="72" t="str">
        <x:v>Validate manually with a low-rate browser request or identify the replacement product URL.</x:v>
      </x:c>
    </x:row>
    <x:row r="303">
      <x:c r="A303" s="70" t="n">
        <x:v>873</x:v>
      </x:c>
      <x:c r="B303" s="71" t="str">
        <x:v>l-blouse-17358-21065-offwhite</x:v>
      </x:c>
      <x:c r="C303" s="71" t="str">
        <x:v>https://cottonworld.net/products/womens-cotton-regular-fit-blouse-offwhite</x:v>
      </x:c>
      <x:c r="D303" s="71" t="str">
        <x:v>https://cottonworld.net/products/l-blouse-17358-21065-offwhite</x:v>
      </x:c>
      <x:c r="E303" s="71"/>
      <x:c r="F303" s="71" t="str">
        <x:v>HTTP 429</x:v>
      </x:c>
      <x:c r="G303" s="71" t="n">
        <x:v>429</x:v>
      </x:c>
      <x:c r="H303" s="71" t="str">
        <x:v>https://cottonworld.net/products/womens-cotton-regular-fit-blouse-offwhite</x:v>
      </x:c>
      <x:c r="I303" s="71" t="str">
        <x:v>Not listed in sitemap — follow up</x:v>
      </x:c>
      <x:c r="J303" s="71" t="str">
        <x:v>Direct HTTP check rate-limited or inconclusive; URL absent from live product sitemap</x:v>
      </x:c>
      <x:c r="K303" s="72" t="str">
        <x:v>Validate manually with a low-rate browser request or identify the replacement product URL.</x:v>
      </x:c>
    </x:row>
    <x:row r="304">
      <x:c r="A304" s="70" t="n">
        <x:v>874</x:v>
      </x:c>
      <x:c r="B304" s="71" t="str">
        <x:v>m-pants-17034-21102-olive</x:v>
      </x:c>
      <x:c r="C304" s="71" t="str">
        <x:v>https://cottonworld.net/products/mens-way-stretch-slim-fit-pant-olive</x:v>
      </x:c>
      <x:c r="D304" s="71" t="str">
        <x:v>https://cottonworld.net/products/m-pants-17034-21102-olive</x:v>
      </x:c>
      <x:c r="E304" s="71"/>
      <x:c r="F304" s="71" t="str">
        <x:v>HTTP 429</x:v>
      </x:c>
      <x:c r="G304" s="71" t="n">
        <x:v>429</x:v>
      </x:c>
      <x:c r="H304" s="71" t="str">
        <x:v>https://cottonworld.net/products/mens-way-stretch-slim-fit-pant-olive</x:v>
      </x:c>
      <x:c r="I304" s="71" t="str">
        <x:v>Not listed in sitemap — follow up</x:v>
      </x:c>
      <x:c r="J304" s="71" t="str">
        <x:v>Direct HTTP check rate-limited or inconclusive; URL absent from live product sitemap</x:v>
      </x:c>
      <x:c r="K304" s="72" t="str">
        <x:v>Validate manually with a low-rate browser request or identify the replacement product URL.</x:v>
      </x:c>
    </x:row>
    <x:row r="305">
      <x:c r="A305" s="70" t="n">
        <x:v>876</x:v>
      </x:c>
      <x:c r="B305" s="71" t="str">
        <x:v>l-blouse-17013-20889-khaki</x:v>
      </x:c>
      <x:c r="C305" s="71" t="str">
        <x:v>https://cottonworld.net/products/womens-cotton-linen-regular-fit-blouse-khaki</x:v>
      </x:c>
      <x:c r="D305" s="71" t="str">
        <x:v>https://cottonworld.net/products/l-blouse-17013-20889-khaki</x:v>
      </x:c>
      <x:c r="E305" s="71"/>
      <x:c r="F305" s="71" t="str">
        <x:v>HTTP 429</x:v>
      </x:c>
      <x:c r="G305" s="71" t="n">
        <x:v>429</x:v>
      </x:c>
      <x:c r="H305" s="71" t="str">
        <x:v>https://cottonworld.net/products/womens-cotton-linen-regular-fit-blouse-khaki</x:v>
      </x:c>
      <x:c r="I305" s="71" t="str">
        <x:v>Not listed in sitemap — follow up</x:v>
      </x:c>
      <x:c r="J305" s="71" t="str">
        <x:v>Direct HTTP check rate-limited or inconclusive; URL absent from live product sitemap</x:v>
      </x:c>
      <x:c r="K305" s="72" t="str">
        <x:v>Validate manually with a low-rate browser request or identify the replacement product URL.</x:v>
      </x:c>
    </x:row>
    <x:row r="306">
      <x:c r="A306" s="70" t="n">
        <x:v>877</x:v>
      </x:c>
      <x:c r="B306" s="71" t="str">
        <x:v>l-blouse-17327-20612-black</x:v>
      </x:c>
      <x:c r="C306" s="71" t="str">
        <x:v>https://cottonworld.net/products/womens-cotton-boxy-fit-blouse-black</x:v>
      </x:c>
      <x:c r="D306" s="71" t="str">
        <x:v>https://cottonworld.net/products/l-blouse-17327-20612-black</x:v>
      </x:c>
      <x:c r="E306" s="71"/>
      <x:c r="F306" s="71" t="str">
        <x:v>HTTP 429</x:v>
      </x:c>
      <x:c r="G306" s="71" t="n">
        <x:v>429</x:v>
      </x:c>
      <x:c r="H306" s="71" t="str">
        <x:v>https://cottonworld.net/products/womens-cotton-boxy-fit-blouse-black</x:v>
      </x:c>
      <x:c r="I306" s="71" t="str">
        <x:v>Not listed in sitemap — follow up</x:v>
      </x:c>
      <x:c r="J306" s="71" t="str">
        <x:v>Direct HTTP check rate-limited or inconclusive; URL absent from live product sitemap</x:v>
      </x:c>
      <x:c r="K306" s="72" t="str">
        <x:v>Validate manually with a low-rate browser request or identify the replacement product URL.</x:v>
      </x:c>
    </x:row>
    <x:row r="307">
      <x:c r="A307" s="70" t="n">
        <x:v>879</x:v>
      </x:c>
      <x:c r="B307" s="71" t="str">
        <x:v>m-shorts-16299-21041-blue</x:v>
      </x:c>
      <x:c r="C307" s="71" t="str">
        <x:v>https://cottonworld.net/products/mens-linen-viscose-regular-fit-shorts-blue</x:v>
      </x:c>
      <x:c r="D307" s="71" t="str">
        <x:v>https://cottonworld.net/products/m-shorts-16299-21041-blue</x:v>
      </x:c>
      <x:c r="E307" s="71"/>
      <x:c r="F307" s="71" t="str">
        <x:v>HTTP 429</x:v>
      </x:c>
      <x:c r="G307" s="71" t="n">
        <x:v>429</x:v>
      </x:c>
      <x:c r="H307" s="71" t="str">
        <x:v>https://cottonworld.net/products/mens-linen-viscose-regular-fit-shorts-blue</x:v>
      </x:c>
      <x:c r="I307" s="71" t="str">
        <x:v>Not listed in sitemap — follow up</x:v>
      </x:c>
      <x:c r="J307" s="71" t="str">
        <x:v>Direct HTTP check rate-limited or inconclusive; URL absent from live product sitemap</x:v>
      </x:c>
      <x:c r="K307" s="72" t="str">
        <x:v>Validate manually with a low-rate browser request or identify the replacement product URL.</x:v>
      </x:c>
    </x:row>
    <x:row r="308">
      <x:c r="A308" s="70" t="n">
        <x:v>880</x:v>
      </x:c>
      <x:c r="B308" s="71" t="str">
        <x:v>l-blouse-17151-20939-natural</x:v>
      </x:c>
      <x:c r="C308" s="71" t="str">
        <x:v>https://cottonworld.net/products/womens-striped-linen-top-yellow</x:v>
      </x:c>
      <x:c r="D308" s="71" t="str">
        <x:v>https://cottonworld.net/products/l-blouse-17151-20939-natural</x:v>
      </x:c>
      <x:c r="E308" s="71"/>
      <x:c r="F308" s="71" t="str">
        <x:v>HTTP 429</x:v>
      </x:c>
      <x:c r="G308" s="71" t="n">
        <x:v>429</x:v>
      </x:c>
      <x:c r="H308" s="71" t="str">
        <x:v>https://cottonworld.net/products/womens-striped-linen-top-yellow</x:v>
      </x:c>
      <x:c r="I308" s="71" t="str">
        <x:v>Not listed in sitemap — follow up</x:v>
      </x:c>
      <x:c r="J308" s="71" t="str">
        <x:v>Direct HTTP check rate-limited or inconclusive; URL absent from live product sitemap</x:v>
      </x:c>
      <x:c r="K308" s="72" t="str">
        <x:v>Validate manually with a low-rate browser request or identify the replacement product URL.</x:v>
      </x:c>
    </x:row>
    <x:row r="309">
      <x:c r="A309" s="70" t="n">
        <x:v>882</x:v>
      </x:c>
      <x:c r="B309" s="71" t="str">
        <x:v>m-shorts-17181-21006-khaki</x:v>
      </x:c>
      <x:c r="C309" s="71" t="str">
        <x:v>https://cottonworld.net/products/mens-viscose-linen-regular-fit-shorts-khaki</x:v>
      </x:c>
      <x:c r="D309" s="71" t="str">
        <x:v>https://cottonworld.net/products/m-shorts-17181-21006-khaki</x:v>
      </x:c>
      <x:c r="E309" s="71"/>
      <x:c r="F309" s="71" t="str">
        <x:v>HTTP 429</x:v>
      </x:c>
      <x:c r="G309" s="71" t="n">
        <x:v>429</x:v>
      </x:c>
      <x:c r="H309" s="71" t="str">
        <x:v>https://cottonworld.net/products/mens-viscose-linen-regular-fit-shorts-khaki</x:v>
      </x:c>
      <x:c r="I309" s="71" t="str">
        <x:v>Not listed in sitemap — follow up</x:v>
      </x:c>
      <x:c r="J309" s="71" t="str">
        <x:v>Direct HTTP check rate-limited or inconclusive; URL absent from live product sitemap</x:v>
      </x:c>
      <x:c r="K309" s="72" t="str">
        <x:v>Validate manually with a low-rate browser request or identify the replacement product URL.</x:v>
      </x:c>
    </x:row>
    <x:row r="310">
      <x:c r="A310" s="70" t="n">
        <x:v>883</x:v>
      </x:c>
      <x:c r="B310" s="71" t="str">
        <x:v>m-shorts-17181-21006-blue</x:v>
      </x:c>
      <x:c r="C310" s="71" t="str">
        <x:v>https://cottonworld.net/products/mens-viscose-linen-regular-fit-shorts-blue</x:v>
      </x:c>
      <x:c r="D310" s="71" t="str">
        <x:v>https://cottonworld.net/products/m-shorts-17181-21006-blue</x:v>
      </x:c>
      <x:c r="E310" s="71"/>
      <x:c r="F310" s="71" t="str">
        <x:v>HTTP 429</x:v>
      </x:c>
      <x:c r="G310" s="71" t="n">
        <x:v>429</x:v>
      </x:c>
      <x:c r="H310" s="71" t="str">
        <x:v>https://cottonworld.net/products/mens-viscose-linen-regular-fit-shorts-blue</x:v>
      </x:c>
      <x:c r="I310" s="71" t="str">
        <x:v>Not listed in sitemap — follow up</x:v>
      </x:c>
      <x:c r="J310" s="71" t="str">
        <x:v>Direct HTTP check rate-limited or inconclusive; URL absent from live product sitemap</x:v>
      </x:c>
      <x:c r="K310" s="72" t="str">
        <x:v>Validate manually with a low-rate browser request or identify the replacement product URL.</x:v>
      </x:c>
    </x:row>
    <x:row r="311">
      <x:c r="A311" s="70" t="n">
        <x:v>895</x:v>
      </x:c>
      <x:c r="B311" s="71" t="str">
        <x:v>l-blouse-17245-20897-teal</x:v>
      </x:c>
      <x:c r="C311" s="71" t="str">
        <x:v>https://cottonworld.net/products/womens-cotton-flax-boxy-fit-blouse-teal</x:v>
      </x:c>
      <x:c r="D311" s="71" t="str">
        <x:v>https://cottonworld.net/products/l-blouse-17245-20897-teal</x:v>
      </x:c>
      <x:c r="E311" s="71"/>
      <x:c r="F311" s="71" t="str">
        <x:v>HTTP 429</x:v>
      </x:c>
      <x:c r="G311" s="71" t="n">
        <x:v>429</x:v>
      </x:c>
      <x:c r="H311" s="71" t="str">
        <x:v>https://cottonworld.net/products/womens-cotton-flax-boxy-fit-blouse-teal</x:v>
      </x:c>
      <x:c r="I311" s="71" t="str">
        <x:v>Not listed in sitemap — follow up</x:v>
      </x:c>
      <x:c r="J311" s="71" t="str">
        <x:v>Direct HTTP check rate-limited or inconclusive; URL absent from live product sitemap</x:v>
      </x:c>
      <x:c r="K311" s="72" t="str">
        <x:v>Validate manually with a low-rate browser request or identify the replacement product URL.</x:v>
      </x:c>
    </x:row>
    <x:row r="312">
      <x:c r="A312" s="70" t="n">
        <x:v>897</x:v>
      </x:c>
      <x:c r="B312" s="71" t="str">
        <x:v>l-blouse-17008-20859-aqua</x:v>
      </x:c>
      <x:c r="C312" s="71" t="str">
        <x:v>https://cottonworld.net/products/womens-cotton-regular-fit-blouse-aqua</x:v>
      </x:c>
      <x:c r="D312" s="71" t="str">
        <x:v>https://cottonworld.net/products/l-blouse-17008-20859-aqua</x:v>
      </x:c>
      <x:c r="E312" s="71"/>
      <x:c r="F312" s="71" t="str">
        <x:v>HTTP 429</x:v>
      </x:c>
      <x:c r="G312" s="71" t="n">
        <x:v>429</x:v>
      </x:c>
      <x:c r="H312" s="71" t="str">
        <x:v>https://cottonworld.net/products/womens-cotton-regular-fit-blouse-aqua</x:v>
      </x:c>
      <x:c r="I312" s="71" t="str">
        <x:v>Not listed in sitemap — follow up</x:v>
      </x:c>
      <x:c r="J312" s="71" t="str">
        <x:v>Direct HTTP check rate-limited or inconclusive; URL absent from live product sitemap</x:v>
      </x:c>
      <x:c r="K312" s="72" t="str">
        <x:v>Validate manually with a low-rate browser request or identify the replacement product URL.</x:v>
      </x:c>
    </x:row>
    <x:row r="313">
      <x:c r="A313" s="70" t="n">
        <x:v>898</x:v>
      </x:c>
      <x:c r="B313" s="71" t="str">
        <x:v>m-shorts-17053-20854-olive</x:v>
      </x:c>
      <x:c r="C313" s="71" t="str">
        <x:v>https://cottonworld.net/products/mens-cotton-regular-fit-shorts-olive</x:v>
      </x:c>
      <x:c r="D313" s="71" t="str">
        <x:v>https://cottonworld.net/products/m-shorts-17053-20854-olive</x:v>
      </x:c>
      <x:c r="E313" s="71"/>
      <x:c r="F313" s="71" t="str">
        <x:v>HTTP 429</x:v>
      </x:c>
      <x:c r="G313" s="71" t="n">
        <x:v>429</x:v>
      </x:c>
      <x:c r="H313" s="71" t="str">
        <x:v>https://cottonworld.net/products/mens-cotton-regular-fit-shorts-olive</x:v>
      </x:c>
      <x:c r="I313" s="71" t="str">
        <x:v>Not listed in sitemap — follow up</x:v>
      </x:c>
      <x:c r="J313" s="71" t="str">
        <x:v>Direct HTTP check rate-limited or inconclusive; URL absent from live product sitemap</x:v>
      </x:c>
      <x:c r="K313" s="72" t="str">
        <x:v>Validate manually with a low-rate browser request or identify the replacement product URL.</x:v>
      </x:c>
    </x:row>
    <x:row r="314">
      <x:c r="A314" s="70" t="n">
        <x:v>899</x:v>
      </x:c>
      <x:c r="B314" s="71" t="str">
        <x:v>l-blouse-17123-20800-green</x:v>
      </x:c>
      <x:c r="C314" s="71" t="str">
        <x:v>https://cottonworld.net/products/womens-cotton-flax-regular-fit-blouse-green</x:v>
      </x:c>
      <x:c r="D314" s="71" t="str">
        <x:v>https://cottonworld.net/products/l-blouse-17123-20800-green</x:v>
      </x:c>
      <x:c r="E314" s="71"/>
      <x:c r="F314" s="71" t="str">
        <x:v>HTTP 429</x:v>
      </x:c>
      <x:c r="G314" s="71" t="n">
        <x:v>429</x:v>
      </x:c>
      <x:c r="H314" s="71" t="str">
        <x:v>https://cottonworld.net/products/womens-cotton-flax-regular-fit-blouse-green</x:v>
      </x:c>
      <x:c r="I314" s="71" t="str">
        <x:v>Not listed in sitemap — follow up</x:v>
      </x:c>
      <x:c r="J314" s="71" t="str">
        <x:v>Direct HTTP check rate-limited or inconclusive; URL absent from live product sitemap</x:v>
      </x:c>
      <x:c r="K314" s="72" t="str">
        <x:v>Validate manually with a low-rate browser request or identify the replacement product URL.</x:v>
      </x:c>
    </x:row>
    <x:row r="315">
      <x:c r="A315" s="70" t="n">
        <x:v>901</x:v>
      </x:c>
      <x:c r="B315" s="71" t="str">
        <x:v>m-shorts-15188-20871-grey</x:v>
      </x:c>
      <x:c r="C315" s="71" t="str">
        <x:v>https://cottonworld.net/products/mens-linen-viscose-regular-fit-shorts-grey</x:v>
      </x:c>
      <x:c r="D315" s="71" t="str">
        <x:v>https://cottonworld.net/products/m-shorts-15188-20871-grey</x:v>
      </x:c>
      <x:c r="E315" s="71"/>
      <x:c r="F315" s="71" t="str">
        <x:v>HTTP 429</x:v>
      </x:c>
      <x:c r="G315" s="71" t="n">
        <x:v>429</x:v>
      </x:c>
      <x:c r="H315" s="71" t="str">
        <x:v>https://cottonworld.net/products/mens-linen-viscose-regular-fit-shorts-grey</x:v>
      </x:c>
      <x:c r="I315" s="71" t="str">
        <x:v>Not listed in sitemap — follow up</x:v>
      </x:c>
      <x:c r="J315" s="71" t="str">
        <x:v>Direct HTTP check rate-limited or inconclusive; URL absent from live product sitemap</x:v>
      </x:c>
      <x:c r="K315" s="72" t="str">
        <x:v>Validate manually with a low-rate browser request or identify the replacement product URL.</x:v>
      </x:c>
    </x:row>
    <x:row r="316">
      <x:c r="A316" s="70" t="n">
        <x:v>902</x:v>
      </x:c>
      <x:c r="B316" s="71" t="str">
        <x:v>l-kshorts-17070-20775-olive</x:v>
      </x:c>
      <x:c r="C316" s="71" t="str">
        <x:v>https://cottonworld.net/products/womens-cotton-regular-fit-shorts-olive</x:v>
      </x:c>
      <x:c r="D316" s="71" t="str">
        <x:v>https://cottonworld.net/products/l-kshorts-17070-20775-olive</x:v>
      </x:c>
      <x:c r="E316" s="71"/>
      <x:c r="F316" s="71" t="str">
        <x:v>HTTP 429</x:v>
      </x:c>
      <x:c r="G316" s="71" t="n">
        <x:v>429</x:v>
      </x:c>
      <x:c r="H316" s="71" t="str">
        <x:v>https://cottonworld.net/products/womens-cotton-regular-fit-shorts-olive</x:v>
      </x:c>
      <x:c r="I316" s="71" t="str">
        <x:v>Not listed in sitemap — follow up</x:v>
      </x:c>
      <x:c r="J316" s="71" t="str">
        <x:v>Direct HTTP check rate-limited or inconclusive; URL absent from live product sitemap</x:v>
      </x:c>
      <x:c r="K316" s="72" t="str">
        <x:v>Validate manually with a low-rate browser request or identify the replacement product URL.</x:v>
      </x:c>
    </x:row>
    <x:row r="317">
      <x:c r="A317" s="70" t="n">
        <x:v>908</x:v>
      </x:c>
      <x:c r="B317" s="71" t="str">
        <x:v>m-shorts-16124-20691-greyish-bl</x:v>
      </x:c>
      <x:c r="C317" s="71" t="str">
        <x:v>https://cottonworld.net/products/mens-blue-cotton-lycra-regular-fit-shorts-greyish</x:v>
      </x:c>
      <x:c r="D317" s="71" t="str">
        <x:v>https://cottonworld.net/products/m-shorts-16124-20691-greyish-bl</x:v>
      </x:c>
      <x:c r="E317" s="71"/>
      <x:c r="F317" s="71" t="str">
        <x:v>HTTP 429</x:v>
      </x:c>
      <x:c r="G317" s="71" t="n">
        <x:v>429</x:v>
      </x:c>
      <x:c r="H317" s="71" t="str">
        <x:v>https://cottonworld.net/products/mens-blue-cotton-lycra-regular-fit-shorts-greyish</x:v>
      </x:c>
      <x:c r="I317" s="71" t="str">
        <x:v>Not listed in sitemap — follow up</x:v>
      </x:c>
      <x:c r="J317" s="71" t="str">
        <x:v>Direct HTTP check rate-limited or inconclusive; URL absent from live product sitemap</x:v>
      </x:c>
      <x:c r="K317" s="72" t="str">
        <x:v>Validate manually with a low-rate browser request or identify the replacement product URL.</x:v>
      </x:c>
    </x:row>
    <x:row r="318">
      <x:c r="A318" s="70" t="n">
        <x:v>918</x:v>
      </x:c>
      <x:c r="B318" s="71" t="str">
        <x:v>l-blouse-13989-20516-navy</x:v>
      </x:c>
      <x:c r="C318" s="71" t="str">
        <x:v>https://cottonworld.net/products/womens-modal-regular-fit-blouse-navy</x:v>
      </x:c>
      <x:c r="D318" s="71" t="str">
        <x:v>https://cottonworld.net/products/l-blouse-13989-20516-navy</x:v>
      </x:c>
      <x:c r="E318" s="71"/>
      <x:c r="F318" s="71" t="str">
        <x:v>HTTP 429</x:v>
      </x:c>
      <x:c r="G318" s="71" t="n">
        <x:v>429</x:v>
      </x:c>
      <x:c r="H318" s="71" t="str">
        <x:v>https://cottonworld.net/products/womens-modal-regular-fit-blouse-navy</x:v>
      </x:c>
      <x:c r="I318" s="71" t="str">
        <x:v>Not listed in sitemap — follow up</x:v>
      </x:c>
      <x:c r="J318" s="71" t="str">
        <x:v>Direct HTTP check rate-limited or inconclusive; URL absent from live product sitemap</x:v>
      </x:c>
      <x:c r="K318" s="72" t="str">
        <x:v>Validate manually with a low-rate browser request or identify the replacement product URL.</x:v>
      </x:c>
    </x:row>
    <x:row r="319">
      <x:c r="A319" s="73" t="n">
        <x:v>920</x:v>
      </x:c>
      <x:c r="B319" s="74" t="str">
        <x:v>l-pants-16733-20057-black</x:v>
      </x:c>
      <x:c r="C319" s="74" t="str">
        <x:v>https://cottonworld.net/products/womens-cotton-lycra-slim-fit-pant-black</x:v>
      </x:c>
      <x:c r="D319" s="74" t="str">
        <x:v>https://cottonworld.net/products/l-pants-16733-20057-black</x:v>
      </x:c>
      <x:c r="E319" s="74"/>
      <x:c r="F319" s="74" t="str">
        <x:v>HTTP 429</x:v>
      </x:c>
      <x:c r="G319" s="74" t="n">
        <x:v>429</x:v>
      </x:c>
      <x:c r="H319" s="74" t="str">
        <x:v>https://cottonworld.net/products/womens-cotton-lycra-slim-fit-pant-black</x:v>
      </x:c>
      <x:c r="I319" s="74" t="str">
        <x:v>Not listed in sitemap — follow up</x:v>
      </x:c>
      <x:c r="J319" s="74" t="str">
        <x:v>Direct HTTP check rate-limited or inconclusive; URL absent from live product sitemap</x:v>
      </x:c>
      <x:c r="K319" s="75" t="str">
        <x:v>Validate manually with a low-rate browser request or identify the replacement product URL.</x:v>
      </x:c>
    </x:row>
  </x:sheetData>
  <x:mergeCells>
    <x:mergeCell ref="A1:K1"/>
    <x:mergeCell ref="A2:K2"/>
  </x:mergeCells>
  <x:conditionalFormatting sqref="I5:I319">
    <x:cfRule type="containsText" dxfId="6" priority="1" operator="containsText" text="Live product"/>
    <x:cfRule type="containsText" dxfId="7" priority="2" operator="containsText" text="404"/>
    <x:cfRule type="containsText" dxfId="8" priority="3" operator="containsText" text="follow up"/>
  </x:conditionalFormatting>
  <x:pageMargins left="0.7" right="0.7" top="0.75" bottom="0.75" header="0.3" footer="0.3"/>
</x:worksheet>
</file>