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nat_t\Downloads\"/>
    </mc:Choice>
  </mc:AlternateContent>
  <xr:revisionPtr revIDLastSave="0" documentId="13_ncr:1_{7A2D132C-B2C9-455C-9925-F81DE90A99D2}" xr6:coauthVersionLast="47" xr6:coauthVersionMax="47" xr10:uidLastSave="{00000000-0000-0000-0000-000000000000}"/>
  <bookViews>
    <workbookView xWindow="-120" yWindow="-120" windowWidth="38640" windowHeight="15720" xr2:uid="{00000000-000D-0000-FFFF-FFFF00000000}"/>
  </bookViews>
  <sheets>
    <sheet name="General Texts" sheetId="1" r:id="rId1"/>
    <sheet name="Mental Health, Stress and Anxie" sheetId="2" r:id="rId2"/>
    <sheet name="Relationships" sheetId="3" r:id="rId3"/>
    <sheet name="IA Content" sheetId="4" state="hidden" r:id="rId4"/>
    <sheet name="Sexual Rights and Reproductive" sheetId="5" state="hidden" r:id="rId5"/>
    <sheet name="Other content" sheetId="6" state="hidden" r:id="rId6"/>
    <sheet name="Updates" sheetId="7" state="hidden" r:id="rId7"/>
    <sheet name="Feedbacks" sheetId="8" state="hidden" r:id="rId8"/>
    <sheet name="Feedbacks IA Sentences" sheetId="9" state="hidden" r:id="rId9"/>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4" authorId="0" shapeId="0" xr:uid="{00000000-0006-0000-0100-000005000000}">
      <text>
        <r>
          <rPr>
            <sz val="10"/>
            <color rgb="FF000000"/>
            <rFont val="Arial"/>
            <scheme val="minor"/>
          </rPr>
          <t>The tips will be send only to A?
	-Isabela Telles</t>
        </r>
      </text>
    </comment>
    <comment ref="C47" authorId="0" shapeId="0" xr:uid="{00000000-0006-0000-0100-000003000000}">
      <text>
        <r>
          <rPr>
            <sz val="10"/>
            <color rgb="FF000000"/>
            <rFont val="Arial"/>
            <scheme val="minor"/>
          </rPr>
          <t>Is there something missing after "yourself" ?
	-Mardone Silva
@sarlee@unicef.org
	-Mardone Silva
To discuss with REPSSI
	-joanne lee
I have deleted....You may notice the following about yourself: The content is capture in row 49
	-Brighton Gwezera</t>
        </r>
      </text>
    </comment>
    <comment ref="C66" authorId="0" shapeId="0" xr:uid="{00000000-0006-0000-0100-000002000000}">
      <text>
        <r>
          <rPr>
            <sz val="10"/>
            <color rgb="FF000000"/>
            <rFont val="Arial"/>
            <scheme val="minor"/>
          </rPr>
          <t>It feels like an ending message, since the user can get info on the chatbot it might get confuse
	-Mardone Silva
REPSSI to address
	-joanne lee
I agree and have deleted.....for more information and support, call 116
	-Brighton Gwezera</t>
        </r>
      </text>
    </comment>
    <comment ref="C79" authorId="0" shapeId="0" xr:uid="{00000000-0006-0000-0100-000001000000}">
      <text>
        <r>
          <rPr>
            <sz val="10"/>
            <color rgb="FF000000"/>
            <rFont val="Arial"/>
            <scheme val="minor"/>
          </rPr>
          <t>Forgot what should be those "go to ask someone for help flow)
	-Mardone Silva
Check with REPSSI
	-joanne lee
@mardone, I can't find the 'ask someone for help flow' on the spreadsheet - can you orientate it to me so I can discuss with REPSSI
	-joanne lee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67" authorId="0" shapeId="0" xr:uid="{00000000-0006-0000-0200-000003000000}">
      <text>
        <r>
          <rPr>
            <sz val="10"/>
            <color rgb="FF000000"/>
            <rFont val="Arial"/>
            <scheme val="minor"/>
          </rPr>
          <t>it's the same message
	-Mardone Silva</t>
        </r>
      </text>
    </comment>
    <comment ref="D69" authorId="0" shapeId="0" xr:uid="{00000000-0006-0000-0200-000002000000}">
      <text>
        <r>
          <rPr>
            <sz val="10"/>
            <color rgb="FF000000"/>
            <rFont val="Arial"/>
            <scheme val="minor"/>
          </rPr>
          <t>Should we ask that after referring to a counsellor?
	-Mardone Silva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600-000001000000}">
      <text>
        <r>
          <rPr>
            <sz val="10"/>
            <color rgb="FF000000"/>
            <rFont val="Arial"/>
            <scheme val="minor"/>
          </rPr>
          <t>If it is an update or a delete, please put the flow name here, you can find it on other pages of that spreadsheet ,if perhaps you didn't find it, feel free to contact us.
	-Mardone Silva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800-000001000000}">
      <text>
        <r>
          <rPr>
            <sz val="10"/>
            <color rgb="FF000000"/>
            <rFont val="Arial"/>
            <scheme val="minor"/>
          </rPr>
          <t>set answers
	-Sarah Pinheiro</t>
        </r>
      </text>
    </comment>
  </commentList>
</comments>
</file>

<file path=xl/sharedStrings.xml><?xml version="1.0" encoding="utf-8"?>
<sst xmlns="http://schemas.openxmlformats.org/spreadsheetml/2006/main" count="953" uniqueCount="736">
  <si>
    <t>Flow Name</t>
  </si>
  <si>
    <t>Text</t>
  </si>
  <si>
    <t>Purpose</t>
  </si>
  <si>
    <t>UNICEF Comment/Updates/Sept 22</t>
  </si>
  <si>
    <t>SMS</t>
  </si>
  <si>
    <t>Other channels</t>
  </si>
  <si>
    <t>Status</t>
  </si>
  <si>
    <t>Swahili text</t>
  </si>
  <si>
    <t>SMS text in Swahili</t>
  </si>
  <si>
    <t>Greetings Introduction</t>
  </si>
  <si>
    <t>Welcome the user</t>
  </si>
  <si>
    <t>Hello, I'm Buddy. I'm really pleased to connect with you! I'm a chatbot - not a real person! I'm available 24/7. I am here to support you with information on mental health and other issues that many young people worry about.</t>
  </si>
  <si>
    <t>Done</t>
  </si>
  <si>
    <t>Language setup</t>
  </si>
  <si>
    <t>Menu Language</t>
  </si>
  <si>
    <t>Before we start chatting, which language do you want to use?
 1. English
 2. Swahili</t>
  </si>
  <si>
    <t>Menu Language - the chatbot did not understand the user.</t>
  </si>
  <si>
    <t>Sorry, I didn't understand your answer 😔, please select one of the options below.
 1. English
 2. Swahili</t>
  </si>
  <si>
    <t>Privacy policy</t>
  </si>
  <si>
    <t>Menu Policy</t>
  </si>
  <si>
    <t>A privacy policy still needs developing as part of content development (Can WENI share examples please)</t>
  </si>
  <si>
    <t>Before we continue, I wish to know if you're comfortable with the privacy policy. It explains your rights and choices when it comes to how your info is used and stored. Is that OK? 
 1. Yes
 2. No</t>
  </si>
  <si>
    <t>Option 2 No - Menu Policy</t>
  </si>
  <si>
    <r>
      <rPr>
        <sz val="10"/>
        <color rgb="FF000000"/>
        <rFont val="Arial, sans-serif"/>
      </rPr>
      <t xml:space="preserve">I'm sorry to hear that you do not feel comfortable with the privacy policy. </t>
    </r>
    <r>
      <rPr>
        <i/>
        <sz val="10"/>
        <color rgb="FF000000"/>
        <rFont val="Arial, sans-serif"/>
      </rPr>
      <t>If we have to end her</t>
    </r>
    <r>
      <rPr>
        <sz val="10"/>
        <color rgb="FF000000"/>
        <rFont val="Arial, sans-serif"/>
      </rPr>
      <t>e for now😞. I can connect you to someone to talk to if you like. Would you like me to do this 
 1. Yes
 2. No
 (If No) OK, If you change your mind, please talk to me again or you can call 116 if you need to talk to someone.</t>
    </r>
  </si>
  <si>
    <t>Menu Policy - the chatbot did not understand the user.</t>
  </si>
  <si>
    <t>Sorry, I didn't understand your answer. Please select one of the options below for your answer. Do you accept our privacy policy?
 1. Yes
 2. No</t>
  </si>
  <si>
    <t xml:space="preserve">Get name
</t>
  </si>
  <si>
    <t>Asking the name of the user</t>
  </si>
  <si>
    <t>Which word or name can I use to call you? You can use any word or name.</t>
  </si>
  <si>
    <t>Response after the user has typed the name</t>
  </si>
  <si>
    <r>
      <rPr>
        <sz val="10"/>
        <color rgb="FF000000"/>
        <rFont val="Arial, sans-serif"/>
      </rPr>
      <t xml:space="preserve">I'm so </t>
    </r>
    <r>
      <rPr>
        <i/>
        <sz val="10"/>
        <color rgb="FF000000"/>
        <rFont val="Arial, sans-serif"/>
      </rPr>
      <t>excited</t>
    </r>
    <r>
      <rPr>
        <sz val="10"/>
        <color rgb="FF000000"/>
        <rFont val="Arial, sans-serif"/>
      </rPr>
      <t xml:space="preserve"> to talk to you @contact.name</t>
    </r>
  </si>
  <si>
    <t>Age Question</t>
  </si>
  <si>
    <t>Ask for the users age</t>
  </si>
  <si>
    <t>Please tell me more about yourself @contact.name. How old are you?</t>
  </si>
  <si>
    <t>Sorry! I didn't understand your response. Please type a number.</t>
  </si>
  <si>
    <t>the chatbot did not understand the user's age.</t>
  </si>
  <si>
    <t>The user age is not in the range (12-25 years)</t>
  </si>
  <si>
    <t>I'm happy that you want to chat with me. I usually chat to people age 13-18, this means that some of the information may not be quite what you're looking for, but you're welcome to stay and find out. I may still be of help :-)</t>
  </si>
  <si>
    <t>Gender Question</t>
  </si>
  <si>
    <t>Menu Gender</t>
  </si>
  <si>
    <t>@contact.name, May I please know what is your gender?
 1. Male
 2. Female
 3. Other
 4. Prefer not to say</t>
  </si>
  <si>
    <t>(if 1, 2 or 3) Thanks for telling me.
 (if 4) Thats OK, no problem :-) I respect your decision not to say.</t>
  </si>
  <si>
    <t>Sorry! i do not understand your response.</t>
  </si>
  <si>
    <t>Menu Gender - the chatbot did not understand the user.</t>
  </si>
  <si>
    <t>Main Menu</t>
  </si>
  <si>
    <t>I'm here to listen to you and share some information about things that many young people worry about. What topic would you like me to guide you through today.
 1. Relationships
 2. Mental Health/Stress and Anxiety
 3. Something else (option to type answer/question and AI response)</t>
  </si>
  <si>
    <t>Out of scope</t>
  </si>
  <si>
    <t>When the AI not understand the user</t>
  </si>
  <si>
    <t>Sorry, I don't know the answer to your question.
 I'll share this with our experts and they will make more information available in the future.</t>
  </si>
  <si>
    <t>Finishing</t>
  </si>
  <si>
    <t>After receive the content, we ask the user if they need more help</t>
  </si>
  <si>
    <t>If you have more questions, click **More** to select from the list or type your question below.</t>
  </si>
  <si>
    <t>Farewell</t>
  </si>
  <si>
    <t>@contact.name, thank you for chatting with you and I hope it has been helpful!
 Feel free to come back and chat with me. 
 Remember you can also call 116 to speak to someone if you need help.</t>
  </si>
  <si>
    <t>After respond the satisfaction survey</t>
  </si>
  <si>
    <t>I really value your feedback @contact name. Please feel free to reach out again. I'll be right here.</t>
  </si>
  <si>
    <t xml:space="preserve">Satisfaction survey
</t>
  </si>
  <si>
    <t>Measure satisfaction witht he chatbot</t>
  </si>
  <si>
    <t>Thank you very much for chatting with me today. Would you be happy to share your opinions about the service? Your opinion will help us to provide a better service to other young people.</t>
  </si>
  <si>
    <t>Measure satisfaction with the chatbot</t>
  </si>
  <si>
    <t>What do you think of the length of time spent chating with me?
 1. It was enough
 2. too long
 3. too short</t>
  </si>
  <si>
    <t>(If 1) Good to know, thanks (then go to next question)
 (if 2 or 3) I'm sorry to hear that. At the end of these questions you'll be able to type your feedback so that we know what would make this service better.</t>
  </si>
  <si>
    <t>Was the information of help to you?
 1. Yes
 2. No</t>
  </si>
  <si>
    <t>(If 1) I'm pleased to hear that :-), thanks (then go to next question)
 (if 2 or 3) I'm sorry to hear that. At the end of these questions you'll be able to type your feedback so that we know what would make this service better.</t>
  </si>
  <si>
    <t>Are you happy with this service?
 1. Yes
 2. No</t>
  </si>
  <si>
    <t>I'd love to hear more about your experience chatting with me and why you've answered the way you have? In a few words, do you want to tell me what you think about this service and what could make it better?</t>
  </si>
  <si>
    <t>If the user answered they was not satisfied</t>
  </si>
  <si>
    <t>Can you recommend this service to your friends?</t>
  </si>
  <si>
    <t xml:space="preserve">If yes: Great, !! If you have a smartphone can easily send this link to them: *insert link* or text *????* 
</t>
  </si>
  <si>
    <t>The chatbot didn't understad the user in a question at the survey</t>
  </si>
  <si>
    <t>Sorry I couldn't understand your answer! 😔
 Please type the number related to your answer.</t>
  </si>
  <si>
    <t>R - Talk to a Counselor</t>
  </si>
  <si>
    <t>Menu Talk to a Counselor</t>
  </si>
  <si>
    <t>Would you want to talk directly to someone who can listen and help you?
 1. Yes
 2. No</t>
  </si>
  <si>
    <t>Sorry, I didn't understood your message, please select one of the options below.</t>
  </si>
  <si>
    <t>Menu Talk to a Counselor - the chatbot didn't understood the user.</t>
  </si>
  <si>
    <t>Sorry, I didn't understand your message. Please select one of the options below.</t>
  </si>
  <si>
    <t>Option 2 - Menu Talk to a Counselor</t>
  </si>
  <si>
    <t>It may be a good idea to talk to a trusted person so they know what you are going through! If you do not feel comfortable with talking to someone you know, you can call 116. They have helped many young people facing difficult situations and they may be of use to you too.</t>
  </si>
  <si>
    <t>Option 1 - Menu Talk to a Counselor</t>
  </si>
  <si>
    <t>R - Return to Submenu</t>
  </si>
  <si>
    <t>Menu to return to specific submenu</t>
  </si>
  <si>
    <t>Do you have more questions?
 1. Yes
 2. No</t>
  </si>
  <si>
    <t>The chatbot didn't understood the user</t>
  </si>
  <si>
    <t>Thank you very much for chatting with me. You can revisit the chat if you wish to do so. Do you like to be linked to other topics? Choose the answer below: 1. Yes 2. No</t>
  </si>
  <si>
    <t>The chatbot didn't understad the us If yes, link to other topics</t>
  </si>
  <si>
    <t>Would you be happy to share your opinions about the service for further improvements? You can do it in the space below</t>
  </si>
  <si>
    <t>Greetings/Introduction</t>
  </si>
  <si>
    <t>Service explaination</t>
  </si>
  <si>
    <t>Ok, mental health is an interesting topic. I want to help you understand more about mental health and give you tips care for yourself and one another.
 I can also connect you to support that is available close to you</t>
  </si>
  <si>
    <t>Check in (urgent)</t>
  </si>
  <si>
    <t>Urgent referral screening (if yes referral response &amp; action)</t>
  </si>
  <si>
    <t>Before we start, can I check @contact name, are you in urgent need of help right now for how you feel?
 1. Yes
 2. No</t>
  </si>
  <si>
    <t>R - Check in general</t>
  </si>
  <si>
    <r>
      <rPr>
        <sz val="11"/>
        <color theme="1"/>
        <rFont val="Arial"/>
      </rPr>
      <t xml:space="preserve">Further screening &amp; self awarenes exercises. responses as follows:
1 &amp; 2 - Great, so happy to hear you are feeling like this! I may still be able to give you some helpful information
3 &amp; 4. I'm sorry to hear this :-(, maybe I'll be able to help with some tips and advice. Remember though you can speak to a counsellor at any time by calling 116) 
5. I'm sorry to hear this, It may be a good idea to talk to a trusted </t>
    </r>
    <r>
      <rPr>
        <b/>
        <sz val="11"/>
        <color theme="1"/>
        <rFont val="Arial"/>
      </rPr>
      <t>person</t>
    </r>
    <r>
      <rPr>
        <sz val="11"/>
        <color theme="1"/>
        <rFont val="Arial"/>
      </rPr>
      <t xml:space="preserve"> so they know what you are going through! If you do not feel comfortable with talking to someone you know, you can call 116.</t>
    </r>
  </si>
  <si>
    <t>(If no) Tell me, how are you feeling today:
 1. (emoticon) Great
 2. (emoticon) Good
 3. (emoticon) Not too good
 4. (emoticon) Angry / frustrated
 5. (emoticon) Bad / terrible</t>
  </si>
  <si>
    <t>R - Self care tip</t>
  </si>
  <si>
    <t>Would you like me to share a simple exercise you can do any time to help you relax (this is an example of 'self -care' exercises)?
 1. Yes
 2. No</t>
  </si>
  <si>
    <t xml:space="preserve">OK Great!
 Let’s focus on breathing in and out slowly to help you relax. Try counting to 3 as you breathe in and to 3 as you breathe out.
 Well done. I hope the exercise was helpful.
 Counting when you are breathing focuses your mind. You can breathe more slowly and count to 5 or 7 as you practice.
 </t>
  </si>
  <si>
    <t>Sub menu - Mental Health, Stress and Anxiety</t>
  </si>
  <si>
    <t>Sub-menu</t>
  </si>
  <si>
    <t>Do you want to know more about:
 1. Mental Health
 2. Stress
 3. Healthy ways to deal with stress
 4. Understanding feelings
 5. Taking care of my feelings</t>
  </si>
  <si>
    <t xml:space="preserve">Mental health </t>
  </si>
  <si>
    <t>Mental health is about the state of our minds and our relationships. Genetics and our physical, social, spiritual and cultural environment influence Mental health. 
 Our mental health determines how we deal with different life situations and our capacity to make healthy choices.</t>
  </si>
  <si>
    <t>Are you okay for us to continue discussing about mental health?
1. Yes.
2. No.</t>
  </si>
  <si>
    <t>Sorry, I did not understand that 🙁, please respond with YES or NO.</t>
  </si>
  <si>
    <t>If other</t>
  </si>
  <si>
    <t>If B</t>
  </si>
  <si>
    <t xml:space="preserve">It is important to learn about and care for  your mental health, you can come back any  time when you want to learn more. Thank you!    </t>
  </si>
  <si>
    <t>Great, that you want to know more about mental health</t>
  </si>
  <si>
    <t>If A</t>
  </si>
  <si>
    <t xml:space="preserve">Mental health is important for health and well-being. It strengthens our ability to make decisions, build relationships, work with others and shape our world. </t>
  </si>
  <si>
    <t xml:space="preserve">People with good mental health have:
 - A good sense of who one is and self esteem (likes oneself)
 - Healthy, positive family relationships and friendships </t>
  </si>
  <si>
    <t xml:space="preserve">Mental health is a basic human right. There is no health without mental health. It is important for you to check and be aware of your mental health. </t>
  </si>
  <si>
    <t>Stress</t>
  </si>
  <si>
    <t xml:space="preserve">@Contact name, great you want to learn more about stress. :-) Stress is the emotional and physical reaction to challenges we all face from time to time. It’s normal to need some support in dealing with stress. </t>
  </si>
  <si>
    <t>Would you like to know more? 
(Yes/No)</t>
  </si>
  <si>
    <t>If Other</t>
  </si>
  <si>
    <t>If Yes</t>
  </si>
  <si>
    <t xml:space="preserve">Great 👏🏼! Stress is natural. We experience it when we are worried or pressured by something or someone. Stress can help us to perform better in some tasks.        
But if we experience too much stress or for too long, it can have a negative impact on us. So it's important to manage or deal with our stress. </t>
  </si>
  <si>
    <t>Which topic would you like to explore further?  
A. Understanding my stress  
B. Healthy/helpful ways to cope with stress</t>
  </si>
  <si>
    <t>Sorry, I did not understand that 🙁.. Please, answer A if you want to explore more about "Understanding my stress" or B if you want to go to "Healthy/helpful ways to cope with stress"
(A/B)</t>
  </si>
  <si>
    <t>Healthy ways to deal with stress</t>
  </si>
  <si>
    <t>Hey @contact name, how well do you feel like you are able to cope with your stress?</t>
  </si>
  <si>
    <t>A - 😊 *Great* - I get stressed but I find I can deal with it well
B - 😐 *OK* - I get stressed and sometimes I deal with it well but sometimes not so well
C - 🙁 *Not great at all* - I feel stressed A LOT and struggle to deal with it</t>
  </si>
  <si>
    <t xml:space="preserve">That's great! 👏 being able to deal with stress is really important. Do you feel like you'd like to learn more? Reply YES or NO. </t>
  </si>
  <si>
    <r>
      <rPr>
        <sz val="11"/>
        <color theme="1"/>
        <rFont val="Arial"/>
      </rPr>
      <t xml:space="preserve">If </t>
    </r>
    <r>
      <rPr>
        <sz val="11"/>
        <color theme="1"/>
        <rFont val="Arial"/>
      </rPr>
      <t>B/C/Other</t>
    </r>
    <r>
      <rPr>
        <sz val="11"/>
        <color theme="1"/>
        <rFont val="Arial"/>
      </rPr>
      <t xml:space="preserve"> and </t>
    </r>
    <r>
      <rPr>
        <sz val="11"/>
        <color theme="1"/>
        <rFont val="Arial"/>
      </rPr>
      <t>after (Yes/No/Other) on A option response</t>
    </r>
  </si>
  <si>
    <t>Stress is part of all our lives, so don't worry if you struggle to deal with it sometimes. But if you feel overwhelmed contact 116 or talk to someone you trust.</t>
  </si>
  <si>
    <t>Tips to cope with stress:
l - Get enough sleep. This is different for each person, but usually at least 8 hours per day is ideal. 💤  
ll - Be active for at least 20 minutes a day. Do things that are good for your body such as walking, dancing or sport by yourself or with others. 💃🏿.             
lll - Do things you enjoy, and this includes spending time with people you care about and have fun with. ✨               
lV – Have time away from your screen. Sometimes being on your phone or using social media makes you feel connected, but it is important to have a balance.             
V - Participate in safe rituals in line with your spiritual, cultural and religious beliefs that help you to feel better e.g. singing, prayer or meditation</t>
  </si>
  <si>
    <r>
      <rPr>
        <sz val="11"/>
        <color theme="1"/>
        <rFont val="Arial"/>
      </rPr>
      <t xml:space="preserve">Are there other ways that you can think of that might be helpful </t>
    </r>
    <r>
      <rPr>
        <i/>
        <sz val="11"/>
        <color theme="1"/>
        <rFont val="Arial"/>
      </rPr>
      <t xml:space="preserve">in managing </t>
    </r>
    <r>
      <rPr>
        <sz val="11"/>
        <color theme="1"/>
        <rFont val="Arial"/>
      </rPr>
      <t>stress</t>
    </r>
    <r>
      <rPr>
        <i/>
        <sz val="11"/>
        <color theme="1"/>
        <rFont val="Arial"/>
      </rPr>
      <t>?</t>
    </r>
    <r>
      <rPr>
        <sz val="11"/>
        <color theme="1"/>
        <rFont val="Arial"/>
      </rPr>
      <t xml:space="preserve"> Try keeping a list of these helpful ways. You can add to it at any time.</t>
    </r>
  </si>
  <si>
    <r>
      <rPr>
        <sz val="11"/>
        <color theme="1"/>
        <rFont val="Arial"/>
      </rPr>
      <t xml:space="preserve">Those ways can actually help you </t>
    </r>
    <r>
      <rPr>
        <i/>
        <sz val="11"/>
        <color theme="1"/>
        <rFont val="Arial"/>
      </rPr>
      <t>manage</t>
    </r>
    <r>
      <rPr>
        <sz val="11"/>
        <color theme="1"/>
        <rFont val="Arial"/>
      </rPr>
      <t xml:space="preserve"> stress or make you feel better, but what about when you are already under pressure or stressed?</t>
    </r>
  </si>
  <si>
    <t>I can support you learn some coping skills to help you calm down when you are already under pressure. Are you interested?
(Yes/No)</t>
  </si>
  <si>
    <t>Sorry, I did not understand that 🙁, please respond with YES or NO
(Yes/No)</t>
  </si>
  <si>
    <t xml:space="preserve">Cool, OK let's try this exercise, it can help you to be aware of your feelings </t>
  </si>
  <si>
    <t>Let's begin the exercise by going through your senses 👀👃🏿👂🏿: name five things you can see, four things you can touch, three things you can hear, two things you can smell and one thing you can taste</t>
  </si>
  <si>
    <t>I hope this exercise was useful and fun!</t>
  </si>
  <si>
    <t xml:space="preserve">I shared that exercise as it helps one to be connected to or mindful of where you are now. Try it any time you feel yourself getting tense. </t>
  </si>
  <si>
    <t xml:space="preserve">Here are some other tips to help you deal with stress:
- Singing to your favourite music, draw, paint or do any other creative activity  
- Get out into nature - e.g. mountain climbing, take a walk on the beach or in the park/forest,  🌴🌻🌞                            
- Be kind to yourself. Many other adolescents are also experiencing stress and it’s normal to go through many emotions.                                  
- Do one thing at a time - set achievable goals and have realistic expectations 
- Recognize when you do something well and congratulate yourself 🎊🏆             
- talk to someone you trust 
- Learn and practice deep breathing - I can help with this; do you want to try a breathing exercise?     </t>
  </si>
  <si>
    <t>Understanding my stress</t>
  </si>
  <si>
    <t>If response is A</t>
  </si>
  <si>
    <t>It is good to know that you want to understand stress better</t>
  </si>
  <si>
    <t>How often do you feel stressed @contact name? 
A. Never  
B. Occasionally  
C. All the time
(A/B/C)</t>
  </si>
  <si>
    <t xml:space="preserve">That's good, but it is still a good idea to learn🧑🏿‍🎓  about stress and managing stress.    </t>
  </si>
  <si>
    <t>That is normal @contact name!! I'll share some info now that may help you.</t>
  </si>
  <si>
    <t>Sorry, I did not understand that 🙁, please respond with A. Never; B. Occasionally; C. All the time</t>
  </si>
  <si>
    <t>If C</t>
  </si>
  <si>
    <t>I'm sorry to hear that @contact name, let me share some info about stress that may help you. If you feel overwhelmed contact 116 or talk to someone you trust</t>
  </si>
  <si>
    <t>...are you OK for me to continue
1 Yes or 2 No.
(1/2)</t>
  </si>
  <si>
    <t>If 1/Yes</t>
  </si>
  <si>
    <t xml:space="preserve">Most people experience stress sometimes.
Many challenges in life may cause stress. This is normal. But if it becomes too much, stress can be a problem.                   
You need to remember that your body, brain and relationships with others are changing quickly. These changes can affect the way that stress impacts you.   
📢 Reply NEXT to explore the ways that we can identify stress and the ways we can understand our own stress levels.   </t>
  </si>
  <si>
    <t>Sorry, I did not understand that 🙁, please respond with Yes or No</t>
  </si>
  <si>
    <t>What are some of the ways that too much stress might impact you?</t>
  </si>
  <si>
    <t>If Next</t>
  </si>
  <si>
    <t>- make you feel in your body
- affect your thinking
- make you act differently
- affect your emotions</t>
  </si>
  <si>
    <t xml:space="preserve">Stress affects your emotions, body, behaviour and mind.  You need to be able to identify when you are stressed! 
Want to see other ways stress affects you?
(Yes/No)       </t>
  </si>
  <si>
    <t>Sorry, I did not understand that, please respond with YES or NO
(Yes/No)</t>
  </si>
  <si>
    <t xml:space="preserve">Stress affects your emotions, body, behaviour and mind.  You need to be able to identify when you are stressed! You may notice the following about yourself:     
Emotions - sudden mood changes, nervousness, sense of loneliness, depressed, easily irritated and feeling overwhelmed.   
Body - stiff muscles, tiredness / loss of enthusiasm or energy, poor sleep, vomiting, changes in appetite, aches, fainting and headaches.         
Behaviour – withdrawal, poor judgement, aggressive, restlessness, neglecting responsibilities 
Mind – Confusion, constant worrying, poor concentration. </t>
  </si>
  <si>
    <t xml:space="preserve">Reply FRIENDS to learn more about relationships. 
 Reply NEXT to learn more about identifying stressors and understanding your levels of stress. </t>
  </si>
  <si>
    <t xml:space="preserve">Sorry, I did not understand that...🙁 please reply FRIENDS to learn about relationships or NEXT to learn about stressors and understanding levels of stress. </t>
  </si>
  <si>
    <t>If Friends</t>
  </si>
  <si>
    <t>It may be helpful to check your stress levels over time. This can help you to see how you're coping, and to name the things that might be causing you stress.🍃</t>
  </si>
  <si>
    <t>Some things that cause stress for young people are:</t>
  </si>
  <si>
    <t>l - School
ll - Thinking about the future
lll - Family 
lV - Friendships 
V - Romantic relationships
VI - Abuse/ sexual harassment.
VII - Stigma and discrimination.
VIII - Major life changes</t>
  </si>
  <si>
    <t>Knowing some of the things that might be causing you stress this can be the first step in coping with stress.</t>
  </si>
  <si>
    <t xml:space="preserve">Something that could be useful is to check how stressed you are feeling. An easy way to do this from time to time is to have your own 'pressure scale'. 📊 </t>
  </si>
  <si>
    <t xml:space="preserve">Think of a scale that goes from 0, stress-free, to 10, maximum stress. 
 If you give the stress you are feeling a number between 0 and 10, what would it be? </t>
  </si>
  <si>
    <t>Sorry, I did not understand that...🙁</t>
  </si>
  <si>
    <t>If number between 0 ~10</t>
  </si>
  <si>
    <t xml:space="preserve">Many people feel some stress regularly, but if your pressure scale is often very high, maybe you should reach out for help such as talk to someone you trust. 
</t>
  </si>
  <si>
    <t xml:space="preserve">📢  If you would like to have some information or want to talk to someone about your feelings and emotions, you can contact 116 or (countries to adapt) : </t>
  </si>
  <si>
    <t>What else would you like to know about?
1. Healthy ways to cope with stress
2. Reaching out for help 
3.  Main Menu</t>
  </si>
  <si>
    <t>M - Taking care of my feelings</t>
  </si>
  <si>
    <t>Ok, so you want to find out more about how to manage difficult feelings that last longer than a week or that feel really strong to you?</t>
  </si>
  <si>
    <t>Have you noticed a feeling that is different from usual or noticed a change in your behaviour? 
 1. Yes 
 2. No</t>
  </si>
  <si>
    <t>Any answer after yes/no</t>
  </si>
  <si>
    <t xml:space="preserve">Would you like to learn more about:  
1. Feeling afraid /anxious 
2. Feeling down
3. Harming yourself
4. Thoughts of ending your own life 
5. Previous menu    </t>
  </si>
  <si>
    <t>R - When you feel afraid and anxious</t>
  </si>
  <si>
    <t>1º option</t>
  </si>
  <si>
    <t xml:space="preserve">There are things that you can do that help when you feel anxious and afraid. </t>
  </si>
  <si>
    <t>Are you feeling anxious or afraid now?  
1. Yes  
2. No</t>
  </si>
  <si>
    <t xml:space="preserve">Let's think about why we feel afraid or anxious ok? </t>
  </si>
  <si>
    <t>Negative option, if the user types Yes, he will recieve the breathing exercise before that text.</t>
  </si>
  <si>
    <t xml:space="preserve">Sometimes anxiety can keep you from danger, but other times anxiety can make you feel the situation is worse than it really is and be overwhelmed. </t>
  </si>
  <si>
    <t>Being anxious or panicking are normal human reactions to stressful situations.</t>
  </si>
  <si>
    <t xml:space="preserve">Our brain recognises that something is not right, makes us more alert, focused and ready to run away.  </t>
  </si>
  <si>
    <t>Do you want to know how feeling anxious might look like in your body? 
 1. Yes 
 2. No</t>
  </si>
  <si>
    <t>Sorry, I didn't understand your answer, please select one of the numbers.</t>
  </si>
  <si>
    <t>Other case</t>
  </si>
  <si>
    <t>Affirmative case</t>
  </si>
  <si>
    <t xml:space="preserve">If you are feeling anxious, you might:  
- feel your heart beating really fast  
- be scared, worried or tense  
- be fidgety, or shake 
- feel nervous                                                     
- feel sick or a funny feeling in your stomach  
- struggle to think about other things  
- feel overwhelmed, afraid or out of control  
- not able to sleep                                                 
- low appetite  
- not able to concentrate  
- feel tired and grumpy  
- have a dry mouth  
- stomach cramps and/or diarrhoea/needing to urinate often                                                                               
-- trembling, or feel faint     
-  sweating or feeling very hot  
If you feel this way for longer than 2 weeks talk to someone or call 116                                                   
</t>
  </si>
  <si>
    <t xml:space="preserve">We all worry sometimes about things like friends or money and feel anxious when we're stressed, like at exam time. We usually calm down and feel better later. </t>
  </si>
  <si>
    <t xml:space="preserve">Anxiety is a problem when we feel afraid and anxious even when we are not stressed. It may be helpful to talk to someone about the things that make you anxious.  </t>
  </si>
  <si>
    <r>
      <rPr>
        <sz val="11"/>
        <color rgb="FF000000"/>
        <rFont val="Arial"/>
      </rPr>
      <t xml:space="preserve">Negative case, </t>
    </r>
    <r>
      <rPr>
        <b/>
        <sz val="11"/>
        <color rgb="FF000000"/>
        <rFont val="Arial"/>
      </rPr>
      <t>or</t>
    </r>
    <r>
      <rPr>
        <sz val="11"/>
        <color rgb="FF000000"/>
        <rFont val="Arial"/>
      </rPr>
      <t xml:space="preserve"> after finished the affirmative</t>
    </r>
  </si>
  <si>
    <t>Do you want to speak to someone now?
 1. Yes 
 2. No</t>
  </si>
  <si>
    <t>Negative case, the user doesn't want to talk to someone</t>
  </si>
  <si>
    <t>Do you want to learn some ways to look after yourself when you are feeling anxious or afraid? 
 1. Yes 
 2. No</t>
  </si>
  <si>
    <t xml:space="preserve">Talking to someone you trust about things that make you anxious may lessen the burden. If they listen and care it helps. (Go to Ask Someone for Help Flow) </t>
  </si>
  <si>
    <t xml:space="preserve">Try the 4-7-8 breathing exercise: Close your lips, inhale through your nose and count to four. Hold your breath and count to seven. 
 Exhale completely through your mouth making a whoosh sound and count to eight. This is one cycle. Repeat for 2-3 full cycles. </t>
  </si>
  <si>
    <t xml:space="preserve">Do some physical activity -swimming, dancing, walking, running. Exercise can really help your mental wellbeing. </t>
  </si>
  <si>
    <t xml:space="preserve">Writing down and talking to someone about what happens when you are feeling anxious could help you identify situations that trigger these experiences. </t>
  </si>
  <si>
    <t xml:space="preserve">Try writing what happens when you get anxious. This may help you find patterns in what triggers the experiences, or notice early signs that they are beginning.  </t>
  </si>
  <si>
    <t xml:space="preserve">Be kind to yourself. Celebrate things that you are good at and that are going well. Living with anxiety can make you think a lot about things that worry you. </t>
  </si>
  <si>
    <t>Negative case or after recieving the affirmative answer..</t>
  </si>
  <si>
    <t>Was that helpful for you? 
 1. Yes 
 2. No</t>
  </si>
  <si>
    <t>Any answer after the last question</t>
  </si>
  <si>
    <t>Do you want to speak to someone now? 
 1. Yes
 2. No</t>
  </si>
  <si>
    <t>R - When you feel down</t>
  </si>
  <si>
    <t>2º option on M - Taking care of my feelings</t>
  </si>
  <si>
    <t xml:space="preserve">Sometimes life is tough and you may be feeling very low.  There are times when we all feel low but sometimes it feels like we cant cope.    </t>
  </si>
  <si>
    <t>If you are feeling this way, I can share some information and advice that can help you feel better. 
 1. Yes 
 2. No</t>
  </si>
  <si>
    <t>Other/Not understood user message</t>
  </si>
  <si>
    <t>Sorry, I couldn't understand your answer. Please type one of the numbers below: 
 1. Yes 
 2. No</t>
  </si>
  <si>
    <t>Ok, lets first think about why we are feeling down or low.</t>
  </si>
  <si>
    <t>Affirmative path</t>
  </si>
  <si>
    <t xml:space="preserve">Not knowing why we feel down or low can be worrying, but it is normal and happens to many people.  </t>
  </si>
  <si>
    <t xml:space="preserve">Understanding what makes us feel low can help. If we aren’t sure why we feel low, we can think about different areas of life like school, family, friends, work. </t>
  </si>
  <si>
    <t xml:space="preserve">Thinking about different areas of life can help you see what you feel good about and also what areas may be bringing you down. </t>
  </si>
  <si>
    <t>Was this helpful?  
1. Yes  
2. No</t>
  </si>
  <si>
    <t>Any answer on last question.</t>
  </si>
  <si>
    <t>Do you want me to share some ways to feel better?  
1. Yes  
2. No</t>
  </si>
  <si>
    <t>Affirmative answer</t>
  </si>
  <si>
    <t xml:space="preserve">Ok, great, try: </t>
  </si>
  <si>
    <t xml:space="preserve">
- Writing about your feelings, let your feelings out 
- Writing about what upsets you can help you see patterns and understand your feelings                   
- Listening to music  that makes you feel positive about life and yourself.   
- Move your body and exercise every day.  
- Talk to a person you trust.                                      
 (link to how to ask for help flow)</t>
  </si>
  <si>
    <t>R - Coping with self-harm</t>
  </si>
  <si>
    <t>Self-harm is a common and difficult problem for most people.</t>
  </si>
  <si>
    <r>
      <rPr>
        <i/>
        <sz val="11"/>
        <color rgb="FF000000"/>
        <rFont val="Arial"/>
      </rPr>
      <t xml:space="preserve">May I </t>
    </r>
    <r>
      <rPr>
        <sz val="11"/>
        <color rgb="FF000000"/>
        <rFont val="Arial"/>
      </rPr>
      <t xml:space="preserve"> let know you that some information on this page may upset you. Please only continue if you feel safe. Do you want to carry on reading? 
1. Yes
2. No</t>
    </r>
  </si>
  <si>
    <t>Other path</t>
  </si>
  <si>
    <t>Negative path / Affirmative will move to 116, negative will end (finishing flow)</t>
  </si>
  <si>
    <t xml:space="preserve">Self harm is when we hurt ourselves on purpose hoping to get rid of feelings that hurst us.
</t>
  </si>
  <si>
    <t xml:space="preserve">Do you want to know why you may hurt yourself on purpose?  
1. Yes  
2. No    </t>
  </si>
  <si>
    <t xml:space="preserve">Sorry, I didn't understand your answer, please select one of the numbers.
</t>
  </si>
  <si>
    <t xml:space="preserve">Some people self-harm when they are overwhelmed with painful feelings to relieve these feelings. Some people feel nothing and self harm to feel something. </t>
  </si>
  <si>
    <t xml:space="preserve">Self-harm is usually a symptom that you are struggling to deal with something stressful or upsetting in your life. </t>
  </si>
  <si>
    <t>Negative path or after affirmative answer</t>
  </si>
  <si>
    <t>Would you like to know how you can stop self-harming? 
 1. Yes
 2. No</t>
  </si>
  <si>
    <t xml:space="preserve">Ok, I will first share some things that you can do immediately </t>
  </si>
  <si>
    <t>Communicate (by talking, or writing) with someone you trust and feel safe with - a friend, relative, teacher, pastor - about how you are feeling. 
 (link to how to ask for support flow)</t>
  </si>
  <si>
    <t xml:space="preserve">If you are worried that people will not understand or will judge you, you can call 116. There are caring people who are trained to help young people like you.  </t>
  </si>
  <si>
    <t xml:space="preserve">Find ways to keep your mind from self-harm thoughts and keep yourself safe. Think of other things you can do when you feel the urge to self harm. For example </t>
  </si>
  <si>
    <t xml:space="preserve">* go for a walk or do some gentle exercise 
 - focus on your breathing 
 - play music and sing or dance along 
 - write down your thoughts 
 - hit a cushion or pillow 
 - text or visit a friend and let them know you need them to help you take your mind off things </t>
  </si>
  <si>
    <t xml:space="preserve">It is okay to ask for help when you need it. Reaching out is a brave and strong act. Getting professional support can make a huge difference in your life. </t>
  </si>
  <si>
    <t>Do you want to speak to someone now?  
1. Yes  
2. No</t>
  </si>
  <si>
    <t>Negative path or after affirmative path</t>
  </si>
  <si>
    <t>Ok! ☺️</t>
  </si>
  <si>
    <t>Negative path (Suggestion)</t>
  </si>
  <si>
    <t xml:space="preserve">Just know that I'm here if you need to talk about something, and I can link you to a professional as well. </t>
  </si>
  <si>
    <t>R - When you are having thoughts of ending your own life</t>
  </si>
  <si>
    <t xml:space="preserve">Feeling down or low may make you feel alone. Do not worry, rather find people to support you. Other people have made it through the kind of feelings you have. </t>
  </si>
  <si>
    <t>Do you want to speak to someone now? 
 1. Yes 
 2. No</t>
  </si>
  <si>
    <t>Negative path</t>
  </si>
  <si>
    <t xml:space="preserve">Feeling down or sad sometimes is normal. If the feelings get overwhelming, you may be tempted to end your life. There are ways and people that can help you.                     
</t>
  </si>
  <si>
    <t>Ending your life is not a solution. Your life matters, you derseve support.</t>
  </si>
  <si>
    <t>Do you want to know what some of the warning signs are?  
1. Yes
2. No</t>
  </si>
  <si>
    <t xml:space="preserve">Knowing when you are having suicidal ideas is not always possible or easy.
</t>
  </si>
  <si>
    <t xml:space="preserve">I must warn you some information on this page may upset you. Please only continue reading if you feel safe. Do you want to carry on reading? 
 1. Yes 
 2. No </t>
  </si>
  <si>
    <t xml:space="preserve">Some warning signs of suicidal feelings are: 
 - Often talking or thinking about death 
 - Deep depression/ sadness 
 - No interest in daily life 
 - Increasing trouble sleeping / eating 
 - Feeling helpless or worthless 
 - Feeling angry and that things can't change 
 - Self-harming  
 - If you experience any of the symptoms above, please don't suffer in silence. You deserve help, talk to someone or call 116. </t>
  </si>
  <si>
    <t>Do you want some immediate tips on what you can do now? 
 1. Yes 
 2. No</t>
  </si>
  <si>
    <t>If you are thinking about hurting yourself or ending your life, talk to someone you trust, a family member, friend, teacher or call 116 to get support. 
 (add in here the how to ask for help flow)</t>
  </si>
  <si>
    <t xml:space="preserve">If you don't feel you can talk to anyone you know, there are confidential helplines like 116 where trained people, who want you to feel better, will help you.  </t>
  </si>
  <si>
    <t xml:space="preserve">"Do you want to speak to someone now?  
1. Yes  
2. No"
</t>
  </si>
  <si>
    <t xml:space="preserve">Square or box breath: this is where you breathe in for four seconds, hold for four seconds, breathe out for four seconds, hold for four seconds and repeat. 
</t>
  </si>
  <si>
    <t xml:space="preserve">Going through my senses: say out loud 5 things you can see, 4 things you can touch, 3 things you can hear, 2 things you can smell and 1 thing you can taste.     
Saying these out loud helps to distract you.  
</t>
  </si>
  <si>
    <t>Do you want to try a self-care exercise with me now? 
 1. Yes 
 2. No</t>
  </si>
  <si>
    <t>Negative path/ Affirmative will lead to breathing exercise</t>
  </si>
  <si>
    <t>Ok, do you want me to share some information on how to support yourself over the next few weeks or months? 
 1. Yes 
 2. No</t>
  </si>
  <si>
    <t>Affrmative path</t>
  </si>
  <si>
    <t xml:space="preserve">Ok, can you talk to someone you trust - a friend, family member, teacher - about how you're feeling? It can bring relief. 
 Who do you feel safe with and how would you feel most comfortable communicating? Would it be face to face, over the phone, by text or writing? </t>
  </si>
  <si>
    <t xml:space="preserve">Thinking that people do not understand or they will judge you is a normal. But there are trained, caring people who help many young people and can help you too. </t>
  </si>
  <si>
    <t xml:space="preserve">Can you find ways to distract yourself from thoughts of self harm? This reduces the risk and keeps you safe. This gives you time to find other ways to cope.  </t>
  </si>
  <si>
    <t xml:space="preserve">You could try: 
 &gt; Go for a walk or do some exercise 
 &gt; Focus on your breathing 
 &gt; Play music and sing or dance along 
  &gt; Write down your thoughts 
 &gt; Visit or text a friend and tell them you need them to help you take your mind off things 
 &gt; Hit a cushion/ pillow 
 &gt; Do some gardening and see something grow </t>
  </si>
  <si>
    <t xml:space="preserve">Getting professional support does not mean you are weak or failing to cope. Rather, it helps you regain the strength you need to make a difference in your life. </t>
  </si>
  <si>
    <t>You can come back here again at any point and I can do another self-care exercise with you. Do you want to try another now? 
 1. Yes 
 2. No</t>
  </si>
  <si>
    <t>Missing path</t>
  </si>
  <si>
    <t>UNICEF Updates June 22</t>
  </si>
  <si>
    <t>Sub menu - Relationships</t>
  </si>
  <si>
    <t>Relationship Sub Menu</t>
  </si>
  <si>
    <t xml:space="preserve">Relationships are an important part of our lives. They make us feel good, loved, understood, appreciated and supported.  What would you like to chat about? </t>
  </si>
  <si>
    <t>1. Friendships &amp; Peer Relationships
2. Communicating in relationships
3.When is a relationship healthy/unhealthy?
4. Relationship with caregiver
5. Relationship with teacher
6. Something else (option to type AI)</t>
  </si>
  <si>
    <t>R - Relationships - When is a relationship healthy/unhealthy?</t>
  </si>
  <si>
    <t xml:space="preserve">Option 1 - Relationship Sub menu  (Check-in)
Wait for "Yes" or "no" answer </t>
  </si>
  <si>
    <t>So, I understand that you are interested in the topic of healthy/unhealthy relationships? Can I just check @contact name, are you safe right now?
(responds with 'No' ) I'm sorry to hear this are you in a place where you can speak to a counsellor if I connect you? (if yes connect - high risk user)
(responds with 'no') OK, I understand now isn't a good time to talk to a counsellor so I'm going to give you some tips on staying safe...</t>
  </si>
  <si>
    <t>the chatbot did not understand the user.</t>
  </si>
  <si>
    <t xml:space="preserve">Sorry, I didn't understand your answer. Please select one of the options below. Are you safe right now? </t>
  </si>
  <si>
    <t>Here we need to add the Child Helpline integration.</t>
  </si>
  <si>
    <t>the user receives this menu if he/she is safe
Menu Learn about Relationship</t>
  </si>
  <si>
    <t xml:space="preserve">Glad to hear! what would you like to learn more about:                                                              
1. What is a healthy relationship? What is an unhealthy relationship?
2. How to support someone who is in an unhealthy relationship?
3.  How to seek support? </t>
  </si>
  <si>
    <t>Sorry, I didn't understand your answer. Please select one of the options below for answers. What would you like to learn more about?</t>
  </si>
  <si>
    <t>Menu Learn about Relationship - the chatbot did not understand the user.</t>
  </si>
  <si>
    <t>R - Relationship State - Healthy/Unhealthy</t>
  </si>
  <si>
    <t>Option 1 - Menu Learn about Relationship</t>
  </si>
  <si>
    <t xml:space="preserve">A healthy relationship is a safe relationship where two or more people connect with trust, respect. appreciation and open communication. </t>
  </si>
  <si>
    <t>Insert content from flow D1 'relationship flow'</t>
  </si>
  <si>
    <t xml:space="preserve">Safety in a relationship is physical and emotional safety. Though safety means different things to different people, it is an important part of all relationships.  </t>
  </si>
  <si>
    <t>What are some of the things that make you feel safe in a relationship?
 Check all that apply</t>
  </si>
  <si>
    <r>
      <rPr>
        <sz val="10"/>
        <color theme="1"/>
        <rFont val="Arial"/>
      </rPr>
      <t xml:space="preserve">1. Able to be yourself </t>
    </r>
    <r>
      <rPr>
        <i/>
        <sz val="10"/>
        <color theme="1"/>
        <rFont val="Arial"/>
      </rPr>
      <t>even when having</t>
    </r>
    <r>
      <rPr>
        <sz val="10"/>
        <color theme="1"/>
        <rFont val="Arial"/>
      </rPr>
      <t xml:space="preserve"> difficult conversations
 2. Treated with respect and able to say no 
 3. Not judged and good enough
 4. Not threatened or intimidated </t>
    </r>
  </si>
  <si>
    <t>User answers anything</t>
  </si>
  <si>
    <t xml:space="preserve">Yup, those are all things that make us feel safe in our relationships. What might make us feel less safe or unsafe in our relationships? Check all that apply </t>
  </si>
  <si>
    <t xml:space="preserve">1. Physical violence or threat of violence 
 2. Harsh or judgmental communication
 3. Criticism or stigma
 4. Disrespect for personal boundaries
 5. Possessiveness </t>
  </si>
  <si>
    <t xml:space="preserve">Behaviours such as bullying tendencies, gender based violence, stigma and discrimination, blackmail,hate-speech etc makes us feel unsafe in our relationships. </t>
  </si>
  <si>
    <t>Someone in an unhealthy relationship needs to:
&gt; Talk to someone they trust;
&gt; Seek support from a trusted adult;
&gt; Report to 116 or the police.</t>
  </si>
  <si>
    <t>Reply *NEXT* to see some tips on how to tell the difference between feeling safe and unsafe, and how to find help seek safety.</t>
  </si>
  <si>
    <t>User answers next</t>
  </si>
  <si>
    <t xml:space="preserve">Some questions you can ask to see if you are safe in a relationship are:
1. How am I feeling?
2. Am I comfortable with this person?
3. Can I say No to this person?   
4. Does this person hurt me, physically or emotionally? 
5. Will this person respect me if I say that I am not comfortable?  </t>
  </si>
  <si>
    <t>R - Relationship State - Help Someone</t>
  </si>
  <si>
    <t>Option 2 - Menu Learn about Relationship</t>
  </si>
  <si>
    <t xml:space="preserve">Helping a friend in an abusive relationship:
 - Calmly start a friendly conversation on a positive note.
 - Be supportive.
 - Focus on unhealthy behaviours.  
 - Don't blame your friend.
 - Allow your friend to make their own decision.
 -Let them know you are there for them
 - Encourage your friend to call Sauti 116 </t>
  </si>
  <si>
    <t xml:space="preserve">You can help a friend in an unhealthy or abusive relationship when they are ready. If you don't know how to begin, you can chat with a counsellor. Call 116.  </t>
  </si>
  <si>
    <r>
      <rPr>
        <sz val="10"/>
        <rFont val="Arial"/>
      </rPr>
      <t xml:space="preserve">Helping a friend in an unhealthy relationship or friendship
https://www.mass.gov/info-details/helping-a-friend-in-an-unhealthy-relationship-or-friendship
</t>
    </r>
    <r>
      <rPr>
        <u/>
        <sz val="10"/>
        <color rgb="FF1155CC"/>
        <rFont val="Arial"/>
      </rPr>
      <t>https://www.bustle.com/articles/169595-10-ways-to-help-a-friend-in-an-unhealthy-relationship</t>
    </r>
  </si>
  <si>
    <t>R - Relationship State - Help</t>
  </si>
  <si>
    <t>Would you like to get support?
1. Now
2. Later</t>
  </si>
  <si>
    <t>Option 3 - Menu Learn about Relationship
Menu Relationship Get Help</t>
  </si>
  <si>
    <t>Sorry, I didn't understand your answer. Please select one of the options below for answers.</t>
  </si>
  <si>
    <t>Menu Relationship Get Help - the chatbot did not understand the user.</t>
  </si>
  <si>
    <t>Option 1 - Menu Relationship Get Help</t>
  </si>
  <si>
    <t>Option 2 - Menu Relationship Get Help</t>
  </si>
  <si>
    <t>Either talk to a trusted adult about what you are going through or, if there is no one you are comfortable talking to, call 116.</t>
  </si>
  <si>
    <t xml:space="preserve">R - Relationships - Communicating in relationships
</t>
  </si>
  <si>
    <t>Option 2 - Relationship Sub menu
Menu Communicating</t>
  </si>
  <si>
    <t>Relationships can be tricky to navigate. How can I help you @contact name?
1. Tips on communicating my needs
2. How to build and keep trust in relationships</t>
  </si>
  <si>
    <t>Menu Communicating - the chatbot did not understand the user.</t>
  </si>
  <si>
    <t>Option 1 - Menu Communicating</t>
  </si>
  <si>
    <t xml:space="preserve">Effective communication includes listening to others, to hear what they are saying without judging; speaking without being afraid, being heard and understood. </t>
  </si>
  <si>
    <t xml:space="preserve">Speak calmly
Think about your words before you talk – they have consequences!
Try not to talk about what a person does wrong
Rather talk about how the person’s actions make you feel!
Let the person know that you are trying to understand where they are coming from! </t>
  </si>
  <si>
    <t>Option 2 - Menu Communicating</t>
  </si>
  <si>
    <t xml:space="preserve">Some things which you can do to build trust in your relationships are:
- Speak often to each other
- Share your deep emotions/feelings                
- Be sensitive to each others’ feelings 
- Don't insult each other
- Stay calm
-Don’t betray each other’s confidence
-Treat each other with respect. </t>
  </si>
  <si>
    <t xml:space="preserve">R - Relationships - Peer relationships
</t>
  </si>
  <si>
    <t>Option 3 - Relationship Sub menu
Menu Peer Relationship</t>
  </si>
  <si>
    <t>1. Being my own friend (self love)
2. Making &amp; being good friends 
3. How to handle Bullying
4. How to handle competition</t>
  </si>
  <si>
    <t>Menu Peer Relationship - the chatbot did not understand the user.</t>
  </si>
  <si>
    <t>R - Being your own friend  (Self Love)</t>
  </si>
  <si>
    <r>
      <rPr>
        <sz val="10"/>
        <color theme="1"/>
        <rFont val="Arial"/>
      </rPr>
      <t xml:space="preserve">Do you </t>
    </r>
    <r>
      <rPr>
        <i/>
        <sz val="10"/>
        <color theme="1"/>
        <rFont val="Arial"/>
      </rPr>
      <t>give</t>
    </r>
    <r>
      <rPr>
        <sz val="10"/>
        <color theme="1"/>
        <rFont val="Arial"/>
      </rPr>
      <t xml:space="preserve"> yourself the same kindness you would to your friends?
1. Yes
2. No
3. I'm not sure  </t>
    </r>
  </si>
  <si>
    <t xml:space="preserve">The way we talk to ourselves is also very important. Sometimes our inner voice can be kind and supportive and other times it can be harsh or judgemental  </t>
  </si>
  <si>
    <t>Any answer</t>
  </si>
  <si>
    <t xml:space="preserve">If our inner voice is saying judgemental things we may not feel good.  When your inner voice is harsh, stand up for yourself the same as you would for a friend. </t>
  </si>
  <si>
    <t xml:space="preserve">To have good relationships with others its important to trust in your own strengths and believe in yourself. </t>
  </si>
  <si>
    <t xml:space="preserve">Reply NEXT if you want to talk about your personal strengths.  </t>
  </si>
  <si>
    <t xml:space="preserve">While we often admire the strengths in others, sometimes we overlook the strengths we have in ourselves.   </t>
  </si>
  <si>
    <t>If reply next</t>
  </si>
  <si>
    <t xml:space="preserve">Think of 3 things that you consider to be personal strengths. Remember, everyone is good at something, and everyone adds value to the world.   </t>
  </si>
  <si>
    <t xml:space="preserve">Keep a list of your own strengths and update it regularly. The more you do, the more aware you will be of your own strengths. </t>
  </si>
  <si>
    <t>R - Peer relationships - Friends</t>
  </si>
  <si>
    <t xml:space="preserve">Friendships and relationships are critical for mental well-being. Would you like to learn about building good connections with people around you?
 1. Yes
 2. No  </t>
  </si>
  <si>
    <t>Sorry I couldn't understand your answer, please type one of the options below:
1. Yes
2. No</t>
  </si>
  <si>
    <t>Out of scope answer</t>
  </si>
  <si>
    <t>If the user type an affirmative answer</t>
  </si>
  <si>
    <t xml:space="preserve">Great 👏🏼! Let's talk about friendships. Our connections with other people help us feel cared for, supported, and understood What do you look for in a friend?  </t>
  </si>
  <si>
    <t xml:space="preserve">Someone who. (reply with numbers that apply) 
 1. Encourages /Supports 
 2. Kind 
 3. Honest 
 4. Makes me laugh 
 5. Same interests 
 6. Motivates 
 7. Understands  </t>
  </si>
  <si>
    <t>Please type the number of one of the options.</t>
  </si>
  <si>
    <t>Not answered if number</t>
  </si>
  <si>
    <t xml:space="preserve">Yup, those are important things to look for in a friend. The good connections we have with ourselves help us be good friends to others. </t>
  </si>
  <si>
    <t xml:space="preserve">📢 Reply NEXT to if you want to read more about building stronger connections with others and with yourself.  </t>
  </si>
  <si>
    <t>If typed next (Go back to peer relationships menu)</t>
  </si>
  <si>
    <t xml:space="preserve">What would you like to explore?
1. Being your own friend
2. Dealing with difficult relationships
3. Being a good friend
4. Feeling safe in relationships. </t>
  </si>
  <si>
    <t>R - Coping - Bullying</t>
  </si>
  <si>
    <t xml:space="preserve">It is very important to tell an adult about bullying –your caregiver/parent or, if at school, a teacher, principal, and other school helpers.   
- Talk openly about bullying. Just talking to someone about your experience can help you.        
- The problem is not about you, but about the bully - they cannot define who you are! You are wonderfully you! Do things that make you feel good about yourself.                         
- Avoid the bully wherever possible. Don’t give them a chance to bully you by not being where they are, and especially where there aren’t adults as well.    </t>
  </si>
  <si>
    <t>R - Coping - Competition</t>
  </si>
  <si>
    <t xml:space="preserve">1. Act gracefully. You can't be sure that you will always succeed, but you can take charge of how you feel and respond when you do!             
2. Practice empathy. When you feel the pressure of competition, take a moment to think about how others feel as well.                              
3. Use your sense of humour. Often the pressure of competition can be diffused with a joke.  
4. Cheaters and rule-breakers can be frustrating when you are trying to be fair. You cannot control how others act towards you, but you can control how you act.                            
5. Keep some information private to reduce competition. In situations where personal competition is high, such as in schools or at work. </t>
  </si>
  <si>
    <t>Relatioship with caregiver</t>
  </si>
  <si>
    <t>Great that you want to talk about your relationship with your caregiver!
 @contact name, do you feel safe in your relationship?
 1. Yes
 2. Not sure
 3. No</t>
  </si>
  <si>
    <t>Option 4</t>
  </si>
  <si>
    <t>Great that you want to talk about your relationship with your caregiver!
 @contact name, do you feel safe in your relationship?
 1. Yes
 2. No</t>
  </si>
  <si>
    <t>I'm sorry to hear this. I will refer you to a counsellor.
 High risk user. Immediate referral required.</t>
  </si>
  <si>
    <t>User responds with a 'No'</t>
  </si>
  <si>
    <t>It seems that you have a good relationship with your caregiver. This is important and I encourage you to make it even better.</t>
  </si>
  <si>
    <t>If yes,</t>
  </si>
  <si>
    <t>Good relationships are based on communication, trust, respect and appreciation. You may want to talk to your caregiver more and ask for their advice.</t>
  </si>
  <si>
    <t xml:space="preserve">Here are some tips to improve your relationship with your caregiver:
You can also find ways to tell your caregiver that you appreciate their support.  You might do this for their birthday or a special holiday.
Try to do things that you both enjoy with your caregiver – like singing a song together or visiting someone or watching a video.  
Most caregivers really appreciate it if you help them with the work around the house, without them asking you for the help! "
</t>
  </si>
  <si>
    <t>Do you find it difficult to speak to your caregiver?
 1. Yes
 2. No.</t>
  </si>
  <si>
    <t>"Do you find it difficult to speak to your caregiver?
 1. Yes
 2. No."</t>
  </si>
  <si>
    <t>It is important to have a loving relationship with a caregiver if possible. They can give you different guidance and support from what you get from peers. 
 Try asking someone to help you to talk to your caregiver. This could be one of their friends or relatives or someone in their church, mosque or at their work. 
 Or try writing a letter, a poem or a message to your caregiver. Tell them you appreciate them and want a better relationship. 
 Or try offering to do some of the housework with your caregiver and start talking while you are working together. 
 It may help to think about what you want to tell your caregiver and what you want to ask for from them. 
 It is important to remember that relationships are reciprocal, or both giving and receiving –think about what you can give as well as what you want to receive.</t>
  </si>
  <si>
    <t>If response is yes</t>
  </si>
  <si>
    <t>@contact.name, I'm happy to hear that you can freely talk to your caregiver</t>
  </si>
  <si>
    <t>If response is no</t>
  </si>
  <si>
    <t>Would you like to know more about communication in relationships (including with your caregiver)?
 1. Yes
 2. No</t>
  </si>
  <si>
    <t>@contect.name, let me tell you more about communication in relationships</t>
  </si>
  <si>
    <t>If yes - direct to row 32</t>
  </si>
  <si>
    <t>@contact name that is fine, you can come back to this at any time if you want to</t>
  </si>
  <si>
    <t>If no -</t>
  </si>
  <si>
    <t>Relationship with teacher</t>
  </si>
  <si>
    <t>I am happy to discuss your relationship with your teacher, @contact name,!</t>
  </si>
  <si>
    <t>Option 5</t>
  </si>
  <si>
    <t>I am happy to discuss your relationship with your teacher, @contact name,!
 A good relationship with your teacher is important. A caring teacher can make all the difference. They can give you good guidance, support and advice.</t>
  </si>
  <si>
    <t>Do you feel safe in your relationship?
 1. Yes
 2. Not sure
 3. No</t>
  </si>
  <si>
    <t>if no.</t>
  </si>
  <si>
    <t>If yes, 
 @contact name its great that you have a safe relationship with your teacher! 
 Are you able to talk to your teacher about issues that concern you?
 1. Yes
 2. No.</t>
  </si>
  <si>
    <t>Are you able to talk to your teacher about issues that concern you?
 1. Yes
 2. No.</t>
  </si>
  <si>
    <t>It seems that you have a good relationship with your teacher. This is important as teachers can help young people. I encourage you to make it even better. 
 Teachers are interested in your schoolwork. As much as possible, be on time for your classes, do your homework with care, ask questions in class. 
 You could tell your teacher that you appreciate that they are there for you –or you could do something to help them without becoming too friendly. 
 Remember to show your teacher respect and courtesy. You and your friends can ask your teacher for advice in many areas of your lives.</t>
  </si>
  <si>
    <t>I'm sorry to hear this. I will refer you to a counsellor.
 I have some helpful tips if you feel that your teacher does not understand you. Do you want to know them?
 1. Yes
 2. No</t>
  </si>
  <si>
    <t>If no</t>
  </si>
  <si>
    <t xml:space="preserve">
 Teachers are interested in your schoolwork. As much as possible, be on time for your classes, do your homework with care, ask questions in class. 
 If any of your friends has a good relationship with the teacher ask the friend to help you to speak to the teacher and explain you want a better relationship. 
 Or ask your caregiver or another teacher to speak to your teacher and explain that it is important for you to have a better relationship with them.  
 Some teachers are really busy but you may be able to do something for them, or with them, so that they have time to speak to you. 
 If you really can not improve your relationship with your teacher try to find someone else, like another teacher or counsellor, that you can talk to.  
 </t>
  </si>
  <si>
    <t xml:space="preserve">"Would you like to know more about communication in relationships (including with your teacher)?
1. Yes
2. No    </t>
  </si>
  <si>
    <t xml:space="preserve"> @contact name that is fine, you can come back to this at any time if you want to  
 Remember you can always call 116 as well and speak to someone there.</t>
  </si>
  <si>
    <t>Intent</t>
  </si>
  <si>
    <t>Entity</t>
  </si>
  <si>
    <t>relationship_types</t>
  </si>
  <si>
    <t>teacher or student</t>
  </si>
  <si>
    <t>R - Teacher Student Relationships</t>
  </si>
  <si>
    <t>Students succeed in academics when they relate well with teachers. Teachers support students for effective learning.</t>
  </si>
  <si>
    <t>Are you having issues like sexual harassment, poor academic achievement and severe punishment? 
1. Yes
2. No</t>
  </si>
  <si>
    <t xml:space="preserve">Sorry, I didn't understand your answer. Please select one of the options below for answers. Are you having issues like sexual harassment, poor academic achievement and severe punishment? </t>
  </si>
  <si>
    <t>We are glad you are learning about teacher-student relationships. This information will help you/ your friends enhance good relationships at school.
(Prompt copying mechanisms for corporal punishments, sexual harassments)</t>
  </si>
  <si>
    <t>Option 2 for Main Menu - No</t>
  </si>
  <si>
    <t>I appreciate your awareness. You may find these solutions helpful.</t>
  </si>
  <si>
    <t>Option 1  for Main Menu - Yes
Menu for Issues</t>
  </si>
  <si>
    <t>Select problem of your choice:
1. Corporal punishments
2. Sexual harassments
3. Abused due to poor academic performance this includes harsh punishments, Caning, punching, throwing, whipping, kicking</t>
  </si>
  <si>
    <t xml:space="preserve">Menu for Issues - the chatbot did not understand the user </t>
  </si>
  <si>
    <t>Here is what you can do:
•	Observe school rules
•	Visit the school counsellor
•	Report to the education quality assurers and gender desks
•	Respecting teachers and fellow students</t>
  </si>
  <si>
    <t>Option 1 Corporal punishments - Menu for Issues</t>
  </si>
  <si>
    <t>Is unwanted behavior of a sexual nature.eg, rape, sodomy.</t>
  </si>
  <si>
    <t>Option 2 - Menu for Issues
Menu for Sexual Harassments</t>
  </si>
  <si>
    <t>Do you experience sexual harassments, do you get in trouble after resisting?
1.Yes
2.No</t>
  </si>
  <si>
    <t>Sorry, I didn't understand your answer. Please select one of the options below for answers. Do you experience sexual harassments, do you get in trouble after resisting?</t>
  </si>
  <si>
    <t xml:space="preserve">Menu for Sexual Harassments - the chatbot did not understand the user </t>
  </si>
  <si>
    <t>We are glad you are learning about teacher-student relationships. This information will help you/your friends enhance good relationships at school
(Then tips for sexual harassments)</t>
  </si>
  <si>
    <t>Option 2 No - Menu for Sexual Harassments</t>
  </si>
  <si>
    <t xml:space="preserve"> I thank you for sharing this with me: 
Here is what you can do:
•        Keep evidence (chats, call records and pictures)
•        Consult a counsellor 
•        Call 116
•        Report to police, gender desk and social worker</t>
  </si>
  <si>
    <t>Option 1 Yes - Menu for Sexual Harassments</t>
  </si>
  <si>
    <r>
      <rPr>
        <sz val="10"/>
        <rFont val="Arial"/>
      </rPr>
      <t xml:space="preserve">Are you punished for getting lower grades consistently? Do you fear a sudden drop in academic performance?
1.Yes
</t>
    </r>
    <r>
      <rPr>
        <u/>
        <sz val="10"/>
        <color rgb="FF1155CC"/>
        <rFont val="Arial"/>
      </rPr>
      <t>2.No</t>
    </r>
  </si>
  <si>
    <t>Option 3 - Menu for Issues
Menu Academic Abuse</t>
  </si>
  <si>
    <t>Sorry, I didn't understand your answer. Please select one of the options below for answers. Are you punished for getting lower grades consistently? Do you fear a sudden drop in academic performance?</t>
  </si>
  <si>
    <t xml:space="preserve">Menu Academic Abuse -  the chatbot did not understand the user </t>
  </si>
  <si>
    <t>We are glad you are learning about teacher-student relationships. These tips will help you/ your friends enhance good relationships at school
(Then tips for poor academic performance)</t>
  </si>
  <si>
    <t>Option 2 No - Menu Academic Abuse</t>
  </si>
  <si>
    <t>Here is what you can do:
•	Inform education authorities 
•	Seek guidance from school counsellor, Dean of students
•	Seek help from good performing colleagues
•	Be confident that you can improve</t>
  </si>
  <si>
    <t>Option 1 Yes - Menu Academic Abuse</t>
  </si>
  <si>
    <t>parent, guardian or caregiver</t>
  </si>
  <si>
    <t>R - Relationship between Child and Parent/Guardian/Caregiver</t>
  </si>
  <si>
    <t>Welcome, do you want to learn anything about Child-Parent Relationships?
1. Yes
2. No</t>
  </si>
  <si>
    <t>Menu</t>
  </si>
  <si>
    <t>Sorry, I didn't understand your answer. Please select one of the options below for answers. Do you want to learn anything about Child-Parent Relationships?</t>
  </si>
  <si>
    <t xml:space="preserve">Menu - the chatbot did not understand the user </t>
  </si>
  <si>
    <t>Thank you for your time, you can revert to the main menu and learn something else that could interest you</t>
  </si>
  <si>
    <t>Option 2 No - Menu</t>
  </si>
  <si>
    <t>Thank you for being aware. Please select among these to learn:
1. Who is a parent?
2. Strengthening of child-parent relationship
3. Who is a child?
4. Who is a guardian?</t>
  </si>
  <si>
    <t>Option 1 Yes - Menu
Menu Child Parent</t>
  </si>
  <si>
    <t>Sorry, I didn't understand your answer. Please select one of the options below for answers. Please select among these to learn:</t>
  </si>
  <si>
    <t xml:space="preserve">Menu Child Parent - the chatbot did not understand the user </t>
  </si>
  <si>
    <t>A parent means a biological father or mother, an adoptive father or mother and any other person under whose care a Child has been committed to.</t>
  </si>
  <si>
    <t>Option 1 Who is a parent - Menu Child Parent</t>
  </si>
  <si>
    <t>It is the duty of a parent, guardian or any other person having custody of a child to maintain that child.</t>
  </si>
  <si>
    <t xml:space="preserve">Every child has the right to-
•	Guidance
•	Liberty.
•	Play
•	Leisure
•	To live
•	Dignity
•	Respect
•	Health
•	Education
•	Shelter.
•	Participation </t>
  </si>
  <si>
    <t>*Note*: Please Call 116, a toll-free number to report any Child Rights Violation</t>
  </si>
  <si>
    <t>How can one strengthen a Child - Parent relationship?
Try to :
•	Spend time with your parents, 
•	Share your homework's with your parents
•	Share your challenges with your parents
•	Introduce your friends to your parents
Note : A child is a child, regardless of their gender and any disability.</t>
  </si>
  <si>
    <t>Option 2 Strengthening of child-parent - Menu Child Parent</t>
  </si>
  <si>
    <t>Is a person below the age of 18 years.</t>
  </si>
  <si>
    <t>Option 3 Who is a child? - Menu Child Parent</t>
  </si>
  <si>
    <t>A child's duties and responsibilities are:
•	Work for the cohesion of the family
•	Respect his parents, guardians, elders at all times
•	Preserve and strengthen the positive cultural values of his society</t>
  </si>
  <si>
    <t>A person appointed by deed/Will or order by the court with the duty of taking care and managing property and rights of the child.</t>
  </si>
  <si>
    <t>Option 4 Who is a guardian? -  Menu Child Parent</t>
  </si>
  <si>
    <t>Who has responsibilities for Child Maintenance?
•	A parent is responsible to his child; a child who has reached self-awareness age has a self-responsibility too, good relationship may be a cause of two parties</t>
  </si>
  <si>
    <t>What Causes Relationship Breakdown between Parent and Guardian?
•	Failing to take care and manage the property of the child and rights of the child will led to conflicting relationship between Child and Guardian or Caregiver</t>
  </si>
  <si>
    <t>sex</t>
  </si>
  <si>
    <t>R - Sexual Relationship</t>
  </si>
  <si>
    <t>This involves the intimate relationship between a boy and girl. It involves sexual behaviors which are healthy or unhealthy.</t>
  </si>
  <si>
    <t>*Note*: Engaging in sexual intercourse below the age of 18 is unlawful.
leads to pregnancy, imprisonment, school dropout and sexual transmitted infections.</t>
  </si>
  <si>
    <t>Would you like to learn more about sexual relationship?
1.Yes
2.No</t>
  </si>
  <si>
    <t>Sorry, I didn't understand your answer. Please select one of the options below for answers. Would you like to learn more about sexual relationship?</t>
  </si>
  <si>
    <t>Thank you for a chat, welcome next time for further learning.</t>
  </si>
  <si>
    <t>What would you like to learn? 
1. Sex and relationship
2. Living with HIV and sexual relationship
3. Healthy relationship
4. Unhealthy relationship</t>
  </si>
  <si>
    <t>Option 1 Yes - Menu
Menu What to Learn</t>
  </si>
  <si>
    <t>Sorry, I didn't understand your answer. Please select one of the options below for answers. What would you like to learn?</t>
  </si>
  <si>
    <t xml:space="preserve">Menu What to Learn - the chatbot did not understand the user </t>
  </si>
  <si>
    <r>
      <rPr>
        <sz val="10"/>
        <rFont val="Arial"/>
      </rPr>
      <t xml:space="preserve">Sex is only one part of a relationship and having sex is not proof of love! Would you like to know more about sex and relationship?
1.Yes 
</t>
    </r>
    <r>
      <rPr>
        <u/>
        <sz val="10"/>
        <color rgb="FF1155CC"/>
        <rFont val="Arial"/>
      </rPr>
      <t>2.No</t>
    </r>
  </si>
  <si>
    <t>Option 1 Sex and relationship - Menu What to Learn
Menu Sex and Relationship</t>
  </si>
  <si>
    <t>Sorry, I didn't understand your answer. Please select one of the options below for answers. Would you like to know more about sex and relationship?</t>
  </si>
  <si>
    <t xml:space="preserve">Menu Sex and Relationship - the chatbot did not understand the user </t>
  </si>
  <si>
    <t>Sex should be done in a mutual consent. One should always learn to respect a NO from the partner. Forcing a person to sex is a sexual abuse.</t>
  </si>
  <si>
    <t>Option 1 Yes - Menu Sex and Relationship</t>
  </si>
  <si>
    <t>Option 2 No - Menu Sex and Relationship</t>
  </si>
  <si>
    <t>It may happen that you love a person with HIV or try to tell your partner that you have HIV, it can be stressful.</t>
  </si>
  <si>
    <t>Option 2 Living with HIV and Sexual Relations - Menu What to Learn</t>
  </si>
  <si>
    <t>How can you disclose your HIV status?
Test for HIV with your partner and health officer will inform you all. This may help to strengthen the relationship between you and your partner</t>
  </si>
  <si>
    <t>This involves respect, understanding, trust, honesty, and feeling responsible for each other.</t>
  </si>
  <si>
    <t>Option 3 Healthy relationship - Menu What to Learn</t>
  </si>
  <si>
    <t>It involves abuse, distress, disrespect, dishonest, ineffective communication, and lack of intimacy.</t>
  </si>
  <si>
    <t>Option 4 Unhealthy relationship - Menu What to Learn</t>
  </si>
  <si>
    <t>Learn to communicate your feelings and needs, do not argue but conversate, build trust and understand from your partner's point of view.
Do the following to overcome unhealthy relationships:
•	Discuss with your partner on the challenges that you  are facing.
•	Be a listener and try to understand from your partner point of view.
•	Seek help from people you trust. If it is not working out, seek professional help from a counsellor.</t>
  </si>
  <si>
    <t>friends</t>
  </si>
  <si>
    <t>R - Peer relationships (Friends)</t>
  </si>
  <si>
    <t>Making friends is always nice, but can sometimes be hard! Here are some of the ways in which we can make friends:
1. Find a local group where people with interests like yours meet regularly.
2. Look locally. You may be surprised by how many events are happening right now in your community.
3. Volunteer. People who work together often form strong connections!</t>
  </si>
  <si>
    <t>General Response</t>
  </si>
  <si>
    <t>Content is used in Relationship Menu (static)</t>
  </si>
  <si>
    <t>relationship</t>
  </si>
  <si>
    <t>communicate</t>
  </si>
  <si>
    <t>R - Relationships - Communicating in relationships</t>
  </si>
  <si>
    <t>trust</t>
  </si>
  <si>
    <t>M - Relationships</t>
  </si>
  <si>
    <t>[Content abou trust in relationship]</t>
  </si>
  <si>
    <t>[General content about relationship issues, etc]</t>
  </si>
  <si>
    <t>relationship_state</t>
  </si>
  <si>
    <t>help or support
and 
child, caregiver, friends, guardian, parent, student or teacher</t>
  </si>
  <si>
    <t xml:space="preserve">R - Relationship State - Help Someone
</t>
  </si>
  <si>
    <t>help or support</t>
  </si>
  <si>
    <t>unhealthy</t>
  </si>
  <si>
    <t>M - Relationship State</t>
  </si>
  <si>
    <t>[General Content about Relationship State]</t>
  </si>
  <si>
    <t>law</t>
  </si>
  <si>
    <t>child</t>
  </si>
  <si>
    <t>R - Law Child Rights</t>
  </si>
  <si>
    <t xml:space="preserve">R - Thinking of having a sexual relationship
</t>
  </si>
  <si>
    <t>services</t>
  </si>
  <si>
    <t>R - Legal Services</t>
  </si>
  <si>
    <t>M - Law</t>
  </si>
  <si>
    <t>[General Content abot Law]</t>
  </si>
  <si>
    <t>communication</t>
  </si>
  <si>
    <t>M - Communication</t>
  </si>
  <si>
    <t>The answer to this topic is being built [Intent Communication]</t>
  </si>
  <si>
    <t>The answer to this topic is being built [Intent Communication and Trust]</t>
  </si>
  <si>
    <t>The answer to this topic is being built [Intent Communication - General response]</t>
  </si>
  <si>
    <t>stress</t>
  </si>
  <si>
    <t xml:space="preserve">R - Helping stressed people
</t>
  </si>
  <si>
    <t>feeling</t>
  </si>
  <si>
    <t xml:space="preserve">R - Feeling stressed
</t>
  </si>
  <si>
    <t>signs</t>
  </si>
  <si>
    <t xml:space="preserve">R - Signs of stress
</t>
  </si>
  <si>
    <t>M - Stress</t>
  </si>
  <si>
    <t>[General Content is missing about Stress]</t>
  </si>
  <si>
    <t>body_changes</t>
  </si>
  <si>
    <t xml:space="preserve">R - Body changes
</t>
  </si>
  <si>
    <t>coping</t>
  </si>
  <si>
    <t>bullying</t>
  </si>
  <si>
    <t xml:space="preserve">R - Coping - Bullying
</t>
  </si>
  <si>
    <t>competition</t>
  </si>
  <si>
    <t xml:space="preserve">R - Coping - Competition
</t>
  </si>
  <si>
    <t xml:space="preserve">M - Coping
</t>
  </si>
  <si>
    <t>[content is missing] Intent Coping, General response</t>
  </si>
  <si>
    <t>dangerous</t>
  </si>
  <si>
    <t xml:space="preserve">R - Dangerous
</t>
  </si>
  <si>
    <t>M - Dangerous</t>
  </si>
  <si>
    <t>[Content about dangerous - without entity]</t>
  </si>
  <si>
    <t>violence</t>
  </si>
  <si>
    <t xml:space="preserve">M - Violence
</t>
  </si>
  <si>
    <t>[content is missing] Intent Violence</t>
  </si>
  <si>
    <t>time</t>
  </si>
  <si>
    <t xml:space="preserve">R - Time
</t>
  </si>
  <si>
    <t>consent</t>
  </si>
  <si>
    <t>R - Sex Consent</t>
  </si>
  <si>
    <t>information</t>
  </si>
  <si>
    <t xml:space="preserve">R - Sex Information
</t>
  </si>
  <si>
    <t>support</t>
  </si>
  <si>
    <t>emmergence</t>
  </si>
  <si>
    <t xml:space="preserve">R - Emergencies / VAC
</t>
  </si>
  <si>
    <t>psychologist</t>
  </si>
  <si>
    <t xml:space="preserve">M - Support
</t>
  </si>
  <si>
    <t>[Content missing about Psychologist or UCHL]</t>
  </si>
  <si>
    <t xml:space="preserve">R - Talk to a Counselor
</t>
  </si>
  <si>
    <t xml:space="preserve">M - Other content
</t>
  </si>
  <si>
    <t>Sub menu - Other content</t>
  </si>
  <si>
    <t>Sub menu - Sexual Rights and Reproductive Health</t>
  </si>
  <si>
    <t>You are at an age where having questions about your sexual health and rights is normal! What would you want us to chat about today?
1.  I see my body is changing, what is happening?
2. I am thinking of having a sexual relationship, what should I know?</t>
  </si>
  <si>
    <t>Sub-menu Sexual Rights and Reproductive Health</t>
  </si>
  <si>
    <t>R - Body changes</t>
  </si>
  <si>
    <t xml:space="preserve">You are at an age where having questions about your sexual health and rights is normal! </t>
  </si>
  <si>
    <t>Option 1 - Sub-menu Sexual Rights and Reproductive Health
Menu Body Changing</t>
  </si>
  <si>
    <t>What would you want us to chat about today?
1. Reassurance, this is normal, shifting towards adulthood, new feelings + changing body image
2. Tips on self-love (Self Image)</t>
  </si>
  <si>
    <t>Sorry, I didn't understand your answer. Please select one of the options below for answers. Please select among these to read:</t>
  </si>
  <si>
    <t>Menu Body Changing - the chatbot did not understand the user.</t>
  </si>
  <si>
    <t>What is body image?
Your body image is how and what you think and feel about your body. It includes the picture of your body that you have in your mind, which might or might not match your body's actual shape and size.</t>
  </si>
  <si>
    <t>Option 1 - Menu Body Changing</t>
  </si>
  <si>
    <t>A positive or healthy body image is feeling happy and satisfied with your body, as well as being comfortable with and accepting the way you look.
A negative or unhealthy body image is feeling unhappy with the way you look. People who feel like this often want to change their body size or shape.
Body image can change through your lifetime.</t>
  </si>
  <si>
    <r>
      <rPr>
        <sz val="11"/>
        <rFont val="Arial"/>
      </rPr>
      <t xml:space="preserve">A healthy body image is important. When you feel good about your body, you're more likely to have good self-esteem and mental health as well as a balanced attitude to eating and physical activity.
</t>
    </r>
    <r>
      <rPr>
        <u/>
        <sz val="11"/>
        <color rgb="FF1155CC"/>
        <rFont val="Arial"/>
      </rPr>
      <t>https://raisingchildren.net.au/pre-teens/healthy-lifestyle/body-image/body-image-teens</t>
    </r>
  </si>
  <si>
    <t>Body dissatisfaction in adulthood has been linked to increased likelihood of depressive symptoms.  https://www.mentalhealth.org.uk/publications/body-image-report/adults</t>
  </si>
  <si>
    <t>Option 1 - Menu Body Changing
This message is send only for user that are 18 or more years old.</t>
  </si>
  <si>
    <t>Let us see some tips on how to keep loving ourselves in these times of changes   
•	Make healthy eating and physical activity part of your everyday life
•	Avoid fad or crash diets (Maintain a balanced diet)
•	Appreciate your own body for what it can do, not just how it looks.
•	Be proud of things in yourself that aren't related to appearance.
•	Accept and value people no matter how they look, and not commenting on how people look.
•	Dress appropriately in regard to your body typecommit to doing things that make you feel good
•	Record the positives about your body( what do you like about your body)
•	Self acceptance/dont compare yourself to others.</t>
  </si>
  <si>
    <t>Option 2 - Menu Body Changing</t>
  </si>
  <si>
    <t>You are at an age where having questions about your sexual health and rights is normal!</t>
  </si>
  <si>
    <t>Option 2 - Sub-menu Sexual Rights and Reproductive Health
Menu Sex</t>
  </si>
  <si>
    <t>What would you want us to chat about today?
1. When can I have sex?
2. Consent
3. Can sex be dangerous for me?
4. Where can I find information about sex?</t>
  </si>
  <si>
    <t>Menu Sex - the chatbot did not understand the user.</t>
  </si>
  <si>
    <t>R - Time</t>
  </si>
  <si>
    <t xml:space="preserve">You need to think about:
•	If having sex is something you really want to do, or something you're being pressured to do
•	Whether family and friends will support your decision (and how important that is to you)
•	Your feelings about who you are and what you're comfortable doing
•	If the person you are planning to have sex with cares about you and are they worthy of you because sex is a beautiful thing but at the right time.
</t>
  </si>
  <si>
    <t>Option 1 - Menu Sex
Send to users that are 18 or more years old.</t>
  </si>
  <si>
    <t>The majority answers you come up with are what will decide. Please note that sex comes with a number of consequences that you might not be prepared to handle in your current state of mind.</t>
  </si>
  <si>
    <t>•	What is the Ugandan law saying about this &amp; Why?
The law says you cannot have relationship before 18. 
•	Why is that? 
Safety, to make sure they are mentally, emotionally, physcially and psychologically prepared for it.</t>
  </si>
  <si>
    <r>
      <rPr>
        <sz val="11"/>
        <color rgb="FF000000"/>
        <rFont val="Arial"/>
      </rPr>
      <t xml:space="preserve">Option 1 - Menu Sex
Send to users that are </t>
    </r>
    <r>
      <rPr>
        <b/>
        <sz val="11"/>
        <color rgb="FF000000"/>
        <rFont val="Arial"/>
      </rPr>
      <t xml:space="preserve">less </t>
    </r>
    <r>
      <rPr>
        <sz val="11"/>
        <color rgb="FF000000"/>
        <rFont val="Arial"/>
      </rPr>
      <t>than 18 years old.</t>
    </r>
  </si>
  <si>
    <t>You are not yet ready to have sex because it comes with a mental strain that you have not yet developed to take and it has some health dangers you have not learnt and because of your age, it is written in the law that you can not have sex.</t>
  </si>
  <si>
    <t>Consent is when someone says yes clearly and happily and doesn't feel under any pressure with their answer.</t>
  </si>
  <si>
    <t>Option 2 - Menu Sex
Menu Consent</t>
  </si>
  <si>
    <t>Communication, honesty and respect make sexual relationships better. Asking for and obtaining consent shows respect for yourself and your partner. It eliminates the entitlement that one partner might feel over the other. Neither your body nor your sexuality belongs to someone else.</t>
  </si>
  <si>
    <t>Are you worried that you were in a relationship without consent?</t>
  </si>
  <si>
    <t>Sorry, I didn't understand your answer. Please select one of the options below for answers. Are you worried that you were in a relationship without consent?</t>
  </si>
  <si>
    <t>Menu Consent - the chatbot did not understand the user.</t>
  </si>
  <si>
    <t>[Continue]</t>
  </si>
  <si>
    <t>If the user respond "Yes" for the Menu Consent</t>
  </si>
  <si>
    <t>[Propose referral]</t>
  </si>
  <si>
    <t>If the user respond "No" for the Menu Consent</t>
  </si>
  <si>
    <t>R - Dangerous</t>
  </si>
  <si>
    <t>Sex in itself is not dangerous as long as you are mentally prepared, get consent, and take the measures to ensure there are no negative consequences for you and the person you are with. 
Sex is part of an adult relationship where there is content. When is it dangerous: 
- Unhealthy relationship / No consent / No use of protection (STD &amp; unwanted pregnancy)</t>
  </si>
  <si>
    <t xml:space="preserve">Option 3 - Menu Sex
Send to users that are 18 or more years old.
</t>
  </si>
  <si>
    <t>Leads to previous explaination about law and why cannot be under 18. Yes sex can be dangerous for you due to thr following explanations; 
1. It can lead to early pregnancies.
2. Can lead to the acquisition of STDs and STIs such as 
•	HIV, Chlamydia.
•	Genital herpes.
•	Gonorrhea.
•	HIV/AIDS.
•	HPV.
•	Pubic lice.
•	Syphilis.
•	Trichomoniasis
3. May lead to addiction to the act f sex due to the endless temptations that come with it</t>
  </si>
  <si>
    <t xml:space="preserve">Option 3 - Menu Sex
Send to users that are less than 18 years old.
</t>
  </si>
  <si>
    <t>R - Sex Information</t>
  </si>
  <si>
    <t>[Sex Information for 18+ Age without content]</t>
  </si>
  <si>
    <t xml:space="preserve">Option 4 - Menu Sex
Send to users that are 18 or more years old.
</t>
  </si>
  <si>
    <t>•	Include references
•	Safe Sex Guide lines for teens
•	Safer sex Guide lines for teens- Health Encyclopedia
•	Most Health care providers
•	Stanford children's Health Certain Precautions and Safe behavior  can minimize a persons risks
•	For Teens https:?//www.healthychilden&gt; Dating- Sex
•	http://www. Planned Parent hood.org&gt;relationship&gt; Talk 
•	Refer to counselor at CHL
•	Reach out to the senior male or female teachers
•	For school going children please refer to the PIASCY programme</t>
  </si>
  <si>
    <t xml:space="preserve">Option 4 - Menu Sex
Send to users that are less than 18 years old.
</t>
  </si>
  <si>
    <t>What would you want to learn more about? 
1. Child Rights
2. Emergencies / VAC
3. Legal services
4. Return to main menu</t>
  </si>
  <si>
    <t>1. Where/How  can I get educational Bursary/Scholarship?
2. How can I be granted custody of child? 
3. Where can I get services/support for Special need child?
4. Am looking for fund to settle for my child medical expenses?</t>
  </si>
  <si>
    <t>Option 1 Child Rights - Sub-menu
Menu Child Rights</t>
  </si>
  <si>
    <t xml:space="preserve">Sorry, I didn't understand your answer. Please select one of the options below for answers. </t>
  </si>
  <si>
    <t>Menu Child Rights - the chatbot did not understand the user.</t>
  </si>
  <si>
    <t>Good to know😊 that you are looking for support on education🙌.
Kindly seek guidance from the nearest Children's office on current opportunities.</t>
  </si>
  <si>
    <t>Option 1 Where/How  can I get educational - Menu Child Rights</t>
  </si>
  <si>
    <t>It's good that you're curious on info regarding special needs services for children😊. 
The Children's office is mandated to safeguard the rights and welfare of children in Kenya. 
To get support and guidance on  children with special needs, visit the nearest children's office or call 116 for further guidance.</t>
  </si>
  <si>
    <t>Option 3 Where can I get services/support for - Menu Child Rights</t>
  </si>
  <si>
    <t>[This content is missing]</t>
  </si>
  <si>
    <t>Option 4 Am looking for fund to settle - Menu Child Rights</t>
  </si>
  <si>
    <t>Oh! Did you know 🤔..The children's act 2001 recognizes the right of the child with regards to having access and provision from both of their parents. What would you want to know about child custody?
1. Right of a child
2. Parental responsibility
3.  How to get custody of a child</t>
  </si>
  <si>
    <t>Option 2 How can I be granted - Menu Child Rights
Menu How can I be granted</t>
  </si>
  <si>
    <t>Menu How can I be granted - the chatbot did not understand the user.</t>
  </si>
  <si>
    <t xml:space="preserve">Hey.🤝. Did you know ..The  Constitution of Kenya recognizes the  right of all children to be protected from  all forms of abuse, neglect, harmful cultural practices,  inhumane treatment and punishment, and child labor.
It also recognizes their right to access their basic and developmental needs and further to be included in all matters affecting them.
</t>
  </si>
  <si>
    <t>Option 1 Right of a child - Menu How can I be granted</t>
  </si>
  <si>
    <t>Parental responsibility refer to all duties, rights, power, responsibilities  and authority that a parent has to a child and child property depending on the changing needs of the child. 
Being a parent is not always easy, you have to ensure your child is safe, provide food, shelter, medical support and education. 
Would you be interested to know about these options?
Nutrition positive, parenting educational, support Safety &amp; security medical support.</t>
  </si>
  <si>
    <t>Option 2 Parental responsibility - Menu How can I be granted</t>
  </si>
  <si>
    <t>Oh! did you know children have a right to access and be cared for by both their parents. 
Custody conflicts are quite hard😔 and  can take a toll on both the child and the parents😌. 
incase of such a concern the matter is determined by court of Law. You need to apply for custody orders from a court of law.
 To get assistance and more information kindly contact 116 or visit the nearest children office.</t>
  </si>
  <si>
    <t>Option 3 How to get custody of a child - Menu How can I be granted</t>
  </si>
  <si>
    <t>R - Emergencies / VAC</t>
  </si>
  <si>
    <t>Hmmm. Its child right to be protected. Children experience alot of violence like sexual, physical, emotional and psychological. Do you want to know more about: 
1. Physical violence
2. Sexual violence
3. Emotional/Psychological violence
4. Children in emergencies
5. How to report violence and abuse</t>
  </si>
  <si>
    <t>Option 2 Emergencies / VAC - Sub-menu
Menu Emergencies / VAC</t>
  </si>
  <si>
    <t>Menu Emergencies / VAC - the chatbot did not understand the user.</t>
  </si>
  <si>
    <t>Physical violence include; beating, caning, slapping, kicking and pinching. It is illegal to beat children. It is also illegal for caregivers to beat their child.</t>
  </si>
  <si>
    <t>Option 1 Physical violence - Menu Emergencies / VAC</t>
  </si>
  <si>
    <t>Experiencing this is sadly common, but that doesn't mean that it is okay. I want you to know that if you want to report such violence to a Childline 116 counsellor, I will make sure that my colleagues provide you and link you to the services you need.</t>
  </si>
  <si>
    <t>Exposing children to sexual activity including touching children in private parts and exposing them to sexual language, materials and activities.</t>
  </si>
  <si>
    <t>Option 2 Sexual violence - Menu Emergencies / VAC</t>
  </si>
  <si>
    <t>Experiencing this is sadly but that doesn't mean that it is okay. I want you to know that if you want to report such violence to me, I will make sure that my colleagues provide you and link you to the services you need.</t>
  </si>
  <si>
    <t>Putting you down or making you feel deliberately worthless for instance being verbally abused, ridiculed, bullied, humiliated or destroying things loved/prized by someone.</t>
  </si>
  <si>
    <t>Option 3 Emotional/Psychological violence - Menu Emergencies / VAC</t>
  </si>
  <si>
    <t>Experiencing this is common but that doesn't mean that it is okay. I want you to know that if you want to report such violence to me, I will make sure that my colleagues provide you and link you to the services you need.</t>
  </si>
  <si>
    <t>In times of crisis, such as disease outbreaks, drought, floods and conflict, children need to be protected. Because of crisis, children are at increased risk of being harmed due to family separation and displacement.</t>
  </si>
  <si>
    <t>Option 4 Children in emergencies - Menu Emergencies / VAC</t>
  </si>
  <si>
    <t>Children in emergencies should be protected by the community. If you are a child in need of support, or know someone in need, you can always access support by: Calling Childline Kenya 116
Go to the nearest police stationVisit public services, including chiefs, hospital and government offices.</t>
  </si>
  <si>
    <t>That's brave of you.</t>
  </si>
  <si>
    <t>Option 5 How to report violence and abuse - Menu Emergencies / VAC</t>
  </si>
  <si>
    <t>We are glad that you want to know how to report cases.  any form of violence against children is a criminal offence you can report any form of violence to the nearest police or call Police hotline 112/999. You can also call 116 for counselling and more information.</t>
  </si>
  <si>
    <t>Are you or a friend experiencing any form of abuse?
1. Yes
2. No</t>
  </si>
  <si>
    <t>The user will receive this message at the end of the flow.
Menu Form of Abuse</t>
  </si>
  <si>
    <t>Sorry, I didn't understand your answer. Please select one of the options below for answers. Are you or a friend experiencing any form of abuse?</t>
  </si>
  <si>
    <t>Menu Form of Abuse - the chatbot did not understand the user.</t>
  </si>
  <si>
    <t>[Link to refferal]</t>
  </si>
  <si>
    <t>Option 1 Yes - Menu Form of Abuse</t>
  </si>
  <si>
    <t>Option 2 Yes - Menu Form of Abuse</t>
  </si>
  <si>
    <t>We are here for you 😊 Let's see... Do you need info 🤔 on any of these?
1. Legal information and access
2. I want to know about child's rights to free legal representations
3. I am an adult wanting to find legal representation</t>
  </si>
  <si>
    <t>Option 3 Legal services - Sub-menu
Menu Legal Services</t>
  </si>
  <si>
    <t>Sorry, I didn't understand your answer. Please select one of the options below for answers. Do you need info 🤔 on any of these?</t>
  </si>
  <si>
    <t>Menu Legal Services - the chatbot did not understand the user.</t>
  </si>
  <si>
    <t>Based on your selection, it might be better for you  to contact 116 (which is a toll free line) for further guidance</t>
  </si>
  <si>
    <t>Option 1 - Menu Legal Services</t>
  </si>
  <si>
    <t>Children who come into contact with the legal system will often need the assistance of a lawyer. These children receive legal advice and representatation free of charge. It is the government responsibility to provide this aid to children.</t>
  </si>
  <si>
    <t>Option 2 - Menu Legal Services</t>
  </si>
  <si>
    <t>Option 3 - Menu Legal Services</t>
  </si>
  <si>
    <t>Date</t>
  </si>
  <si>
    <t>Type of update</t>
  </si>
  <si>
    <t>Flow name</t>
  </si>
  <si>
    <t>Content text</t>
  </si>
  <si>
    <t>20/052022</t>
  </si>
  <si>
    <t>New content</t>
  </si>
  <si>
    <t>-</t>
  </si>
  <si>
    <t>Example</t>
  </si>
  <si>
    <t>Ongoing</t>
  </si>
  <si>
    <t>All where its applicable (general texts)</t>
  </si>
  <si>
    <t>(if user selects 'no' to oprions to continue or not): 'No problem :-), is there something else you want to chat about' then loop to main menu's</t>
  </si>
  <si>
    <t>Comments</t>
  </si>
  <si>
    <t>UNICEF Feedback June 22</t>
  </si>
  <si>
    <t>need to have an 'option choice' message before being given these 2 options</t>
  </si>
  <si>
    <t>On-hold</t>
  </si>
  <si>
    <t>"other content" should perhaps be more natural language, eg: "something else?"</t>
  </si>
  <si>
    <t>Agree to be changed to the suggestion</t>
  </si>
  <si>
    <t>"return to main menu" feels robotic, perhaps should be "let's chat about something else" for example?</t>
  </si>
  <si>
    <t>I've no idea, as a user, what VAC mean</t>
  </si>
  <si>
    <t>Violence against Children'</t>
  </si>
  <si>
    <t>3 other content should be named</t>
  </si>
  <si>
    <t>As above, change to something else</t>
  </si>
  <si>
    <t>need to develop more empathetic statements and make content more human</t>
  </si>
  <si>
    <t>Can we consider keeping gender options just male and female? Thats was a suggestion from the workshop</t>
  </si>
  <si>
    <t>To be discussed data versus person centred service provision</t>
  </si>
  <si>
    <t>This intro has to be fine tuned. We did provide better intros i believe</t>
  </si>
  <si>
    <t>Changes have been proposed</t>
  </si>
  <si>
    <t>Perhaps one should be told whats stress and anxiety i think thats basic , not going directly to the submenu</t>
  </si>
  <si>
    <t>Rephrase, the child might be in need of help, this feels a bit abrupt</t>
  </si>
  <si>
    <t>Needs rephrasing, at this point the question should make the child understand that we will get to the content but that first we want to check in on them</t>
  </si>
  <si>
    <t xml:space="preserve">content related: "breathing exercises" needs to be developped + the follow-up of the two messages is confusing with tips on self care coming before the question as to whether they would like tips on how to cope
- Select a topic
- get some sort of assessment
- directly gets tips on selfcare
- ask if want some tips on how to cope
- Say yes: get told how to identify (eventhough already went through some type of assessment) and now tips on how to cope are being shared
We need to review this flow so that it gives: message on how to identify, do the test for yourself with the assessment questions (and include some sort of results), ask if want some tips, share the tips in details
The assessment does not make sense if we don't build on it - either use it as a way to lead to the person reflecting on their stress, why they are stressed, and how they can cope with it, or remove it completely (once the child has selected "I am feeling stressed, what can I do", we can assume they already know that they are feeling stressed and do not need additionnal stress!
</t>
  </si>
  <si>
    <t>A breathing exercise is available under the mental health flow
Assessment has been changed/updated
Whole section has new content and flows</t>
  </si>
  <si>
    <t xml:space="preserve">Typing 3 "How can i help someone I know who is stressed" leads to messages on dealing with anxiety (targeting not someone else but the person typing), there is a mismatch there ++ for extreme cases, we need to give directly the number for the helpline, instead of simply putting :seek help from the helpline
</t>
  </si>
  <si>
    <r>
      <t xml:space="preserve">WENI to always include 116
Helping someone else new content is included in Understanding MH flow </t>
    </r>
    <r>
      <rPr>
        <u/>
        <sz val="10"/>
        <color rgb="FF1155CC"/>
        <rFont val="Arial"/>
      </rPr>
      <t>https://unicef-my.sharepoint.com/:w:/g/personal/sarlee_unicef_org/EVasrOIYU5dJszGtEcWNpjUBAfeBaQ8L-rp_MGBPDw_UFQ?e=3DGGhW</t>
    </r>
    <r>
      <rPr>
        <sz val="10"/>
        <color rgb="FF000000"/>
        <rFont val="Arial"/>
        <scheme val="minor"/>
      </rPr>
      <t xml:space="preserve"> </t>
    </r>
  </si>
  <si>
    <t>This content is not realted to child rights, could we rename the category? perhaps as accessing support for children? these messages are for now targetting adults - needs rephrasing</t>
  </si>
  <si>
    <t>Maintaining child rights and safety - REPSSI to rephrase content to be user focused (12-18)</t>
  </si>
  <si>
    <r>
      <rPr>
        <u/>
        <sz val="10"/>
        <color rgb="FF1155CC"/>
        <rFont val="Arial"/>
      </rPr>
      <t xml:space="preserve">Selecting No links leads to referal
</t>
    </r>
    <r>
      <rPr>
        <u/>
        <sz val="10"/>
        <color rgb="FF000000"/>
        <rFont val="Arial"/>
      </rPr>
      <t>We should perhaps revise the referal to 116 for adults seeking to get legal representation, unless they first specify being women</t>
    </r>
  </si>
  <si>
    <t>Content on explaining what is happening needs to be developped</t>
  </si>
  <si>
    <r>
      <rPr>
        <u/>
        <sz val="10"/>
        <color rgb="FF1155CC"/>
        <rFont val="Arial"/>
      </rPr>
      <t xml:space="preserve">Too many questions The questions on the feedback survey are somewhat too many and repetitive
</t>
    </r>
    <r>
      <rPr>
        <u/>
        <sz val="10"/>
        <color rgb="FF000000"/>
        <rFont val="Arial"/>
      </rPr>
      <t>"Can you recommend me to your friends" -&gt; Yes -&gt; Leads to nothing (misunderstood). Could also add a final message with different ways that this can be shared with friends (how to share the message on the sepcific platform etc)</t>
    </r>
  </si>
  <si>
    <t>Last message feels a bit cold</t>
  </si>
  <si>
    <t>after completing the 3 questions the message TIPS ON SELF CARE appears without giving an explanation or menu option, then quickly followed by asking if I want to talk to a counsellor</t>
  </si>
  <si>
    <t xml:space="preserve">The chatbot says I am not welcome to chat for being above 25 years old. I still think we should provide the same content to the chatbot user, but highlight that the content is focused for young people and that the user is still more than welcome to chat with the chatbot
</t>
  </si>
  <si>
    <t>see previous comments</t>
  </si>
  <si>
    <t xml:space="preserve">when being looped back to a sub-menu at the end of an interaction, the same message is repeated again. This feels a bit robotic and not would a counsellor would say. Saying over and over again that "relationships can be trick Relationships can be tricky to navigate.. What would you be interested in chatting about?" Better to have the loop-back have a slightly different response as the person is returned to the sub-menu
</t>
  </si>
  <si>
    <t xml:space="preserve">when declining the privacy settings, the chatbot closes saying one should call and that we cannot return. A more empathetic response would be along the lines of "I understand you do not feel comfortable with our privacy settings. That is okay. If you prefer to speak to someone, please call 116. It is free and our trained counsellors are there to support you"
</t>
  </si>
  <si>
    <t>changes have been proposed</t>
  </si>
  <si>
    <r>
      <rPr>
        <u/>
        <sz val="10"/>
        <color rgb="FF1155CC"/>
        <rFont val="Arial"/>
      </rPr>
      <t>I asked, why people are stressed? This content is missing. I think it's important for the client to know the causes of stress.</t>
    </r>
    <r>
      <rPr>
        <u/>
        <sz val="10"/>
        <color rgb="FF000000"/>
        <rFont val="Arial"/>
      </rPr>
      <t xml:space="preserve"> 
Causes of stress and anxiety
</t>
    </r>
    <r>
      <rPr>
        <u/>
        <sz val="10"/>
        <color rgb="FF1155CC"/>
        <rFont val="Arial"/>
      </rPr>
      <t>Why people stressed
Whats is stress
The general meaning of stress is missing. It's important that the client get to know what stress is before learning other things about it.
the content is missing for the question asked about what to do when i have a lot of thoughts
The content is missing for the question "can stress cause mental illness"
Events thats cause anxiety
content missing on how to know u have stress
Content is missing. I asked if stress is always bad.</t>
    </r>
  </si>
  <si>
    <r>
      <rPr>
        <u/>
        <sz val="10"/>
        <color rgb="FF1155CC"/>
        <rFont val="Arial"/>
      </rPr>
      <t xml:space="preserve">Content is missing after asking a question about couping mechanism on stress
</t>
    </r>
    <r>
      <rPr>
        <u/>
        <sz val="10"/>
        <color rgb="FF000000"/>
        <rFont val="Arial"/>
      </rPr>
      <t>how to manage stress</t>
    </r>
  </si>
  <si>
    <r>
      <rPr>
        <u/>
        <sz val="10"/>
        <color rgb="FF1155CC"/>
        <rFont val="Arial"/>
      </rPr>
      <t>there are a few grammatical errors in begining of the second paragraph    majority of* and in the first paragraph on the fourth bullet- and are worthy of you</t>
    </r>
    <r>
      <rPr>
        <sz val="10"/>
        <rFont val="Arial"/>
      </rPr>
      <t xml:space="preserve">
</t>
    </r>
  </si>
  <si>
    <t>What is the appropriate age gap to have in a relationship?</t>
  </si>
  <si>
    <t>The content is missing for the question is it okay to have a boy friend?</t>
  </si>
  <si>
    <t>Option 4 on the relationship menu has an error.- 'i don't feel safe in the relationship that i am in and i need help*</t>
  </si>
  <si>
    <t>Content is missing about ways to improve good relationship with my child</t>
  </si>
  <si>
    <t>The bot tried to ask important questions before giving me the right answer e.g. sleeping duration, contact with loved ones and balanced diet but does not recommend eating balanced diet and having enough sleep in the tips for health care.</t>
  </si>
  <si>
    <t>content removed</t>
  </si>
  <si>
    <t xml:space="preserve">The bot mentioned my name only when it was asking my gender and during farewell. No mention of my name in all other conversation.
</t>
  </si>
  <si>
    <t>Weni analysing</t>
  </si>
  <si>
    <t>This is a dangerous situation which should lead to direct referal to a counsellor (24ab31b2-e838-47c6-abaa-4800183feaf3)</t>
  </si>
  <si>
    <t>This platform should be able to provide me with referral codes to help me access organizations that provide mental health services (e91ee380-0f18-4293-b513-ff6f6f9669f9)</t>
  </si>
  <si>
    <t>Include a message here giving the option to go back in case this was a mistake and/or explaining why this is important (consent) (24ab31b2-e838-47c6-abaa-4800183feaf3)</t>
  </si>
  <si>
    <t>I chose swahilli option for language and the bot continued to give me English responses.</t>
  </si>
  <si>
    <t>This happens because the response streams are not yet translated. This is normal</t>
  </si>
  <si>
    <t>Mental health menus are not appearing? (e91ee380-0f18-4293-b513-ff6f6f9669f9)</t>
  </si>
  <si>
    <t>Topic 4/ option 4 has no content. It keeps flagging the Topics menu all throughout.  Even when I type a question. (db1d9272-39fc-4e1b-82da-32967abd9e6e)</t>
  </si>
  <si>
    <t>Legal services sent me to sexual health and rights, which isn't right. (ce04063f-86bc-4007-b935-0df54b6b053e)</t>
  </si>
  <si>
    <t>issue in rules of the flow Direct responses</t>
  </si>
  <si>
    <t>AI needs to be improved to ensure key questions around access to service for VAC reporting systematically lead to access to support resources / referral to Helpline (24ab31b2-e838-47c6-abaa-4800183feaf3)</t>
  </si>
  <si>
    <t>Train frases</t>
  </si>
  <si>
    <t>Children under 13 still receive the same messages as other children despite telling them the content has not been developed for them</t>
  </si>
  <si>
    <t>At this level it should guide me on how to enter the right age incase I made a mistake and also allow me to report on behalf of someone (e91ee380-0f18-4293-b513-ff6f6f9669f9)</t>
  </si>
  <si>
    <t>Is it possible to activate trigger words in all sessions of the chatbot (db1d9272-39fc-4e1b-82da-32967abd9e6e)</t>
  </si>
  <si>
    <t>When I select relationships,  the bot keeps returning the menu instead of giving me answers (ce04063f-86bc-4007-b935-0df54b6b053e)</t>
  </si>
  <si>
    <t>This content is referring to previous content about law and how cannot be under 18. This is unclear and also goes against other messages referring to see not being dangerous if appropriate measures are taken (ce04063f-86bc-4007-b935-0df54b6b053e)</t>
  </si>
  <si>
    <t>The system should be able to terminate the chat after I have finished sharing my satisfaction/feedback (e91ee380-0f18-4293-b513-ff6f6f9669f9)</t>
  </si>
  <si>
    <t>Sentences</t>
  </si>
  <si>
    <t>Current Response</t>
  </si>
  <si>
    <t>Correct Response</t>
  </si>
  <si>
    <t>How you can know if your in relationship with someone who is loving you</t>
  </si>
  <si>
    <t>?</t>
  </si>
  <si>
    <t>What is the exactly time to start relationiship</t>
  </si>
  <si>
    <t>[Set content to "Right time to have a relationship"]</t>
  </si>
  <si>
    <t>specific age to be in a relationship</t>
  </si>
  <si>
    <t>What is the right age to be in relationship</t>
  </si>
  <si>
    <t>Why people engaged in relationship</t>
  </si>
  <si>
    <t>How to handle distance relationship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</si>
</sst>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
  </numFmts>
  <fonts count="50">
    <font>
      <sz val="10"/>
      <color rgb="FF000000"/>
      <name val="Arial"/>
      <scheme val="minor"/>
    </font>
    <font>
      <b/>
      <sz val="11"/>
      <color theme="1"/>
      <name val="Arial"/>
      <scheme val="minor"/>
    </font>
    <font>
      <sz val="10"/>
      <color theme="1"/>
      <name val="Arial"/>
      <scheme val="minor"/>
    </font>
    <font>
      <sz val="10"/>
      <color rgb="FF000000"/>
      <name val="Arial"/>
    </font>
    <font>
      <b/>
      <sz val="10"/>
      <color rgb="FFFFFFFF"/>
      <name val="Arial"/>
      <scheme val="minor"/>
    </font>
    <font>
      <b/>
      <sz val="10"/>
      <color theme="1"/>
      <name val="Arial"/>
      <scheme val="minor"/>
    </font>
    <font>
      <sz val="10"/>
      <color rgb="FF000000"/>
      <name val="Roboto"/>
    </font>
    <font>
      <i/>
      <sz val="10"/>
      <color theme="1"/>
      <name val="Arial"/>
      <scheme val="minor"/>
    </font>
    <font>
      <i/>
      <sz val="10"/>
      <color rgb="FF000000"/>
      <name val="Arial"/>
    </font>
    <font>
      <sz val="11"/>
      <color theme="1"/>
      <name val="Arial"/>
      <scheme val="minor"/>
    </font>
    <font>
      <b/>
      <sz val="11"/>
      <color rgb="FFFF0000"/>
      <name val="Arial"/>
      <scheme val="minor"/>
    </font>
    <font>
      <sz val="11"/>
      <color rgb="FF000000"/>
      <name val="Arial"/>
    </font>
    <font>
      <sz val="11"/>
      <color rgb="FFFF0000"/>
      <name val="Arial"/>
    </font>
    <font>
      <sz val="11"/>
      <color theme="1"/>
      <name val="Arial"/>
    </font>
    <font>
      <sz val="10"/>
      <color theme="1"/>
      <name val="Arial"/>
      <scheme val="minor"/>
    </font>
    <font>
      <u/>
      <sz val="10"/>
      <color rgb="FF0000FF"/>
      <name val="Arial"/>
    </font>
    <font>
      <u/>
      <sz val="10"/>
      <color rgb="FF000000"/>
      <name val="Arial"/>
    </font>
    <font>
      <sz val="10"/>
      <color rgb="FF000000"/>
      <name val="Arial"/>
    </font>
    <font>
      <sz val="10"/>
      <color theme="1"/>
      <name val="Arial"/>
    </font>
    <font>
      <u/>
      <sz val="10"/>
      <color rgb="FF0000FF"/>
      <name val="Arial"/>
    </font>
    <font>
      <b/>
      <sz val="10"/>
      <color theme="5"/>
      <name val="Arial"/>
      <scheme val="minor"/>
    </font>
    <font>
      <u/>
      <sz val="10"/>
      <color rgb="FF1155CC"/>
      <name val="Arial"/>
    </font>
    <font>
      <u/>
      <sz val="10"/>
      <color rgb="FF1155CC"/>
      <name val="Arial"/>
    </font>
    <font>
      <sz val="10"/>
      <color rgb="FFEA4335"/>
      <name val="Arial"/>
      <scheme val="minor"/>
    </font>
    <font>
      <u/>
      <sz val="10"/>
      <color rgb="FF1155CC"/>
      <name val="Arial"/>
    </font>
    <font>
      <b/>
      <sz val="10"/>
      <color rgb="FFEA4335"/>
      <name val="Arial"/>
      <scheme val="minor"/>
    </font>
    <font>
      <u/>
      <sz val="11"/>
      <color rgb="FF0000FF"/>
      <name val="Arial"/>
    </font>
    <font>
      <b/>
      <sz val="10"/>
      <color theme="1"/>
      <name val="Arial"/>
    </font>
    <font>
      <u/>
      <sz val="10"/>
      <color rgb="FF1155CC"/>
      <name val="Arial"/>
    </font>
    <font>
      <b/>
      <sz val="10"/>
      <color rgb="FFFFFF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sz val="11"/>
      <color theme="1"/>
      <name val="Calibri"/>
    </font>
    <font>
      <u/>
      <sz val="10"/>
      <color theme="1"/>
      <name val="Arial"/>
    </font>
    <font>
      <u/>
      <sz val="10"/>
      <color theme="1"/>
      <name val="Arial"/>
    </font>
    <font>
      <sz val="12"/>
      <color rgb="FF000000"/>
      <name val="Roboto"/>
    </font>
    <font>
      <u/>
      <sz val="10"/>
      <color theme="1"/>
      <name val="Arial"/>
    </font>
    <font>
      <i/>
      <sz val="10"/>
      <color theme="1"/>
      <name val="Arial"/>
    </font>
    <font>
      <sz val="10"/>
      <color rgb="FF000000"/>
      <name val="Arial, sans-serif"/>
    </font>
    <font>
      <i/>
      <sz val="10"/>
      <color rgb="FF000000"/>
      <name val="Arial, sans-serif"/>
    </font>
    <font>
      <b/>
      <sz val="11"/>
      <color theme="1"/>
      <name val="Arial"/>
    </font>
    <font>
      <i/>
      <sz val="11"/>
      <color theme="1"/>
      <name val="Arial"/>
    </font>
    <font>
      <b/>
      <sz val="11"/>
      <color rgb="FF000000"/>
      <name val="Arial"/>
    </font>
    <font>
      <i/>
      <sz val="11"/>
      <color rgb="FF000000"/>
      <name val="Arial"/>
    </font>
    <font>
      <sz val="10"/>
      <name val="Arial"/>
    </font>
    <font>
      <sz val="11"/>
      <name val="Arial"/>
    </font>
    <font>
      <u/>
      <sz val="11"/>
      <color rgb="FF1155CC"/>
      <name val="Arial"/>
    </font>
  </fonts>
  <fills count="12">
    <fill>
      <patternFill patternType="none"/>
    </fill>
    <fill>
      <patternFill patternType="gray125"/>
    </fill>
    <fill>
      <patternFill patternType="solid">
        <fgColor rgb="FF63D297"/>
        <bgColor rgb="FF63D297"/>
      </patternFill>
    </fill>
    <fill>
      <patternFill patternType="solid">
        <fgColor rgb="FFFCE5CD"/>
        <bgColor rgb="FFFCE5CD"/>
      </patternFill>
    </fill>
    <fill>
      <patternFill patternType="solid">
        <fgColor rgb="FFFFFFFF"/>
        <bgColor rgb="FFFFFFFF"/>
      </patternFill>
    </fill>
    <fill>
      <patternFill patternType="solid">
        <fgColor rgb="FFD9D2E9"/>
        <bgColor rgb="FFD9D2E9"/>
      </patternFill>
    </fill>
    <fill>
      <patternFill patternType="solid">
        <fgColor rgb="FFE7F9EF"/>
        <bgColor rgb="FFE7F9EF"/>
      </patternFill>
    </fill>
    <fill>
      <patternFill patternType="solid">
        <fgColor theme="0"/>
        <bgColor theme="0"/>
      </patternFill>
    </fill>
    <fill>
      <patternFill patternType="solid">
        <fgColor rgb="FF9FC5E8"/>
        <bgColor rgb="FF9FC5E8"/>
      </patternFill>
    </fill>
    <fill>
      <patternFill patternType="solid">
        <fgColor rgb="FFCFE2F3"/>
        <bgColor rgb="FFCFE2F3"/>
      </patternFill>
    </fill>
    <fill>
      <patternFill patternType="solid">
        <fgColor rgb="FFE06666"/>
        <bgColor rgb="FFE06666"/>
      </patternFill>
    </fill>
    <fill>
      <patternFill patternType="solid">
        <fgColor rgb="FF57BB8A"/>
        <bgColor rgb="FF57BB8A"/>
      </patternFill>
    </fill>
  </fills>
  <borders count="7">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s>
  <cellStyleXfs count="1">
    <xf numFmtId="0" fontId="0" fillId="0" borderId="0"/>
  </cellStyleXfs>
  <cellXfs count="140">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3" fillId="4" borderId="0" xfId="0" applyFont="1" applyFill="1" applyAlignment="1">
      <alignment horizontal="left" wrapText="1"/>
    </xf>
    <xf numFmtId="0" fontId="2" fillId="3" borderId="0" xfId="0" applyFont="1" applyFill="1" applyAlignment="1">
      <alignment horizontal="center" vertical="center" wrapText="1"/>
    </xf>
    <xf numFmtId="0" fontId="3" fillId="6" borderId="0" xfId="0" applyFont="1" applyFill="1" applyAlignment="1">
      <alignment horizontal="left" vertical="center" wrapText="1"/>
    </xf>
    <xf numFmtId="0" fontId="2" fillId="6" borderId="0" xfId="0" applyFont="1" applyFill="1" applyAlignment="1">
      <alignment wrapText="1"/>
    </xf>
    <xf numFmtId="0" fontId="2" fillId="0" borderId="0" xfId="0" applyFont="1" applyAlignment="1">
      <alignment wrapText="1"/>
    </xf>
    <xf numFmtId="0" fontId="6" fillId="4" borderId="0" xfId="0" applyFont="1" applyFill="1" applyAlignment="1">
      <alignment wrapText="1"/>
    </xf>
    <xf numFmtId="0" fontId="2" fillId="6" borderId="0" xfId="0" applyFont="1" applyFill="1"/>
    <xf numFmtId="0" fontId="3" fillId="4" borderId="0" xfId="0" applyFont="1" applyFill="1" applyAlignment="1">
      <alignment horizontal="left" vertical="center" wrapText="1"/>
    </xf>
    <xf numFmtId="0" fontId="9" fillId="3" borderId="0" xfId="0" applyFont="1" applyFill="1" applyAlignment="1">
      <alignment horizontal="center" vertical="center" wrapText="1"/>
    </xf>
    <xf numFmtId="0" fontId="9" fillId="4" borderId="0" xfId="0" applyFont="1" applyFill="1" applyAlignment="1">
      <alignment horizontal="left" vertical="center" wrapText="1"/>
    </xf>
    <xf numFmtId="0" fontId="9" fillId="6" borderId="0" xfId="0" applyFont="1" applyFill="1" applyAlignment="1">
      <alignment horizontal="left" vertical="center" wrapText="1"/>
    </xf>
    <xf numFmtId="0" fontId="11" fillId="4" borderId="0" xfId="0" applyFont="1" applyFill="1" applyAlignment="1">
      <alignment horizontal="left" vertical="center" wrapText="1"/>
    </xf>
    <xf numFmtId="0" fontId="11" fillId="6" borderId="0" xfId="0" applyFont="1" applyFill="1" applyAlignment="1">
      <alignment horizontal="left" vertical="center" wrapText="1"/>
    </xf>
    <xf numFmtId="0" fontId="11" fillId="6" borderId="0" xfId="0" applyFont="1" applyFill="1" applyAlignment="1">
      <alignment horizontal="left"/>
    </xf>
    <xf numFmtId="0" fontId="11" fillId="4" borderId="0" xfId="0" applyFont="1" applyFill="1" applyAlignment="1">
      <alignment horizontal="left"/>
    </xf>
    <xf numFmtId="0" fontId="9" fillId="4" borderId="0" xfId="0" applyFont="1" applyFill="1" applyAlignment="1">
      <alignment horizontal="center" vertical="center" wrapText="1"/>
    </xf>
    <xf numFmtId="0" fontId="2" fillId="0" borderId="0" xfId="0" applyFont="1" applyAlignment="1">
      <alignment horizontal="left" vertical="center" wrapText="1"/>
    </xf>
    <xf numFmtId="0" fontId="14" fillId="4" borderId="0" xfId="0" applyFont="1" applyFill="1" applyAlignment="1">
      <alignment horizontal="left" vertical="center" wrapText="1"/>
    </xf>
    <xf numFmtId="0" fontId="14" fillId="4" borderId="0" xfId="0" applyFont="1" applyFill="1" applyAlignment="1">
      <alignment vertical="center" wrapText="1"/>
    </xf>
    <xf numFmtId="0" fontId="14" fillId="6" borderId="0" xfId="0" applyFont="1" applyFill="1" applyAlignment="1">
      <alignment vertical="center" wrapText="1"/>
    </xf>
    <xf numFmtId="0" fontId="14" fillId="5" borderId="0" xfId="0" applyFont="1" applyFill="1" applyAlignment="1">
      <alignment horizontal="center" vertical="center" wrapText="1"/>
    </xf>
    <xf numFmtId="0" fontId="14" fillId="6" borderId="0" xfId="0" applyFont="1" applyFill="1" applyAlignment="1">
      <alignment horizontal="left" vertical="center" wrapText="1"/>
    </xf>
    <xf numFmtId="0" fontId="3" fillId="6" borderId="0" xfId="0" applyFont="1" applyFill="1" applyAlignment="1">
      <alignment horizontal="left" wrapText="1"/>
    </xf>
    <xf numFmtId="0" fontId="14" fillId="3" borderId="0" xfId="0" applyFont="1" applyFill="1" applyAlignment="1">
      <alignment horizontal="center" vertical="center" wrapText="1"/>
    </xf>
    <xf numFmtId="0" fontId="6" fillId="6" borderId="0" xfId="0" applyFont="1" applyFill="1" applyAlignment="1">
      <alignment wrapText="1"/>
    </xf>
    <xf numFmtId="0" fontId="15" fillId="6" borderId="0" xfId="0" applyFont="1" applyFill="1" applyAlignment="1">
      <alignment vertical="center" wrapText="1"/>
    </xf>
    <xf numFmtId="0" fontId="17" fillId="4" borderId="0" xfId="0" applyFont="1" applyFill="1" applyAlignment="1">
      <alignment horizontal="left" vertical="center" wrapText="1"/>
    </xf>
    <xf numFmtId="0" fontId="17" fillId="6" borderId="0" xfId="0" applyFont="1" applyFill="1" applyAlignment="1">
      <alignment horizontal="left" vertical="center" wrapText="1"/>
    </xf>
    <xf numFmtId="0" fontId="3" fillId="6" borderId="0" xfId="0" applyFont="1" applyFill="1" applyAlignment="1">
      <alignment horizontal="left"/>
    </xf>
    <xf numFmtId="0" fontId="3" fillId="6" borderId="0" xfId="0" applyFont="1" applyFill="1" applyAlignment="1">
      <alignment horizontal="left" vertical="top"/>
    </xf>
    <xf numFmtId="0" fontId="3" fillId="4" borderId="0" xfId="0" applyFont="1" applyFill="1" applyAlignment="1">
      <alignment horizontal="left" vertical="top"/>
    </xf>
    <xf numFmtId="0" fontId="3" fillId="4" borderId="0" xfId="0" applyFont="1" applyFill="1" applyAlignment="1">
      <alignment horizontal="left"/>
    </xf>
    <xf numFmtId="0" fontId="14" fillId="7" borderId="0" xfId="0" applyFont="1" applyFill="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left" vertical="top"/>
    </xf>
    <xf numFmtId="0" fontId="14" fillId="0" borderId="0" xfId="0" applyFont="1" applyAlignment="1">
      <alignment horizontal="left" vertical="center" wrapText="1"/>
    </xf>
    <xf numFmtId="0" fontId="1" fillId="0" borderId="0" xfId="0" applyFont="1" applyAlignment="1">
      <alignment horizontal="center" vertical="center"/>
    </xf>
    <xf numFmtId="0" fontId="1" fillId="8" borderId="0" xfId="0" applyFont="1" applyFill="1" applyAlignment="1">
      <alignment horizontal="center" vertical="center" wrapText="1"/>
    </xf>
    <xf numFmtId="0" fontId="14" fillId="7" borderId="0" xfId="0" applyFont="1" applyFill="1" applyAlignment="1">
      <alignment vertical="center" wrapText="1"/>
    </xf>
    <xf numFmtId="0" fontId="19" fillId="7" borderId="0" xfId="0" applyFont="1" applyFill="1" applyAlignment="1">
      <alignment vertical="center" wrapText="1"/>
    </xf>
    <xf numFmtId="0" fontId="2" fillId="5" borderId="0" xfId="0" applyFont="1" applyFill="1" applyAlignment="1">
      <alignment horizontal="center" vertical="center" wrapText="1"/>
    </xf>
    <xf numFmtId="0" fontId="3" fillId="7" borderId="0" xfId="0" applyFont="1" applyFill="1" applyAlignment="1">
      <alignment horizontal="left" vertical="center" wrapText="1"/>
    </xf>
    <xf numFmtId="0" fontId="20" fillId="3" borderId="0" xfId="0" applyFont="1" applyFill="1" applyAlignment="1">
      <alignment horizontal="center" vertical="center" wrapText="1"/>
    </xf>
    <xf numFmtId="0" fontId="21" fillId="0" borderId="0" xfId="0" applyFont="1" applyAlignment="1">
      <alignment horizontal="left" vertical="center"/>
    </xf>
    <xf numFmtId="0" fontId="1" fillId="9" borderId="0" xfId="0" applyFont="1" applyFill="1" applyAlignment="1">
      <alignment horizontal="center" vertical="center" wrapText="1"/>
    </xf>
    <xf numFmtId="0" fontId="22" fillId="6" borderId="0" xfId="0" applyFont="1" applyFill="1"/>
    <xf numFmtId="0" fontId="23" fillId="0" borderId="0" xfId="0" applyFont="1"/>
    <xf numFmtId="0" fontId="20" fillId="5" borderId="0" xfId="0" applyFont="1" applyFill="1" applyAlignment="1">
      <alignment horizontal="center" vertical="center" wrapText="1"/>
    </xf>
    <xf numFmtId="0" fontId="23" fillId="6" borderId="0" xfId="0" applyFont="1" applyFill="1"/>
    <xf numFmtId="0" fontId="24" fillId="0" borderId="0" xfId="0" applyFont="1"/>
    <xf numFmtId="0" fontId="25" fillId="5" borderId="0" xfId="0" applyFont="1" applyFill="1" applyAlignment="1">
      <alignment horizontal="center" vertical="center" wrapText="1"/>
    </xf>
    <xf numFmtId="0" fontId="25" fillId="3" borderId="0" xfId="0" applyFont="1" applyFill="1" applyAlignment="1">
      <alignment horizontal="center" vertical="center" wrapText="1"/>
    </xf>
    <xf numFmtId="0" fontId="9" fillId="7" borderId="0" xfId="0" applyFont="1" applyFill="1" applyAlignment="1">
      <alignment horizontal="left" vertical="center" wrapText="1"/>
    </xf>
    <xf numFmtId="0" fontId="11" fillId="7" borderId="0" xfId="0" applyFont="1" applyFill="1" applyAlignment="1">
      <alignment horizontal="left" vertical="center" wrapText="1"/>
    </xf>
    <xf numFmtId="0" fontId="26" fillId="6" borderId="0" xfId="0" applyFont="1" applyFill="1" applyAlignment="1">
      <alignment horizontal="left" vertical="center" wrapText="1"/>
    </xf>
    <xf numFmtId="0" fontId="11" fillId="4" borderId="0" xfId="0" applyFont="1" applyFill="1" applyAlignment="1">
      <alignment horizontal="left" vertical="center"/>
    </xf>
    <xf numFmtId="0" fontId="11" fillId="6" borderId="0" xfId="0" applyFont="1" applyFill="1" applyAlignment="1">
      <alignment horizontal="left" vertical="center"/>
    </xf>
    <xf numFmtId="0" fontId="11" fillId="7" borderId="0" xfId="0" applyFont="1" applyFill="1" applyAlignment="1">
      <alignment horizontal="left"/>
    </xf>
    <xf numFmtId="0" fontId="5" fillId="0" borderId="4" xfId="0" applyFont="1" applyBorder="1" applyAlignment="1">
      <alignment horizontal="center"/>
    </xf>
    <xf numFmtId="0" fontId="2" fillId="0" borderId="4" xfId="0" applyFont="1" applyBorder="1" applyAlignment="1">
      <alignment horizontal="center"/>
    </xf>
    <xf numFmtId="0" fontId="4" fillId="0" borderId="4" xfId="0" applyFont="1" applyBorder="1" applyAlignment="1">
      <alignment horizontal="center"/>
    </xf>
    <xf numFmtId="164" fontId="2" fillId="0" borderId="4" xfId="0" applyNumberFormat="1" applyFont="1" applyBorder="1" applyAlignment="1">
      <alignment horizontal="center"/>
    </xf>
    <xf numFmtId="0" fontId="2" fillId="0" borderId="4" xfId="0" applyFont="1" applyBorder="1" applyAlignment="1">
      <alignment horizontal="center" wrapText="1"/>
    </xf>
    <xf numFmtId="0" fontId="27" fillId="0" borderId="4" xfId="0" applyFont="1" applyBorder="1" applyAlignment="1">
      <alignment horizontal="center"/>
    </xf>
    <xf numFmtId="0" fontId="27" fillId="0" borderId="4" xfId="0" applyFont="1" applyBorder="1" applyAlignment="1">
      <alignment horizontal="center" vertical="center"/>
    </xf>
    <xf numFmtId="0" fontId="5" fillId="0" borderId="0" xfId="0" applyFont="1"/>
    <xf numFmtId="0" fontId="28" fillId="0" borderId="4" xfId="0" applyFont="1" applyBorder="1" applyAlignment="1">
      <alignment wrapText="1"/>
    </xf>
    <xf numFmtId="0" fontId="29" fillId="10" borderId="0" xfId="0" applyFont="1" applyFill="1" applyAlignment="1">
      <alignment horizontal="center" vertical="center"/>
    </xf>
    <xf numFmtId="0" fontId="2" fillId="0" borderId="0" xfId="0" applyFont="1"/>
    <xf numFmtId="0" fontId="30" fillId="0" borderId="4" xfId="0" applyFont="1" applyBorder="1" applyAlignment="1">
      <alignment wrapText="1"/>
    </xf>
    <xf numFmtId="0" fontId="2" fillId="0" borderId="0" xfId="0" quotePrefix="1" applyFont="1"/>
    <xf numFmtId="0" fontId="31" fillId="4" borderId="0" xfId="0" applyFont="1" applyFill="1" applyAlignment="1">
      <alignment wrapText="1"/>
    </xf>
    <xf numFmtId="0" fontId="32" fillId="0" borderId="4" xfId="0" applyFont="1" applyBorder="1" applyAlignment="1">
      <alignment horizontal="left" wrapText="1"/>
    </xf>
    <xf numFmtId="0" fontId="33" fillId="0" borderId="0" xfId="0" applyFont="1"/>
    <xf numFmtId="0" fontId="29" fillId="0" borderId="0" xfId="0" applyFont="1" applyAlignment="1">
      <alignment horizontal="center"/>
    </xf>
    <xf numFmtId="0" fontId="34" fillId="0" borderId="4" xfId="0" applyFont="1" applyBorder="1" applyAlignment="1">
      <alignment horizontal="left" wrapText="1"/>
    </xf>
    <xf numFmtId="0" fontId="18" fillId="0" borderId="4" xfId="0" applyFont="1" applyBorder="1" applyAlignment="1">
      <alignment horizontal="left" wrapText="1"/>
    </xf>
    <xf numFmtId="0" fontId="2" fillId="0" borderId="4" xfId="0" applyFont="1" applyBorder="1" applyAlignment="1">
      <alignment wrapText="1"/>
    </xf>
    <xf numFmtId="0" fontId="29" fillId="11" borderId="0" xfId="0" applyFont="1" applyFill="1" applyAlignment="1">
      <alignment horizontal="center" vertical="center"/>
    </xf>
    <xf numFmtId="0" fontId="27" fillId="2" borderId="5" xfId="0" applyFont="1" applyFill="1" applyBorder="1" applyAlignment="1">
      <alignment horizontal="center"/>
    </xf>
    <xf numFmtId="0" fontId="27" fillId="2" borderId="5" xfId="0" applyFont="1" applyFill="1" applyBorder="1" applyAlignment="1">
      <alignment horizontal="center" vertical="center"/>
    </xf>
    <xf numFmtId="0" fontId="5" fillId="2" borderId="0" xfId="0" applyFont="1" applyFill="1"/>
    <xf numFmtId="0" fontId="2" fillId="0" borderId="6" xfId="0" applyFont="1" applyBorder="1"/>
    <xf numFmtId="0" fontId="29" fillId="10" borderId="6" xfId="0" applyFont="1" applyFill="1" applyBorder="1" applyAlignment="1">
      <alignment horizontal="center" vertical="center"/>
    </xf>
    <xf numFmtId="0" fontId="35" fillId="0" borderId="0" xfId="0" applyFont="1"/>
    <xf numFmtId="0" fontId="36" fillId="0" borderId="0" xfId="0" applyFont="1" applyAlignment="1">
      <alignment wrapText="1"/>
    </xf>
    <xf numFmtId="0" fontId="37" fillId="0" borderId="0" xfId="0" applyFont="1" applyAlignment="1">
      <alignment wrapText="1"/>
    </xf>
    <xf numFmtId="0" fontId="38" fillId="0" borderId="0" xfId="0" applyFont="1"/>
    <xf numFmtId="0" fontId="39" fillId="0" borderId="0" xfId="0" applyFont="1" applyAlignment="1">
      <alignment horizontal="left" wrapText="1"/>
    </xf>
    <xf numFmtId="0" fontId="29" fillId="0" borderId="0" xfId="0" applyFont="1" applyAlignment="1">
      <alignment horizontal="center" vertical="center"/>
    </xf>
    <xf numFmtId="0" fontId="18" fillId="0" borderId="0" xfId="0" applyFont="1" applyAlignment="1">
      <alignment horizontal="left" wrapText="1"/>
    </xf>
    <xf numFmtId="0" fontId="0" fillId="0" borderId="0" xfId="0"/>
    <xf numFmtId="0" fontId="2" fillId="3" borderId="0" xfId="0" applyFont="1" applyFill="1" applyAlignment="1">
      <alignment horizontal="center" vertical="center" wrapText="1"/>
    </xf>
    <xf numFmtId="0" fontId="9" fillId="3" borderId="0" xfId="0" applyFont="1" applyFill="1" applyAlignment="1">
      <alignment horizontal="center" vertical="center" wrapText="1"/>
    </xf>
    <xf numFmtId="0" fontId="14" fillId="3" borderId="0" xfId="0" applyFont="1" applyFill="1" applyAlignment="1">
      <alignment horizontal="center" vertical="center" wrapText="1"/>
    </xf>
    <xf numFmtId="0" fontId="14" fillId="5" borderId="0" xfId="0" applyFont="1" applyFill="1" applyAlignment="1">
      <alignment horizontal="center" vertical="center" wrapText="1"/>
    </xf>
    <xf numFmtId="0" fontId="17" fillId="4" borderId="0" xfId="0" applyFont="1" applyFill="1" applyAlignment="1">
      <alignment horizontal="left" vertical="center" wrapText="1"/>
    </xf>
    <xf numFmtId="0" fontId="14" fillId="7" borderId="0" xfId="0" applyFont="1" applyFill="1" applyAlignment="1">
      <alignment horizontal="center" vertical="center" wrapText="1"/>
    </xf>
    <xf numFmtId="0" fontId="2" fillId="0" borderId="0" xfId="0" applyFont="1" applyAlignment="1">
      <alignment horizontal="center" vertical="center" wrapText="1"/>
    </xf>
    <xf numFmtId="0" fontId="14" fillId="4" borderId="0" xfId="0" applyFont="1" applyFill="1" applyAlignment="1">
      <alignment horizontal="left" vertical="center" wrapText="1"/>
    </xf>
    <xf numFmtId="0" fontId="14" fillId="6" borderId="0" xfId="0" applyFont="1" applyFill="1" applyAlignment="1">
      <alignment horizontal="left" vertical="center" wrapText="1"/>
    </xf>
    <xf numFmtId="0" fontId="14" fillId="7" borderId="0" xfId="0" applyFont="1" applyFill="1" applyAlignment="1">
      <alignment horizontal="left" vertical="center" wrapText="1"/>
    </xf>
    <xf numFmtId="0" fontId="3" fillId="6" borderId="0" xfId="0" applyFont="1" applyFill="1" applyAlignment="1">
      <alignment horizontal="left" vertical="center" wrapText="1"/>
    </xf>
    <xf numFmtId="0" fontId="3" fillId="7" borderId="0" xfId="0" applyFont="1" applyFill="1" applyAlignment="1">
      <alignment horizontal="left" vertical="center" wrapText="1"/>
    </xf>
    <xf numFmtId="0" fontId="2" fillId="5" borderId="0" xfId="0" applyFont="1" applyFill="1" applyAlignment="1">
      <alignment horizontal="center" vertical="center" wrapText="1"/>
    </xf>
    <xf numFmtId="0" fontId="1" fillId="8" borderId="0" xfId="0" applyFont="1" applyFill="1" applyAlignment="1">
      <alignment horizontal="center" vertical="center" wrapText="1"/>
    </xf>
    <xf numFmtId="0" fontId="1" fillId="9" borderId="0" xfId="0" applyFont="1" applyFill="1" applyAlignment="1">
      <alignment horizontal="center" vertical="center" wrapText="1"/>
    </xf>
    <xf numFmtId="0" fontId="9" fillId="5" borderId="0" xfId="0" applyFont="1" applyFill="1" applyAlignment="1">
      <alignment horizontal="center" vertical="center" wrapText="1"/>
    </xf>
    <xf numFmtId="0" fontId="9" fillId="6" borderId="0" xfId="0" applyFont="1" applyFill="1" applyAlignment="1">
      <alignment horizontal="left" vertical="center" wrapText="1"/>
    </xf>
    <xf numFmtId="0" fontId="11" fillId="6" borderId="0" xfId="0" applyFont="1" applyFill="1" applyAlignment="1">
      <alignment horizontal="left" vertical="center" wrapText="1"/>
    </xf>
    <xf numFmtId="0" fontId="11" fillId="7" borderId="0" xfId="0" applyFont="1" applyFill="1" applyAlignment="1">
      <alignment horizontal="left" vertical="center" wrapText="1"/>
    </xf>
    <xf numFmtId="0" fontId="11" fillId="7" borderId="0" xfId="0" applyFont="1" applyFill="1" applyAlignment="1">
      <alignment horizontal="left" vertical="center"/>
    </xf>
    <xf numFmtId="0" fontId="11" fillId="6" borderId="0" xfId="0" applyFont="1" applyFill="1" applyAlignment="1">
      <alignment horizontal="left" vertical="center"/>
    </xf>
    <xf numFmtId="0" fontId="0" fillId="0" borderId="0" xfId="0" applyAlignment="1">
      <alignment horizontal="center" vertical="center" wrapText="1"/>
    </xf>
    <xf numFmtId="0" fontId="9" fillId="6" borderId="0" xfId="0" applyFont="1" applyFill="1" applyAlignment="1">
      <alignment horizontal="center" vertical="center" wrapText="1"/>
    </xf>
    <xf numFmtId="0" fontId="0" fillId="0" borderId="0" xfId="0" applyAlignment="1">
      <alignment horizontal="center" vertical="center" wrapText="1"/>
    </xf>
    <xf numFmtId="0" fontId="10" fillId="4" borderId="0" xfId="0" applyFont="1" applyFill="1" applyAlignment="1">
      <alignment horizontal="center" vertical="center" wrapText="1"/>
    </xf>
    <xf numFmtId="0" fontId="11" fillId="4" borderId="0" xfId="0" applyFont="1" applyFill="1" applyAlignment="1">
      <alignment horizontal="center" vertical="center" wrapText="1"/>
    </xf>
    <xf numFmtId="0" fontId="11" fillId="6" borderId="0" xfId="0" applyFont="1" applyFill="1" applyAlignment="1">
      <alignment horizontal="center" vertical="center" wrapText="1"/>
    </xf>
    <xf numFmtId="0" fontId="11" fillId="6" borderId="2"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2" fillId="6" borderId="0" xfId="0" applyFont="1" applyFill="1" applyAlignment="1">
      <alignment horizontal="center" vertical="center" wrapText="1"/>
    </xf>
    <xf numFmtId="0" fontId="12" fillId="4" borderId="0" xfId="0" applyFont="1" applyFill="1" applyAlignment="1">
      <alignment horizontal="center" vertical="center" wrapText="1"/>
    </xf>
    <xf numFmtId="0" fontId="11" fillId="0" borderId="0" xfId="0" applyFont="1" applyAlignment="1">
      <alignment horizontal="center" vertical="center" wrapText="1"/>
    </xf>
    <xf numFmtId="0" fontId="2" fillId="6" borderId="0" xfId="0" applyFont="1" applyFill="1" applyAlignment="1">
      <alignment horizontal="center" vertical="center" wrapText="1"/>
    </xf>
    <xf numFmtId="0" fontId="2" fillId="4" borderId="0" xfId="0" applyFont="1" applyFill="1" applyAlignment="1">
      <alignment horizontal="center" vertical="center" wrapText="1"/>
    </xf>
    <xf numFmtId="0" fontId="3" fillId="4" borderId="0" xfId="0" applyFont="1" applyFill="1" applyAlignment="1">
      <alignment horizontal="center" vertical="center"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2" fillId="7" borderId="0" xfId="0" applyFont="1" applyFill="1" applyAlignment="1">
      <alignment horizontal="center" vertical="center" wrapText="1"/>
    </xf>
    <xf numFmtId="0" fontId="6" fillId="4" borderId="0" xfId="0" applyFont="1" applyFill="1" applyAlignment="1">
      <alignment horizontal="center" vertical="center" wrapText="1"/>
    </xf>
    <xf numFmtId="0" fontId="6" fillId="6" borderId="0" xfId="0" applyFont="1" applyFill="1" applyAlignment="1">
      <alignment horizontal="center" vertical="center" wrapText="1"/>
    </xf>
    <xf numFmtId="0" fontId="7" fillId="4" borderId="0" xfId="0" applyFont="1" applyFill="1" applyAlignment="1">
      <alignment horizontal="center" vertical="center" wrapText="1"/>
    </xf>
    <xf numFmtId="0" fontId="7" fillId="6" borderId="0" xfId="0" applyFont="1" applyFill="1" applyAlignment="1">
      <alignment horizontal="center" vertical="center" wrapText="1"/>
    </xf>
    <xf numFmtId="0" fontId="8" fillId="6" borderId="0" xfId="0" applyFont="1" applyFill="1" applyAlignment="1">
      <alignment horizontal="center" vertical="center" wrapText="1"/>
    </xf>
  </cellXfs>
  <cellStyles count="1">
    <cellStyle name="Normal" xfId="0" builtinId="0"/>
  </cellStyles>
  <dxfs count="6">
    <dxf>
      <font>
        <color theme="0"/>
      </font>
      <fill>
        <patternFill patternType="solid">
          <fgColor rgb="FFFF0000"/>
          <bgColor rgb="FFFF0000"/>
        </patternFill>
      </fill>
    </dxf>
    <dxf>
      <font>
        <color theme="0"/>
      </font>
      <fill>
        <patternFill patternType="solid">
          <fgColor rgb="FFBF9000"/>
          <bgColor rgb="FFBF9000"/>
        </patternFill>
      </fill>
    </dxf>
    <dxf>
      <font>
        <color theme="0"/>
      </font>
      <fill>
        <patternFill patternType="solid">
          <fgColor rgb="FF6AA84F"/>
          <bgColor rgb="FF6AA84F"/>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IA Content-style" pivot="0" count="3" xr9:uid="{00000000-0011-0000-FFFF-FFFF00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E1" headerRowCount="0">
  <tableColumns count="3">
    <tableColumn id="1" xr3:uid="{00000000-0010-0000-0000-000001000000}" name="Column1"/>
    <tableColumn id="2" xr3:uid="{00000000-0010-0000-0000-000002000000}" name="Column2"/>
    <tableColumn id="3" xr3:uid="{00000000-0010-0000-0000-000003000000}" name="Column3"/>
  </tableColumns>
  <tableStyleInfo name="IA Conten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bustle.com/articles/169595-10-ways-to-help-a-friend-in-an-unhealthy-relationship"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2.no/" TargetMode="External"/><Relationship Id="rId1" Type="http://schemas.openxmlformats.org/officeDocument/2006/relationships/hyperlink" Target="http://2.no/"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raisingchildren.net.au/pre-teens/healthy-lifestyle/body-image/body-image-teens"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hyperlink" Target="https://unicef-my.sharepoint.com/:w:/g/personal/sarlee_unicef_org/EVasrOIYU5dJszGtEcWNpjUBAfeBaQ8L-rp_MGBPDw_UFQ?e=3DGGhW"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4"/>
  <sheetViews>
    <sheetView tabSelected="1" workbookViewId="0">
      <pane ySplit="1" topLeftCell="A2" activePane="bottomLeft" state="frozen"/>
      <selection pane="bottomLeft" activeCell="A2" sqref="A2"/>
    </sheetView>
  </sheetViews>
  <sheetFormatPr defaultColWidth="12.5703125" defaultRowHeight="15.75" customHeight="1"/>
  <cols>
    <col min="1" max="1" width="22.5703125" style="117" customWidth="1"/>
    <col min="2" max="2" width="19.140625" style="117" customWidth="1"/>
    <col min="3" max="3" width="52.42578125" style="117" hidden="1" customWidth="1"/>
    <col min="4" max="4" width="35.5703125" style="117" customWidth="1"/>
    <col min="5" max="16384" width="12.5703125" style="117"/>
  </cols>
  <sheetData>
    <row r="1" spans="1:4" ht="15">
      <c r="A1" s="2" t="s">
        <v>0</v>
      </c>
      <c r="B1" s="2" t="s">
        <v>2</v>
      </c>
      <c r="C1" s="2" t="s">
        <v>3</v>
      </c>
      <c r="D1" s="2" t="s">
        <v>4</v>
      </c>
    </row>
    <row r="2" spans="1:4" ht="116.25" customHeight="1">
      <c r="A2" s="4" t="s">
        <v>9</v>
      </c>
      <c r="B2" s="130" t="s">
        <v>10</v>
      </c>
      <c r="C2" s="130"/>
      <c r="D2" s="131" t="s">
        <v>11</v>
      </c>
    </row>
    <row r="3" spans="1:4" ht="109.5" customHeight="1">
      <c r="A3" s="108" t="s">
        <v>13</v>
      </c>
      <c r="B3" s="129" t="s">
        <v>14</v>
      </c>
      <c r="C3" s="129"/>
      <c r="D3" s="132" t="s">
        <v>15</v>
      </c>
    </row>
    <row r="4" spans="1:4" ht="72.75" customHeight="1">
      <c r="A4" s="119"/>
      <c r="B4" s="133" t="s">
        <v>16</v>
      </c>
      <c r="C4" s="131"/>
      <c r="D4" s="131" t="s">
        <v>17</v>
      </c>
    </row>
    <row r="5" spans="1:4" ht="112.5" customHeight="1">
      <c r="A5" s="96" t="s">
        <v>18</v>
      </c>
      <c r="B5" s="129" t="s">
        <v>19</v>
      </c>
      <c r="C5" s="129" t="s">
        <v>20</v>
      </c>
      <c r="D5" s="132" t="s">
        <v>21</v>
      </c>
    </row>
    <row r="6" spans="1:4" ht="75.75" customHeight="1">
      <c r="A6" s="119"/>
      <c r="B6" s="134" t="s">
        <v>22</v>
      </c>
      <c r="C6" s="130"/>
      <c r="D6" s="131" t="s">
        <v>23</v>
      </c>
    </row>
    <row r="7" spans="1:4" ht="89.25">
      <c r="A7" s="119"/>
      <c r="B7" s="132" t="s">
        <v>24</v>
      </c>
      <c r="C7" s="132"/>
      <c r="D7" s="132" t="s">
        <v>25</v>
      </c>
    </row>
    <row r="8" spans="1:4" ht="25.5">
      <c r="A8" s="108" t="s">
        <v>26</v>
      </c>
      <c r="B8" s="134" t="s">
        <v>27</v>
      </c>
      <c r="C8" s="130"/>
      <c r="D8" s="131" t="s">
        <v>28</v>
      </c>
    </row>
    <row r="9" spans="1:4" ht="38.25">
      <c r="A9" s="119"/>
      <c r="B9" s="129" t="s">
        <v>29</v>
      </c>
      <c r="C9" s="129"/>
      <c r="D9" s="132" t="s">
        <v>30</v>
      </c>
    </row>
    <row r="10" spans="1:4" ht="25.5">
      <c r="A10" s="96" t="s">
        <v>31</v>
      </c>
      <c r="B10" s="134" t="s">
        <v>32</v>
      </c>
      <c r="C10" s="130"/>
      <c r="D10" s="131" t="s">
        <v>33</v>
      </c>
    </row>
    <row r="11" spans="1:4" ht="38.25">
      <c r="A11" s="119"/>
      <c r="B11" s="132" t="s">
        <v>35</v>
      </c>
      <c r="C11" s="132"/>
      <c r="D11" s="132" t="s">
        <v>34</v>
      </c>
    </row>
    <row r="12" spans="1:4" ht="76.5">
      <c r="A12" s="119"/>
      <c r="B12" s="134" t="s">
        <v>36</v>
      </c>
      <c r="C12" s="130"/>
      <c r="D12" s="131" t="s">
        <v>37</v>
      </c>
    </row>
    <row r="13" spans="1:4" ht="89.25">
      <c r="A13" s="108" t="s">
        <v>38</v>
      </c>
      <c r="B13" s="129" t="s">
        <v>39</v>
      </c>
      <c r="C13" s="129"/>
      <c r="D13" s="132" t="s">
        <v>40</v>
      </c>
    </row>
    <row r="14" spans="1:4" ht="51">
      <c r="A14" s="119"/>
      <c r="B14" s="130" t="s">
        <v>39</v>
      </c>
      <c r="C14" s="130"/>
      <c r="D14" s="131" t="s">
        <v>41</v>
      </c>
    </row>
    <row r="15" spans="1:4" ht="38.25">
      <c r="A15" s="119"/>
      <c r="B15" s="132" t="s">
        <v>43</v>
      </c>
      <c r="C15" s="132"/>
      <c r="D15" s="132" t="s">
        <v>42</v>
      </c>
    </row>
    <row r="16" spans="1:4" ht="127.5">
      <c r="A16" s="4" t="s">
        <v>44</v>
      </c>
      <c r="B16" s="130" t="s">
        <v>44</v>
      </c>
      <c r="C16" s="130"/>
      <c r="D16" s="131" t="s">
        <v>45</v>
      </c>
    </row>
    <row r="17" spans="1:16" ht="76.5">
      <c r="A17" s="44" t="s">
        <v>46</v>
      </c>
      <c r="B17" s="129" t="s">
        <v>47</v>
      </c>
      <c r="C17" s="129"/>
      <c r="D17" s="132" t="s">
        <v>48</v>
      </c>
      <c r="E17" s="36"/>
      <c r="F17" s="36"/>
      <c r="G17" s="36"/>
      <c r="H17" s="36"/>
      <c r="I17" s="36"/>
      <c r="J17" s="36"/>
      <c r="K17" s="36"/>
      <c r="L17" s="36"/>
      <c r="M17" s="36"/>
      <c r="N17" s="36"/>
      <c r="O17" s="36"/>
      <c r="P17" s="36"/>
    </row>
    <row r="18" spans="1:16" ht="51">
      <c r="A18" s="4" t="s">
        <v>49</v>
      </c>
      <c r="B18" s="130" t="s">
        <v>50</v>
      </c>
      <c r="C18" s="135"/>
      <c r="D18" s="135" t="s">
        <v>51</v>
      </c>
      <c r="E18" s="36"/>
      <c r="F18" s="36"/>
      <c r="G18" s="36"/>
      <c r="H18" s="36"/>
      <c r="I18" s="36"/>
      <c r="J18" s="36"/>
      <c r="K18" s="36"/>
      <c r="L18" s="36"/>
      <c r="M18" s="36"/>
      <c r="N18" s="36"/>
      <c r="O18" s="36"/>
      <c r="P18" s="36"/>
    </row>
    <row r="19" spans="1:16" ht="76.5">
      <c r="A19" s="108" t="s">
        <v>52</v>
      </c>
      <c r="B19" s="129"/>
      <c r="C19" s="136"/>
      <c r="D19" s="132" t="s">
        <v>53</v>
      </c>
      <c r="E19" s="36"/>
      <c r="F19" s="36"/>
      <c r="G19" s="36"/>
      <c r="H19" s="36"/>
      <c r="I19" s="36"/>
      <c r="J19" s="36"/>
      <c r="K19" s="36"/>
      <c r="L19" s="36"/>
      <c r="M19" s="36"/>
      <c r="N19" s="36"/>
      <c r="O19" s="36"/>
      <c r="P19" s="36"/>
    </row>
    <row r="20" spans="1:16" ht="38.25">
      <c r="A20" s="119"/>
      <c r="B20" s="130" t="s">
        <v>54</v>
      </c>
      <c r="C20" s="135"/>
      <c r="D20" s="135" t="s">
        <v>55</v>
      </c>
      <c r="E20" s="36"/>
      <c r="F20" s="36"/>
      <c r="G20" s="36"/>
      <c r="H20" s="36"/>
      <c r="I20" s="36"/>
      <c r="J20" s="36"/>
      <c r="K20" s="36"/>
      <c r="L20" s="36"/>
      <c r="M20" s="36"/>
      <c r="N20" s="36"/>
      <c r="O20" s="36"/>
      <c r="P20" s="36"/>
    </row>
    <row r="21" spans="1:16" ht="63.75">
      <c r="A21" s="96" t="s">
        <v>56</v>
      </c>
      <c r="B21" s="129" t="s">
        <v>57</v>
      </c>
      <c r="C21" s="129"/>
      <c r="D21" s="132" t="s">
        <v>58</v>
      </c>
      <c r="E21" s="36"/>
      <c r="F21" s="36"/>
      <c r="G21" s="36"/>
      <c r="H21" s="36"/>
      <c r="I21" s="36"/>
      <c r="J21" s="36"/>
      <c r="K21" s="36"/>
      <c r="L21" s="36"/>
      <c r="M21" s="36"/>
      <c r="N21" s="36"/>
      <c r="O21" s="36"/>
      <c r="P21" s="36"/>
    </row>
    <row r="22" spans="1:16" ht="63.75">
      <c r="A22" s="119"/>
      <c r="B22" s="130" t="s">
        <v>59</v>
      </c>
      <c r="C22" s="130"/>
      <c r="D22" s="131" t="s">
        <v>60</v>
      </c>
      <c r="E22" s="36"/>
      <c r="F22" s="36"/>
      <c r="G22" s="36"/>
      <c r="H22" s="36"/>
      <c r="I22" s="36"/>
      <c r="J22" s="36"/>
      <c r="K22" s="36"/>
      <c r="L22" s="36"/>
      <c r="M22" s="36"/>
      <c r="N22" s="36"/>
      <c r="O22" s="36"/>
      <c r="P22" s="36"/>
    </row>
    <row r="23" spans="1:16" ht="76.5">
      <c r="A23" s="119"/>
      <c r="B23" s="129" t="s">
        <v>59</v>
      </c>
      <c r="C23" s="129"/>
      <c r="D23" s="132" t="s">
        <v>61</v>
      </c>
      <c r="E23" s="36"/>
      <c r="F23" s="36"/>
      <c r="G23" s="36"/>
      <c r="H23" s="36"/>
      <c r="I23" s="36"/>
      <c r="J23" s="36"/>
      <c r="K23" s="36"/>
      <c r="L23" s="36"/>
      <c r="M23" s="36"/>
      <c r="N23" s="36"/>
      <c r="O23" s="36"/>
      <c r="P23" s="36"/>
    </row>
    <row r="24" spans="1:16" ht="51">
      <c r="A24" s="119"/>
      <c r="B24" s="130"/>
      <c r="C24" s="130"/>
      <c r="D24" s="131" t="s">
        <v>62</v>
      </c>
      <c r="E24" s="36"/>
      <c r="F24" s="36"/>
      <c r="G24" s="36"/>
      <c r="H24" s="36"/>
      <c r="I24" s="36"/>
      <c r="J24" s="36"/>
      <c r="K24" s="36"/>
      <c r="L24" s="36"/>
      <c r="M24" s="36"/>
      <c r="N24" s="36"/>
      <c r="O24" s="36"/>
      <c r="P24" s="36"/>
    </row>
    <row r="25" spans="1:16" ht="76.5">
      <c r="A25" s="119"/>
      <c r="B25" s="129"/>
      <c r="C25" s="129"/>
      <c r="D25" s="132" t="s">
        <v>63</v>
      </c>
      <c r="E25" s="36"/>
      <c r="F25" s="36"/>
      <c r="G25" s="36"/>
      <c r="H25" s="36"/>
      <c r="I25" s="36"/>
      <c r="J25" s="36"/>
      <c r="K25" s="36"/>
      <c r="L25" s="36"/>
      <c r="M25" s="36"/>
      <c r="N25" s="36"/>
      <c r="O25" s="36"/>
      <c r="P25" s="36"/>
    </row>
    <row r="26" spans="1:16" ht="51">
      <c r="A26" s="119"/>
      <c r="B26" s="130"/>
      <c r="C26" s="130"/>
      <c r="D26" s="131" t="s">
        <v>64</v>
      </c>
      <c r="E26" s="36"/>
      <c r="F26" s="36"/>
      <c r="G26" s="36"/>
      <c r="H26" s="36"/>
      <c r="I26" s="36"/>
      <c r="J26" s="36"/>
      <c r="K26" s="36"/>
      <c r="L26" s="36"/>
      <c r="M26" s="36"/>
      <c r="N26" s="36"/>
      <c r="O26" s="36"/>
      <c r="P26" s="36"/>
    </row>
    <row r="27" spans="1:16" ht="76.5">
      <c r="A27" s="119"/>
      <c r="B27" s="129" t="s">
        <v>66</v>
      </c>
      <c r="C27" s="129"/>
      <c r="D27" s="132" t="s">
        <v>65</v>
      </c>
      <c r="E27" s="36"/>
      <c r="F27" s="36"/>
      <c r="G27" s="36"/>
      <c r="H27" s="36"/>
      <c r="I27" s="36"/>
      <c r="J27" s="36"/>
      <c r="K27" s="36"/>
      <c r="L27" s="36"/>
      <c r="M27" s="36"/>
      <c r="N27" s="36"/>
      <c r="O27" s="36"/>
      <c r="P27" s="36"/>
    </row>
    <row r="28" spans="1:16" ht="25.5">
      <c r="A28" s="119"/>
      <c r="B28" s="130"/>
      <c r="C28" s="137"/>
      <c r="D28" s="131" t="s">
        <v>67</v>
      </c>
      <c r="E28" s="36"/>
      <c r="F28" s="36"/>
      <c r="G28" s="36"/>
      <c r="H28" s="36"/>
      <c r="I28" s="36"/>
      <c r="J28" s="36"/>
      <c r="K28" s="36"/>
      <c r="L28" s="36"/>
      <c r="M28" s="36"/>
      <c r="N28" s="36"/>
      <c r="O28" s="36"/>
      <c r="P28" s="36"/>
    </row>
    <row r="29" spans="1:16" ht="38.25">
      <c r="A29" s="119"/>
      <c r="B29" s="129"/>
      <c r="C29" s="138"/>
      <c r="D29" s="139" t="s">
        <v>68</v>
      </c>
      <c r="E29" s="36"/>
      <c r="F29" s="36"/>
      <c r="G29" s="36"/>
      <c r="H29" s="36"/>
      <c r="I29" s="36"/>
      <c r="J29" s="36"/>
      <c r="K29" s="36"/>
      <c r="L29" s="36"/>
      <c r="M29" s="36"/>
      <c r="N29" s="36"/>
      <c r="O29" s="36"/>
      <c r="P29" s="36"/>
    </row>
    <row r="30" spans="1:16" ht="63.75">
      <c r="A30" s="119"/>
      <c r="B30" s="130" t="s">
        <v>69</v>
      </c>
      <c r="C30" s="130"/>
      <c r="D30" s="131" t="s">
        <v>70</v>
      </c>
      <c r="E30" s="36"/>
      <c r="F30" s="36"/>
      <c r="G30" s="36"/>
      <c r="H30" s="36"/>
      <c r="I30" s="36"/>
      <c r="J30" s="36"/>
      <c r="K30" s="36"/>
      <c r="L30" s="36"/>
      <c r="M30" s="36"/>
      <c r="N30" s="36"/>
      <c r="O30" s="36"/>
      <c r="P30" s="36"/>
    </row>
    <row r="31" spans="1:16" ht="63.75">
      <c r="A31" s="108" t="s">
        <v>71</v>
      </c>
      <c r="B31" s="129" t="s">
        <v>72</v>
      </c>
      <c r="C31" s="129"/>
      <c r="D31" s="132" t="s">
        <v>73</v>
      </c>
    </row>
    <row r="32" spans="1:16" ht="51">
      <c r="A32" s="119"/>
      <c r="B32" s="131" t="s">
        <v>75</v>
      </c>
      <c r="C32" s="131"/>
      <c r="D32" s="131" t="s">
        <v>76</v>
      </c>
    </row>
    <row r="33" spans="1:4" ht="102">
      <c r="A33" s="119"/>
      <c r="B33" s="129" t="s">
        <v>77</v>
      </c>
      <c r="C33" s="129"/>
      <c r="D33" s="132" t="s">
        <v>78</v>
      </c>
    </row>
    <row r="34" spans="1:4" ht="25.5">
      <c r="A34" s="119"/>
      <c r="B34" s="130" t="s">
        <v>79</v>
      </c>
      <c r="C34" s="130"/>
      <c r="D34" s="131"/>
    </row>
    <row r="35" spans="1:4" ht="51">
      <c r="A35" s="96" t="s">
        <v>80</v>
      </c>
      <c r="B35" s="129" t="s">
        <v>81</v>
      </c>
      <c r="C35" s="129"/>
      <c r="D35" s="132" t="s">
        <v>82</v>
      </c>
    </row>
    <row r="36" spans="1:4" ht="38.25">
      <c r="A36" s="119"/>
      <c r="B36" s="130" t="s">
        <v>83</v>
      </c>
      <c r="C36" s="130"/>
      <c r="D36" s="131" t="s">
        <v>74</v>
      </c>
    </row>
    <row r="37" spans="1:4" ht="63.75">
      <c r="A37" s="129"/>
      <c r="B37" s="132" t="s">
        <v>85</v>
      </c>
      <c r="C37" s="132" t="s">
        <v>84</v>
      </c>
      <c r="D37" s="132" t="s">
        <v>84</v>
      </c>
    </row>
    <row r="38" spans="1:4" ht="51">
      <c r="A38" s="130"/>
      <c r="B38" s="130"/>
      <c r="C38" s="130" t="s">
        <v>86</v>
      </c>
      <c r="D38" s="130" t="s">
        <v>86</v>
      </c>
    </row>
    <row r="39" spans="1:4" ht="12.75">
      <c r="A39" s="129"/>
      <c r="B39" s="129"/>
      <c r="C39" s="129"/>
      <c r="D39" s="129"/>
    </row>
    <row r="40" spans="1:4" ht="12.75">
      <c r="B40" s="36"/>
    </row>
    <row r="41" spans="1:4" ht="12.75">
      <c r="B41" s="36"/>
    </row>
    <row r="42" spans="1:4" ht="12.75">
      <c r="B42" s="36"/>
    </row>
    <row r="43" spans="1:4" ht="12.75">
      <c r="B43" s="36"/>
    </row>
    <row r="44" spans="1:4" ht="12.75">
      <c r="B44" s="36"/>
    </row>
    <row r="45" spans="1:4" ht="12.75">
      <c r="B45" s="36"/>
    </row>
    <row r="46" spans="1:4" ht="12.75">
      <c r="B46" s="36"/>
    </row>
    <row r="47" spans="1:4" ht="12.75">
      <c r="B47" s="36"/>
    </row>
    <row r="48" spans="1:4" ht="12.75">
      <c r="B48" s="36"/>
    </row>
    <row r="49" spans="2:2" ht="12.75">
      <c r="B49" s="36"/>
    </row>
    <row r="50" spans="2:2" ht="12.75">
      <c r="B50" s="36"/>
    </row>
    <row r="51" spans="2:2" ht="12.75">
      <c r="B51" s="36"/>
    </row>
    <row r="52" spans="2:2" ht="12.75">
      <c r="B52" s="36"/>
    </row>
    <row r="53" spans="2:2" ht="12.75">
      <c r="B53" s="36"/>
    </row>
    <row r="54" spans="2:2" ht="12.75">
      <c r="B54" s="36"/>
    </row>
    <row r="55" spans="2:2" ht="12.75">
      <c r="B55" s="36"/>
    </row>
    <row r="56" spans="2:2" ht="12.75">
      <c r="B56" s="36"/>
    </row>
    <row r="57" spans="2:2" ht="12.75">
      <c r="B57" s="36"/>
    </row>
    <row r="58" spans="2:2" ht="12.75">
      <c r="B58" s="36"/>
    </row>
    <row r="59" spans="2:2" ht="12.75">
      <c r="B59" s="36"/>
    </row>
    <row r="60" spans="2:2" ht="12.75">
      <c r="B60" s="36"/>
    </row>
    <row r="61" spans="2:2" ht="12.75">
      <c r="B61" s="36"/>
    </row>
    <row r="62" spans="2:2" ht="12.75">
      <c r="B62" s="36"/>
    </row>
    <row r="63" spans="2:2" ht="12.75">
      <c r="B63" s="36"/>
    </row>
    <row r="64" spans="2:2" ht="12.75">
      <c r="B64" s="36"/>
    </row>
    <row r="65" spans="2:2" ht="12.75">
      <c r="B65" s="36"/>
    </row>
    <row r="66" spans="2:2" ht="12.75">
      <c r="B66" s="36"/>
    </row>
    <row r="67" spans="2:2" ht="12.75">
      <c r="B67" s="36"/>
    </row>
    <row r="68" spans="2:2" ht="12.75">
      <c r="B68" s="36"/>
    </row>
    <row r="69" spans="2:2" ht="12.75">
      <c r="B69" s="36"/>
    </row>
    <row r="70" spans="2:2" ht="12.75">
      <c r="B70" s="36"/>
    </row>
    <row r="71" spans="2:2" ht="12.75">
      <c r="B71" s="36"/>
    </row>
    <row r="72" spans="2:2" ht="12.75">
      <c r="B72" s="36"/>
    </row>
    <row r="73" spans="2:2" ht="12.75">
      <c r="B73" s="36"/>
    </row>
    <row r="74" spans="2:2" ht="12.75">
      <c r="B74" s="36"/>
    </row>
    <row r="75" spans="2:2" ht="12.75">
      <c r="B75" s="36"/>
    </row>
    <row r="76" spans="2:2" ht="12.75">
      <c r="B76" s="36"/>
    </row>
    <row r="77" spans="2:2" ht="12.75">
      <c r="B77" s="36"/>
    </row>
    <row r="78" spans="2:2" ht="12.75">
      <c r="B78" s="36"/>
    </row>
    <row r="79" spans="2:2" ht="12.75">
      <c r="B79" s="36"/>
    </row>
    <row r="80" spans="2:2" ht="12.75">
      <c r="B80" s="36"/>
    </row>
    <row r="81" spans="2:2" ht="12.75">
      <c r="B81" s="36"/>
    </row>
    <row r="82" spans="2:2" ht="12.75">
      <c r="B82" s="36"/>
    </row>
    <row r="83" spans="2:2" ht="12.75">
      <c r="B83" s="36"/>
    </row>
    <row r="84" spans="2:2" ht="12.75">
      <c r="B84" s="36"/>
    </row>
    <row r="85" spans="2:2" ht="12.75">
      <c r="B85" s="36"/>
    </row>
    <row r="86" spans="2:2" ht="12.75">
      <c r="B86" s="36"/>
    </row>
    <row r="87" spans="2:2" ht="12.75">
      <c r="B87" s="36"/>
    </row>
    <row r="88" spans="2:2" ht="12.75">
      <c r="B88" s="36"/>
    </row>
    <row r="89" spans="2:2" ht="12.75">
      <c r="B89" s="36"/>
    </row>
    <row r="90" spans="2:2" ht="12.75">
      <c r="B90" s="36"/>
    </row>
    <row r="91" spans="2:2" ht="12.75">
      <c r="B91" s="36"/>
    </row>
    <row r="92" spans="2:2" ht="12.75">
      <c r="B92" s="36"/>
    </row>
    <row r="93" spans="2:2" ht="12.75">
      <c r="B93" s="36"/>
    </row>
    <row r="94" spans="2:2" ht="12.75">
      <c r="B94" s="36"/>
    </row>
    <row r="95" spans="2:2" ht="12.75">
      <c r="B95" s="36"/>
    </row>
    <row r="96" spans="2:2" ht="12.75">
      <c r="B96" s="36"/>
    </row>
    <row r="97" spans="2:2" ht="12.75">
      <c r="B97" s="36"/>
    </row>
    <row r="98" spans="2:2" ht="12.75">
      <c r="B98" s="36"/>
    </row>
    <row r="99" spans="2:2" ht="12.75">
      <c r="B99" s="36"/>
    </row>
    <row r="100" spans="2:2" ht="12.75">
      <c r="B100" s="36"/>
    </row>
    <row r="101" spans="2:2" ht="12.75">
      <c r="B101" s="36"/>
    </row>
    <row r="102" spans="2:2" ht="12.75">
      <c r="B102" s="36"/>
    </row>
    <row r="103" spans="2:2" ht="12.75">
      <c r="B103" s="36"/>
    </row>
    <row r="104" spans="2:2" ht="12.75">
      <c r="B104" s="36"/>
    </row>
    <row r="105" spans="2:2" ht="12.75">
      <c r="B105" s="36"/>
    </row>
    <row r="106" spans="2:2" ht="12.75">
      <c r="B106" s="36"/>
    </row>
    <row r="107" spans="2:2" ht="12.75">
      <c r="B107" s="36"/>
    </row>
    <row r="108" spans="2:2" ht="12.75">
      <c r="B108" s="36"/>
    </row>
    <row r="109" spans="2:2" ht="12.75">
      <c r="B109" s="36"/>
    </row>
    <row r="110" spans="2:2" ht="12.75">
      <c r="B110" s="36"/>
    </row>
    <row r="111" spans="2:2" ht="12.75">
      <c r="B111" s="36"/>
    </row>
    <row r="112" spans="2:2" ht="12.75">
      <c r="B112" s="36"/>
    </row>
    <row r="113" spans="2:2" ht="12.75">
      <c r="B113" s="36"/>
    </row>
    <row r="114" spans="2:2" ht="12.75">
      <c r="B114" s="36"/>
    </row>
    <row r="115" spans="2:2" ht="12.75">
      <c r="B115" s="36"/>
    </row>
    <row r="116" spans="2:2" ht="12.75">
      <c r="B116" s="36"/>
    </row>
    <row r="117" spans="2:2" ht="12.75">
      <c r="B117" s="36"/>
    </row>
    <row r="118" spans="2:2" ht="12.75">
      <c r="B118" s="36"/>
    </row>
    <row r="119" spans="2:2" ht="12.75">
      <c r="B119" s="36"/>
    </row>
    <row r="120" spans="2:2" ht="12.75">
      <c r="B120" s="36"/>
    </row>
    <row r="121" spans="2:2" ht="12.75">
      <c r="B121" s="36"/>
    </row>
    <row r="122" spans="2:2" ht="12.75">
      <c r="B122" s="36"/>
    </row>
    <row r="123" spans="2:2" ht="12.75">
      <c r="B123" s="36"/>
    </row>
    <row r="124" spans="2:2" ht="12.75">
      <c r="B124" s="36"/>
    </row>
    <row r="125" spans="2:2" ht="12.75">
      <c r="B125" s="36"/>
    </row>
    <row r="126" spans="2:2" ht="12.75">
      <c r="B126" s="36"/>
    </row>
    <row r="127" spans="2:2" ht="12.75">
      <c r="B127" s="36"/>
    </row>
    <row r="128" spans="2:2" ht="12.75">
      <c r="B128" s="36"/>
    </row>
    <row r="129" spans="2:2" ht="12.75">
      <c r="B129" s="36"/>
    </row>
    <row r="130" spans="2:2" ht="12.75">
      <c r="B130" s="36"/>
    </row>
    <row r="131" spans="2:2" ht="12.75">
      <c r="B131" s="36"/>
    </row>
    <row r="132" spans="2:2" ht="12.75">
      <c r="B132" s="36"/>
    </row>
    <row r="133" spans="2:2" ht="12.75">
      <c r="B133" s="36"/>
    </row>
    <row r="134" spans="2:2" ht="12.75">
      <c r="B134" s="36"/>
    </row>
    <row r="135" spans="2:2" ht="12.75">
      <c r="B135" s="36"/>
    </row>
    <row r="136" spans="2:2" ht="12.75">
      <c r="B136" s="36"/>
    </row>
    <row r="137" spans="2:2" ht="12.75">
      <c r="B137" s="36"/>
    </row>
    <row r="138" spans="2:2" ht="12.75">
      <c r="B138" s="36"/>
    </row>
    <row r="139" spans="2:2" ht="12.75">
      <c r="B139" s="36"/>
    </row>
    <row r="140" spans="2:2" ht="12.75">
      <c r="B140" s="36"/>
    </row>
    <row r="141" spans="2:2" ht="12.75">
      <c r="B141" s="36"/>
    </row>
    <row r="142" spans="2:2" ht="12.75">
      <c r="B142" s="36"/>
    </row>
    <row r="143" spans="2:2" ht="12.75">
      <c r="B143" s="36"/>
    </row>
    <row r="144" spans="2:2" ht="12.75">
      <c r="B144" s="36"/>
    </row>
    <row r="145" spans="2:2" ht="12.75">
      <c r="B145" s="36"/>
    </row>
    <row r="146" spans="2:2" ht="12.75">
      <c r="B146" s="36"/>
    </row>
    <row r="147" spans="2:2" ht="12.75">
      <c r="B147" s="36"/>
    </row>
    <row r="148" spans="2:2" ht="12.75">
      <c r="B148" s="36"/>
    </row>
    <row r="149" spans="2:2" ht="12.75">
      <c r="B149" s="36"/>
    </row>
    <row r="150" spans="2:2" ht="12.75">
      <c r="B150" s="36"/>
    </row>
    <row r="151" spans="2:2" ht="12.75">
      <c r="B151" s="36"/>
    </row>
    <row r="152" spans="2:2" ht="12.75">
      <c r="B152" s="36"/>
    </row>
    <row r="153" spans="2:2" ht="12.75">
      <c r="B153" s="36"/>
    </row>
    <row r="154" spans="2:2" ht="12.75">
      <c r="B154" s="36"/>
    </row>
    <row r="155" spans="2:2" ht="12.75">
      <c r="B155" s="36"/>
    </row>
    <row r="156" spans="2:2" ht="12.75">
      <c r="B156" s="36"/>
    </row>
    <row r="157" spans="2:2" ht="12.75">
      <c r="B157" s="36"/>
    </row>
    <row r="158" spans="2:2" ht="12.75">
      <c r="B158" s="36"/>
    </row>
    <row r="159" spans="2:2" ht="12.75">
      <c r="B159" s="36"/>
    </row>
    <row r="160" spans="2:2" ht="12.75">
      <c r="B160" s="36"/>
    </row>
    <row r="161" spans="2:2" ht="12.75">
      <c r="B161" s="36"/>
    </row>
    <row r="162" spans="2:2" ht="12.75">
      <c r="B162" s="36"/>
    </row>
    <row r="163" spans="2:2" ht="12.75">
      <c r="B163" s="36"/>
    </row>
    <row r="164" spans="2:2" ht="12.75">
      <c r="B164" s="36"/>
    </row>
    <row r="165" spans="2:2" ht="12.75">
      <c r="B165" s="36"/>
    </row>
    <row r="166" spans="2:2" ht="12.75">
      <c r="B166" s="36"/>
    </row>
    <row r="167" spans="2:2" ht="12.75">
      <c r="B167" s="36"/>
    </row>
    <row r="168" spans="2:2" ht="12.75">
      <c r="B168" s="36"/>
    </row>
    <row r="169" spans="2:2" ht="12.75">
      <c r="B169" s="36"/>
    </row>
    <row r="170" spans="2:2" ht="12.75">
      <c r="B170" s="36"/>
    </row>
    <row r="171" spans="2:2" ht="12.75">
      <c r="B171" s="36"/>
    </row>
    <row r="172" spans="2:2" ht="12.75">
      <c r="B172" s="36"/>
    </row>
    <row r="173" spans="2:2" ht="12.75">
      <c r="B173" s="36"/>
    </row>
    <row r="174" spans="2:2" ht="12.75">
      <c r="B174" s="36"/>
    </row>
    <row r="175" spans="2:2" ht="12.75">
      <c r="B175" s="36"/>
    </row>
    <row r="176" spans="2:2" ht="12.75">
      <c r="B176" s="36"/>
    </row>
    <row r="177" spans="2:2" ht="12.75">
      <c r="B177" s="36"/>
    </row>
    <row r="178" spans="2:2" ht="12.75">
      <c r="B178" s="36"/>
    </row>
    <row r="179" spans="2:2" ht="12.75">
      <c r="B179" s="36"/>
    </row>
    <row r="180" spans="2:2" ht="12.75">
      <c r="B180" s="36"/>
    </row>
    <row r="181" spans="2:2" ht="12.75">
      <c r="B181" s="36"/>
    </row>
    <row r="182" spans="2:2" ht="12.75">
      <c r="B182" s="36"/>
    </row>
    <row r="183" spans="2:2" ht="12.75">
      <c r="B183" s="36"/>
    </row>
    <row r="184" spans="2:2" ht="12.75">
      <c r="B184" s="36"/>
    </row>
    <row r="185" spans="2:2" ht="12.75">
      <c r="B185" s="36"/>
    </row>
    <row r="186" spans="2:2" ht="12.75">
      <c r="B186" s="36"/>
    </row>
    <row r="187" spans="2:2" ht="12.75">
      <c r="B187" s="36"/>
    </row>
    <row r="188" spans="2:2" ht="12.75">
      <c r="B188" s="36"/>
    </row>
    <row r="189" spans="2:2" ht="12.75">
      <c r="B189" s="36"/>
    </row>
    <row r="190" spans="2:2" ht="12.75">
      <c r="B190" s="36"/>
    </row>
    <row r="191" spans="2:2" ht="12.75">
      <c r="B191" s="36"/>
    </row>
    <row r="192" spans="2:2" ht="12.75">
      <c r="B192" s="36"/>
    </row>
    <row r="193" spans="2:2" ht="12.75">
      <c r="B193" s="36"/>
    </row>
    <row r="194" spans="2:2" ht="12.75">
      <c r="B194" s="36"/>
    </row>
    <row r="195" spans="2:2" ht="12.75">
      <c r="B195" s="36"/>
    </row>
    <row r="196" spans="2:2" ht="12.75">
      <c r="B196" s="36"/>
    </row>
    <row r="197" spans="2:2" ht="12.75">
      <c r="B197" s="36"/>
    </row>
    <row r="198" spans="2:2" ht="12.75">
      <c r="B198" s="36"/>
    </row>
    <row r="199" spans="2:2" ht="12.75">
      <c r="B199" s="36"/>
    </row>
    <row r="200" spans="2:2" ht="12.75">
      <c r="B200" s="36"/>
    </row>
    <row r="201" spans="2:2" ht="12.75">
      <c r="B201" s="36"/>
    </row>
    <row r="202" spans="2:2" ht="12.75">
      <c r="B202" s="36"/>
    </row>
    <row r="203" spans="2:2" ht="12.75">
      <c r="B203" s="36"/>
    </row>
    <row r="204" spans="2:2" ht="12.75">
      <c r="B204" s="36"/>
    </row>
    <row r="205" spans="2:2" ht="12.75">
      <c r="B205" s="36"/>
    </row>
    <row r="206" spans="2:2" ht="12.75">
      <c r="B206" s="36"/>
    </row>
    <row r="207" spans="2:2" ht="12.75">
      <c r="B207" s="36"/>
    </row>
    <row r="208" spans="2:2" ht="12.75">
      <c r="B208" s="36"/>
    </row>
    <row r="209" spans="2:2" ht="12.75">
      <c r="B209" s="36"/>
    </row>
    <row r="210" spans="2:2" ht="12.75">
      <c r="B210" s="36"/>
    </row>
    <row r="211" spans="2:2" ht="12.75">
      <c r="B211" s="36"/>
    </row>
    <row r="212" spans="2:2" ht="12.75">
      <c r="B212" s="36"/>
    </row>
    <row r="213" spans="2:2" ht="12.75">
      <c r="B213" s="36"/>
    </row>
    <row r="214" spans="2:2" ht="12.75">
      <c r="B214" s="36"/>
    </row>
    <row r="215" spans="2:2" ht="12.75">
      <c r="B215" s="36"/>
    </row>
    <row r="216" spans="2:2" ht="12.75">
      <c r="B216" s="36"/>
    </row>
    <row r="217" spans="2:2" ht="12.75">
      <c r="B217" s="36"/>
    </row>
    <row r="218" spans="2:2" ht="12.75">
      <c r="B218" s="36"/>
    </row>
    <row r="219" spans="2:2" ht="12.75">
      <c r="B219" s="36"/>
    </row>
    <row r="220" spans="2:2" ht="12.75">
      <c r="B220" s="36"/>
    </row>
    <row r="221" spans="2:2" ht="12.75">
      <c r="B221" s="36"/>
    </row>
    <row r="222" spans="2:2" ht="12.75">
      <c r="B222" s="36"/>
    </row>
    <row r="223" spans="2:2" ht="12.75">
      <c r="B223" s="36"/>
    </row>
    <row r="224" spans="2:2" ht="12.75">
      <c r="B224" s="36"/>
    </row>
    <row r="225" spans="2:2" ht="12.75">
      <c r="B225" s="36"/>
    </row>
    <row r="226" spans="2:2" ht="12.75">
      <c r="B226" s="36"/>
    </row>
    <row r="227" spans="2:2" ht="12.75">
      <c r="B227" s="36"/>
    </row>
    <row r="228" spans="2:2" ht="12.75">
      <c r="B228" s="36"/>
    </row>
    <row r="229" spans="2:2" ht="12.75">
      <c r="B229" s="36"/>
    </row>
    <row r="230" spans="2:2" ht="12.75">
      <c r="B230" s="36"/>
    </row>
    <row r="231" spans="2:2" ht="12.75">
      <c r="B231" s="36"/>
    </row>
    <row r="232" spans="2:2" ht="12.75">
      <c r="B232" s="36"/>
    </row>
    <row r="233" spans="2:2" ht="12.75">
      <c r="B233" s="36"/>
    </row>
    <row r="234" spans="2:2" ht="12.75">
      <c r="B234" s="36"/>
    </row>
    <row r="235" spans="2:2" ht="12.75">
      <c r="B235" s="36"/>
    </row>
    <row r="236" spans="2:2" ht="12.75">
      <c r="B236" s="36"/>
    </row>
    <row r="237" spans="2:2" ht="12.75">
      <c r="B237" s="36"/>
    </row>
    <row r="238" spans="2:2" ht="12.75">
      <c r="B238" s="36"/>
    </row>
    <row r="239" spans="2:2" ht="12.75">
      <c r="B239" s="36"/>
    </row>
    <row r="240" spans="2:2" ht="12.75">
      <c r="B240" s="36"/>
    </row>
    <row r="241" spans="2:2" ht="12.75">
      <c r="B241" s="36"/>
    </row>
    <row r="242" spans="2:2" ht="12.75">
      <c r="B242" s="36"/>
    </row>
    <row r="243" spans="2:2" ht="12.75">
      <c r="B243" s="36"/>
    </row>
    <row r="244" spans="2:2" ht="12.75">
      <c r="B244" s="36"/>
    </row>
    <row r="245" spans="2:2" ht="12.75">
      <c r="B245" s="36"/>
    </row>
    <row r="246" spans="2:2" ht="12.75">
      <c r="B246" s="36"/>
    </row>
    <row r="247" spans="2:2" ht="12.75">
      <c r="B247" s="36"/>
    </row>
    <row r="248" spans="2:2" ht="12.75">
      <c r="B248" s="36"/>
    </row>
    <row r="249" spans="2:2" ht="12.75">
      <c r="B249" s="36"/>
    </row>
    <row r="250" spans="2:2" ht="12.75">
      <c r="B250" s="36"/>
    </row>
    <row r="251" spans="2:2" ht="12.75">
      <c r="B251" s="36"/>
    </row>
    <row r="252" spans="2:2" ht="12.75">
      <c r="B252" s="36"/>
    </row>
    <row r="253" spans="2:2" ht="12.75">
      <c r="B253" s="36"/>
    </row>
    <row r="254" spans="2:2" ht="12.75">
      <c r="B254" s="36"/>
    </row>
    <row r="255" spans="2:2" ht="12.75">
      <c r="B255" s="36"/>
    </row>
    <row r="256" spans="2:2" ht="12.75">
      <c r="B256" s="36"/>
    </row>
    <row r="257" spans="2:2" ht="12.75">
      <c r="B257" s="36"/>
    </row>
    <row r="258" spans="2:2" ht="12.75">
      <c r="B258" s="36"/>
    </row>
    <row r="259" spans="2:2" ht="12.75">
      <c r="B259" s="36"/>
    </row>
    <row r="260" spans="2:2" ht="12.75">
      <c r="B260" s="36"/>
    </row>
    <row r="261" spans="2:2" ht="12.75">
      <c r="B261" s="36"/>
    </row>
    <row r="262" spans="2:2" ht="12.75">
      <c r="B262" s="36"/>
    </row>
    <row r="263" spans="2:2" ht="12.75">
      <c r="B263" s="36"/>
    </row>
    <row r="264" spans="2:2" ht="12.75">
      <c r="B264" s="36"/>
    </row>
    <row r="265" spans="2:2" ht="12.75">
      <c r="B265" s="36"/>
    </row>
    <row r="266" spans="2:2" ht="12.75">
      <c r="B266" s="36"/>
    </row>
    <row r="267" spans="2:2" ht="12.75">
      <c r="B267" s="36"/>
    </row>
    <row r="268" spans="2:2" ht="12.75">
      <c r="B268" s="36"/>
    </row>
    <row r="269" spans="2:2" ht="12.75">
      <c r="B269" s="36"/>
    </row>
    <row r="270" spans="2:2" ht="12.75">
      <c r="B270" s="36"/>
    </row>
    <row r="271" spans="2:2" ht="12.75">
      <c r="B271" s="36"/>
    </row>
    <row r="272" spans="2:2" ht="12.75">
      <c r="B272" s="36"/>
    </row>
    <row r="273" spans="2:2" ht="12.75">
      <c r="B273" s="36"/>
    </row>
    <row r="274" spans="2:2" ht="12.75">
      <c r="B274" s="36"/>
    </row>
    <row r="275" spans="2:2" ht="12.75">
      <c r="B275" s="36"/>
    </row>
    <row r="276" spans="2:2" ht="12.75">
      <c r="B276" s="36"/>
    </row>
    <row r="277" spans="2:2" ht="12.75">
      <c r="B277" s="36"/>
    </row>
    <row r="278" spans="2:2" ht="12.75">
      <c r="B278" s="36"/>
    </row>
    <row r="279" spans="2:2" ht="12.75">
      <c r="B279" s="36"/>
    </row>
    <row r="280" spans="2:2" ht="12.75">
      <c r="B280" s="36"/>
    </row>
    <row r="281" spans="2:2" ht="12.75">
      <c r="B281" s="36"/>
    </row>
    <row r="282" spans="2:2" ht="12.75">
      <c r="B282" s="36"/>
    </row>
    <row r="283" spans="2:2" ht="12.75">
      <c r="B283" s="36"/>
    </row>
    <row r="284" spans="2:2" ht="12.75">
      <c r="B284" s="36"/>
    </row>
    <row r="285" spans="2:2" ht="12.75">
      <c r="B285" s="36"/>
    </row>
    <row r="286" spans="2:2" ht="12.75">
      <c r="B286" s="36"/>
    </row>
    <row r="287" spans="2:2" ht="12.75">
      <c r="B287" s="36"/>
    </row>
    <row r="288" spans="2:2" ht="12.75">
      <c r="B288" s="36"/>
    </row>
    <row r="289" spans="2:2" ht="12.75">
      <c r="B289" s="36"/>
    </row>
    <row r="290" spans="2:2" ht="12.75">
      <c r="B290" s="36"/>
    </row>
    <row r="291" spans="2:2" ht="12.75">
      <c r="B291" s="36"/>
    </row>
    <row r="292" spans="2:2" ht="12.75">
      <c r="B292" s="36"/>
    </row>
    <row r="293" spans="2:2" ht="12.75">
      <c r="B293" s="36"/>
    </row>
    <row r="294" spans="2:2" ht="12.75">
      <c r="B294" s="36"/>
    </row>
    <row r="295" spans="2:2" ht="12.75">
      <c r="B295" s="36"/>
    </row>
    <row r="296" spans="2:2" ht="12.75">
      <c r="B296" s="36"/>
    </row>
    <row r="297" spans="2:2" ht="12.75">
      <c r="B297" s="36"/>
    </row>
    <row r="298" spans="2:2" ht="12.75">
      <c r="B298" s="36"/>
    </row>
    <row r="299" spans="2:2" ht="12.75">
      <c r="B299" s="36"/>
    </row>
    <row r="300" spans="2:2" ht="12.75">
      <c r="B300" s="36"/>
    </row>
    <row r="301" spans="2:2" ht="12.75">
      <c r="B301" s="36"/>
    </row>
    <row r="302" spans="2:2" ht="12.75">
      <c r="B302" s="36"/>
    </row>
    <row r="303" spans="2:2" ht="12.75">
      <c r="B303" s="36"/>
    </row>
    <row r="304" spans="2:2" ht="12.75">
      <c r="B304" s="36"/>
    </row>
    <row r="305" spans="2:2" ht="12.75">
      <c r="B305" s="36"/>
    </row>
    <row r="306" spans="2:2" ht="12.75">
      <c r="B306" s="36"/>
    </row>
    <row r="307" spans="2:2" ht="12.75">
      <c r="B307" s="36"/>
    </row>
    <row r="308" spans="2:2" ht="12.75">
      <c r="B308" s="36"/>
    </row>
    <row r="309" spans="2:2" ht="12.75">
      <c r="B309" s="36"/>
    </row>
    <row r="310" spans="2:2" ht="12.75">
      <c r="B310" s="36"/>
    </row>
    <row r="311" spans="2:2" ht="12.75">
      <c r="B311" s="36"/>
    </row>
    <row r="312" spans="2:2" ht="12.75">
      <c r="B312" s="36"/>
    </row>
    <row r="313" spans="2:2" ht="12.75">
      <c r="B313" s="36"/>
    </row>
    <row r="314" spans="2:2" ht="12.75">
      <c r="B314" s="36"/>
    </row>
    <row r="315" spans="2:2" ht="12.75">
      <c r="B315" s="36"/>
    </row>
    <row r="316" spans="2:2" ht="12.75">
      <c r="B316" s="36"/>
    </row>
    <row r="317" spans="2:2" ht="12.75">
      <c r="B317" s="36"/>
    </row>
    <row r="318" spans="2:2" ht="12.75">
      <c r="B318" s="36"/>
    </row>
    <row r="319" spans="2:2" ht="12.75">
      <c r="B319" s="36"/>
    </row>
    <row r="320" spans="2:2" ht="12.75">
      <c r="B320" s="36"/>
    </row>
    <row r="321" spans="2:2" ht="12.75">
      <c r="B321" s="36"/>
    </row>
    <row r="322" spans="2:2" ht="12.75">
      <c r="B322" s="36"/>
    </row>
    <row r="323" spans="2:2" ht="12.75">
      <c r="B323" s="36"/>
    </row>
    <row r="324" spans="2:2" ht="12.75">
      <c r="B324" s="36"/>
    </row>
    <row r="325" spans="2:2" ht="12.75">
      <c r="B325" s="36"/>
    </row>
    <row r="326" spans="2:2" ht="12.75">
      <c r="B326" s="36"/>
    </row>
    <row r="327" spans="2:2" ht="12.75">
      <c r="B327" s="36"/>
    </row>
    <row r="328" spans="2:2" ht="12.75">
      <c r="B328" s="36"/>
    </row>
    <row r="329" spans="2:2" ht="12.75">
      <c r="B329" s="36"/>
    </row>
    <row r="330" spans="2:2" ht="12.75">
      <c r="B330" s="36"/>
    </row>
    <row r="331" spans="2:2" ht="12.75">
      <c r="B331" s="36"/>
    </row>
    <row r="332" spans="2:2" ht="12.75">
      <c r="B332" s="36"/>
    </row>
    <row r="333" spans="2:2" ht="12.75">
      <c r="B333" s="36"/>
    </row>
    <row r="334" spans="2:2" ht="12.75">
      <c r="B334" s="36"/>
    </row>
    <row r="335" spans="2:2" ht="12.75">
      <c r="B335" s="36"/>
    </row>
    <row r="336" spans="2:2" ht="12.75">
      <c r="B336" s="36"/>
    </row>
    <row r="337" spans="2:2" ht="12.75">
      <c r="B337" s="36"/>
    </row>
    <row r="338" spans="2:2" ht="12.75">
      <c r="B338" s="36"/>
    </row>
    <row r="339" spans="2:2" ht="12.75">
      <c r="B339" s="36"/>
    </row>
    <row r="340" spans="2:2" ht="12.75">
      <c r="B340" s="36"/>
    </row>
    <row r="341" spans="2:2" ht="12.75">
      <c r="B341" s="36"/>
    </row>
    <row r="342" spans="2:2" ht="12.75">
      <c r="B342" s="36"/>
    </row>
    <row r="343" spans="2:2" ht="12.75">
      <c r="B343" s="36"/>
    </row>
    <row r="344" spans="2:2" ht="12.75">
      <c r="B344" s="36"/>
    </row>
    <row r="345" spans="2:2" ht="12.75">
      <c r="B345" s="36"/>
    </row>
    <row r="346" spans="2:2" ht="12.75">
      <c r="B346" s="36"/>
    </row>
    <row r="347" spans="2:2" ht="12.75">
      <c r="B347" s="36"/>
    </row>
    <row r="348" spans="2:2" ht="12.75">
      <c r="B348" s="36"/>
    </row>
    <row r="349" spans="2:2" ht="12.75">
      <c r="B349" s="36"/>
    </row>
    <row r="350" spans="2:2" ht="12.75">
      <c r="B350" s="36"/>
    </row>
    <row r="351" spans="2:2" ht="12.75">
      <c r="B351" s="36"/>
    </row>
    <row r="352" spans="2:2" ht="12.75">
      <c r="B352" s="36"/>
    </row>
    <row r="353" spans="2:2" ht="12.75">
      <c r="B353" s="36"/>
    </row>
    <row r="354" spans="2:2" ht="12.75">
      <c r="B354" s="36"/>
    </row>
    <row r="355" spans="2:2" ht="12.75">
      <c r="B355" s="36"/>
    </row>
    <row r="356" spans="2:2" ht="12.75">
      <c r="B356" s="36"/>
    </row>
    <row r="357" spans="2:2" ht="12.75">
      <c r="B357" s="36"/>
    </row>
    <row r="358" spans="2:2" ht="12.75">
      <c r="B358" s="36"/>
    </row>
    <row r="359" spans="2:2" ht="12.75">
      <c r="B359" s="36"/>
    </row>
    <row r="360" spans="2:2" ht="12.75">
      <c r="B360" s="36"/>
    </row>
    <row r="361" spans="2:2" ht="12.75">
      <c r="B361" s="36"/>
    </row>
    <row r="362" spans="2:2" ht="12.75">
      <c r="B362" s="36"/>
    </row>
    <row r="363" spans="2:2" ht="12.75">
      <c r="B363" s="36"/>
    </row>
    <row r="364" spans="2:2" ht="12.75">
      <c r="B364" s="36"/>
    </row>
    <row r="365" spans="2:2" ht="12.75">
      <c r="B365" s="36"/>
    </row>
    <row r="366" spans="2:2" ht="12.75">
      <c r="B366" s="36"/>
    </row>
    <row r="367" spans="2:2" ht="12.75">
      <c r="B367" s="36"/>
    </row>
    <row r="368" spans="2:2" ht="12.75">
      <c r="B368" s="36"/>
    </row>
    <row r="369" spans="2:2" ht="12.75">
      <c r="B369" s="36"/>
    </row>
    <row r="370" spans="2:2" ht="12.75">
      <c r="B370" s="36"/>
    </row>
    <row r="371" spans="2:2" ht="12.75">
      <c r="B371" s="36"/>
    </row>
    <row r="372" spans="2:2" ht="12.75">
      <c r="B372" s="36"/>
    </row>
    <row r="373" spans="2:2" ht="12.75">
      <c r="B373" s="36"/>
    </row>
    <row r="374" spans="2:2" ht="12.75">
      <c r="B374" s="36"/>
    </row>
    <row r="375" spans="2:2" ht="12.75">
      <c r="B375" s="36"/>
    </row>
    <row r="376" spans="2:2" ht="12.75">
      <c r="B376" s="36"/>
    </row>
    <row r="377" spans="2:2" ht="12.75">
      <c r="B377" s="36"/>
    </row>
    <row r="378" spans="2:2" ht="12.75">
      <c r="B378" s="36"/>
    </row>
    <row r="379" spans="2:2" ht="12.75">
      <c r="B379" s="36"/>
    </row>
    <row r="380" spans="2:2" ht="12.75">
      <c r="B380" s="36"/>
    </row>
    <row r="381" spans="2:2" ht="12.75">
      <c r="B381" s="36"/>
    </row>
    <row r="382" spans="2:2" ht="12.75">
      <c r="B382" s="36"/>
    </row>
    <row r="383" spans="2:2" ht="12.75">
      <c r="B383" s="36"/>
    </row>
    <row r="384" spans="2:2" ht="12.75">
      <c r="B384" s="36"/>
    </row>
    <row r="385" spans="2:2" ht="12.75">
      <c r="B385" s="36"/>
    </row>
    <row r="386" spans="2:2" ht="12.75">
      <c r="B386" s="36"/>
    </row>
    <row r="387" spans="2:2" ht="12.75">
      <c r="B387" s="36"/>
    </row>
    <row r="388" spans="2:2" ht="12.75">
      <c r="B388" s="36"/>
    </row>
    <row r="389" spans="2:2" ht="12.75">
      <c r="B389" s="36"/>
    </row>
    <row r="390" spans="2:2" ht="12.75">
      <c r="B390" s="36"/>
    </row>
    <row r="391" spans="2:2" ht="12.75">
      <c r="B391" s="36"/>
    </row>
    <row r="392" spans="2:2" ht="12.75">
      <c r="B392" s="36"/>
    </row>
    <row r="393" spans="2:2" ht="12.75">
      <c r="B393" s="36"/>
    </row>
    <row r="394" spans="2:2" ht="12.75">
      <c r="B394" s="36"/>
    </row>
    <row r="395" spans="2:2" ht="12.75">
      <c r="B395" s="36"/>
    </row>
    <row r="396" spans="2:2" ht="12.75">
      <c r="B396" s="36"/>
    </row>
    <row r="397" spans="2:2" ht="12.75">
      <c r="B397" s="36"/>
    </row>
    <row r="398" spans="2:2" ht="12.75">
      <c r="B398" s="36"/>
    </row>
    <row r="399" spans="2:2" ht="12.75">
      <c r="B399" s="36"/>
    </row>
    <row r="400" spans="2:2" ht="12.75">
      <c r="B400" s="36"/>
    </row>
    <row r="401" spans="2:2" ht="12.75">
      <c r="B401" s="36"/>
    </row>
    <row r="402" spans="2:2" ht="12.75">
      <c r="B402" s="36"/>
    </row>
    <row r="403" spans="2:2" ht="12.75">
      <c r="B403" s="36"/>
    </row>
    <row r="404" spans="2:2" ht="12.75">
      <c r="B404" s="36"/>
    </row>
    <row r="405" spans="2:2" ht="12.75">
      <c r="B405" s="36"/>
    </row>
    <row r="406" spans="2:2" ht="12.75">
      <c r="B406" s="36"/>
    </row>
    <row r="407" spans="2:2" ht="12.75">
      <c r="B407" s="36"/>
    </row>
    <row r="408" spans="2:2" ht="12.75">
      <c r="B408" s="36"/>
    </row>
    <row r="409" spans="2:2" ht="12.75">
      <c r="B409" s="36"/>
    </row>
    <row r="410" spans="2:2" ht="12.75">
      <c r="B410" s="36"/>
    </row>
    <row r="411" spans="2:2" ht="12.75">
      <c r="B411" s="36"/>
    </row>
    <row r="412" spans="2:2" ht="12.75">
      <c r="B412" s="36"/>
    </row>
    <row r="413" spans="2:2" ht="12.75">
      <c r="B413" s="36"/>
    </row>
    <row r="414" spans="2:2" ht="12.75">
      <c r="B414" s="36"/>
    </row>
    <row r="415" spans="2:2" ht="12.75">
      <c r="B415" s="36"/>
    </row>
    <row r="416" spans="2:2" ht="12.75">
      <c r="B416" s="36"/>
    </row>
    <row r="417" spans="2:2" ht="12.75">
      <c r="B417" s="36"/>
    </row>
    <row r="418" spans="2:2" ht="12.75">
      <c r="B418" s="36"/>
    </row>
    <row r="419" spans="2:2" ht="12.75">
      <c r="B419" s="36"/>
    </row>
    <row r="420" spans="2:2" ht="12.75">
      <c r="B420" s="36"/>
    </row>
    <row r="421" spans="2:2" ht="12.75">
      <c r="B421" s="36"/>
    </row>
    <row r="422" spans="2:2" ht="12.75">
      <c r="B422" s="36"/>
    </row>
    <row r="423" spans="2:2" ht="12.75">
      <c r="B423" s="36"/>
    </row>
    <row r="424" spans="2:2" ht="12.75">
      <c r="B424" s="36"/>
    </row>
    <row r="425" spans="2:2" ht="12.75">
      <c r="B425" s="36"/>
    </row>
    <row r="426" spans="2:2" ht="12.75">
      <c r="B426" s="36"/>
    </row>
    <row r="427" spans="2:2" ht="12.75">
      <c r="B427" s="36"/>
    </row>
    <row r="428" spans="2:2" ht="12.75">
      <c r="B428" s="36"/>
    </row>
    <row r="429" spans="2:2" ht="12.75">
      <c r="B429" s="36"/>
    </row>
    <row r="430" spans="2:2" ht="12.75">
      <c r="B430" s="36"/>
    </row>
    <row r="431" spans="2:2" ht="12.75">
      <c r="B431" s="36"/>
    </row>
    <row r="432" spans="2:2" ht="12.75">
      <c r="B432" s="36"/>
    </row>
    <row r="433" spans="2:2" ht="12.75">
      <c r="B433" s="36"/>
    </row>
    <row r="434" spans="2:2" ht="12.75">
      <c r="B434" s="36"/>
    </row>
    <row r="435" spans="2:2" ht="12.75">
      <c r="B435" s="36"/>
    </row>
    <row r="436" spans="2:2" ht="12.75">
      <c r="B436" s="36"/>
    </row>
    <row r="437" spans="2:2" ht="12.75">
      <c r="B437" s="36"/>
    </row>
    <row r="438" spans="2:2" ht="12.75">
      <c r="B438" s="36"/>
    </row>
    <row r="439" spans="2:2" ht="12.75">
      <c r="B439" s="36"/>
    </row>
    <row r="440" spans="2:2" ht="12.75">
      <c r="B440" s="36"/>
    </row>
    <row r="441" spans="2:2" ht="12.75">
      <c r="B441" s="36"/>
    </row>
    <row r="442" spans="2:2" ht="12.75">
      <c r="B442" s="36"/>
    </row>
    <row r="443" spans="2:2" ht="12.75">
      <c r="B443" s="36"/>
    </row>
    <row r="444" spans="2:2" ht="12.75">
      <c r="B444" s="36"/>
    </row>
    <row r="445" spans="2:2" ht="12.75">
      <c r="B445" s="36"/>
    </row>
    <row r="446" spans="2:2" ht="12.75">
      <c r="B446" s="36"/>
    </row>
    <row r="447" spans="2:2" ht="12.75">
      <c r="B447" s="36"/>
    </row>
    <row r="448" spans="2:2" ht="12.75">
      <c r="B448" s="36"/>
    </row>
    <row r="449" spans="2:2" ht="12.75">
      <c r="B449" s="36"/>
    </row>
    <row r="450" spans="2:2" ht="12.75">
      <c r="B450" s="36"/>
    </row>
    <row r="451" spans="2:2" ht="12.75">
      <c r="B451" s="36"/>
    </row>
    <row r="452" spans="2:2" ht="12.75">
      <c r="B452" s="36"/>
    </row>
    <row r="453" spans="2:2" ht="12.75">
      <c r="B453" s="36"/>
    </row>
    <row r="454" spans="2:2" ht="12.75">
      <c r="B454" s="36"/>
    </row>
    <row r="455" spans="2:2" ht="12.75">
      <c r="B455" s="36"/>
    </row>
    <row r="456" spans="2:2" ht="12.75">
      <c r="B456" s="36"/>
    </row>
    <row r="457" spans="2:2" ht="12.75">
      <c r="B457" s="36"/>
    </row>
    <row r="458" spans="2:2" ht="12.75">
      <c r="B458" s="36"/>
    </row>
    <row r="459" spans="2:2" ht="12.75">
      <c r="B459" s="36"/>
    </row>
    <row r="460" spans="2:2" ht="12.75">
      <c r="B460" s="36"/>
    </row>
    <row r="461" spans="2:2" ht="12.75">
      <c r="B461" s="36"/>
    </row>
    <row r="462" spans="2:2" ht="12.75">
      <c r="B462" s="36"/>
    </row>
    <row r="463" spans="2:2" ht="12.75">
      <c r="B463" s="36"/>
    </row>
    <row r="464" spans="2:2" ht="12.75">
      <c r="B464" s="36"/>
    </row>
    <row r="465" spans="2:2" ht="12.75">
      <c r="B465" s="36"/>
    </row>
    <row r="466" spans="2:2" ht="12.75">
      <c r="B466" s="36"/>
    </row>
    <row r="467" spans="2:2" ht="12.75">
      <c r="B467" s="36"/>
    </row>
    <row r="468" spans="2:2" ht="12.75">
      <c r="B468" s="36"/>
    </row>
    <row r="469" spans="2:2" ht="12.75">
      <c r="B469" s="36"/>
    </row>
    <row r="470" spans="2:2" ht="12.75">
      <c r="B470" s="36"/>
    </row>
    <row r="471" spans="2:2" ht="12.75">
      <c r="B471" s="36"/>
    </row>
    <row r="472" spans="2:2" ht="12.75">
      <c r="B472" s="36"/>
    </row>
    <row r="473" spans="2:2" ht="12.75">
      <c r="B473" s="36"/>
    </row>
    <row r="474" spans="2:2" ht="12.75">
      <c r="B474" s="36"/>
    </row>
    <row r="475" spans="2:2" ht="12.75">
      <c r="B475" s="36"/>
    </row>
    <row r="476" spans="2:2" ht="12.75">
      <c r="B476" s="36"/>
    </row>
    <row r="477" spans="2:2" ht="12.75">
      <c r="B477" s="36"/>
    </row>
    <row r="478" spans="2:2" ht="12.75">
      <c r="B478" s="36"/>
    </row>
    <row r="479" spans="2:2" ht="12.75">
      <c r="B479" s="36"/>
    </row>
    <row r="480" spans="2:2" ht="12.75">
      <c r="B480" s="36"/>
    </row>
    <row r="481" spans="2:2" ht="12.75">
      <c r="B481" s="36"/>
    </row>
    <row r="482" spans="2:2" ht="12.75">
      <c r="B482" s="36"/>
    </row>
    <row r="483" spans="2:2" ht="12.75">
      <c r="B483" s="36"/>
    </row>
    <row r="484" spans="2:2" ht="12.75">
      <c r="B484" s="36"/>
    </row>
    <row r="485" spans="2:2" ht="12.75">
      <c r="B485" s="36"/>
    </row>
    <row r="486" spans="2:2" ht="12.75">
      <c r="B486" s="36"/>
    </row>
    <row r="487" spans="2:2" ht="12.75">
      <c r="B487" s="36"/>
    </row>
    <row r="488" spans="2:2" ht="12.75">
      <c r="B488" s="36"/>
    </row>
    <row r="489" spans="2:2" ht="12.75">
      <c r="B489" s="36"/>
    </row>
    <row r="490" spans="2:2" ht="12.75">
      <c r="B490" s="36"/>
    </row>
    <row r="491" spans="2:2" ht="12.75">
      <c r="B491" s="36"/>
    </row>
    <row r="492" spans="2:2" ht="12.75">
      <c r="B492" s="36"/>
    </row>
    <row r="493" spans="2:2" ht="12.75">
      <c r="B493" s="36"/>
    </row>
    <row r="494" spans="2:2" ht="12.75">
      <c r="B494" s="36"/>
    </row>
    <row r="495" spans="2:2" ht="12.75">
      <c r="B495" s="36"/>
    </row>
    <row r="496" spans="2:2" ht="12.75">
      <c r="B496" s="36"/>
    </row>
    <row r="497" spans="2:2" ht="12.75">
      <c r="B497" s="36"/>
    </row>
    <row r="498" spans="2:2" ht="12.75">
      <c r="B498" s="36"/>
    </row>
    <row r="499" spans="2:2" ht="12.75">
      <c r="B499" s="36"/>
    </row>
    <row r="500" spans="2:2" ht="12.75">
      <c r="B500" s="36"/>
    </row>
    <row r="501" spans="2:2" ht="12.75">
      <c r="B501" s="36"/>
    </row>
    <row r="502" spans="2:2" ht="12.75">
      <c r="B502" s="36"/>
    </row>
    <row r="503" spans="2:2" ht="12.75">
      <c r="B503" s="36"/>
    </row>
    <row r="504" spans="2:2" ht="12.75">
      <c r="B504" s="36"/>
    </row>
    <row r="505" spans="2:2" ht="12.75">
      <c r="B505" s="36"/>
    </row>
    <row r="506" spans="2:2" ht="12.75">
      <c r="B506" s="36"/>
    </row>
    <row r="507" spans="2:2" ht="12.75">
      <c r="B507" s="36"/>
    </row>
    <row r="508" spans="2:2" ht="12.75">
      <c r="B508" s="36"/>
    </row>
    <row r="509" spans="2:2" ht="12.75">
      <c r="B509" s="36"/>
    </row>
    <row r="510" spans="2:2" ht="12.75">
      <c r="B510" s="36"/>
    </row>
    <row r="511" spans="2:2" ht="12.75">
      <c r="B511" s="36"/>
    </row>
    <row r="512" spans="2:2" ht="12.75">
      <c r="B512" s="36"/>
    </row>
    <row r="513" spans="2:2" ht="12.75">
      <c r="B513" s="36"/>
    </row>
    <row r="514" spans="2:2" ht="12.75">
      <c r="B514" s="36"/>
    </row>
    <row r="515" spans="2:2" ht="12.75">
      <c r="B515" s="36"/>
    </row>
    <row r="516" spans="2:2" ht="12.75">
      <c r="B516" s="36"/>
    </row>
    <row r="517" spans="2:2" ht="12.75">
      <c r="B517" s="36"/>
    </row>
    <row r="518" spans="2:2" ht="12.75">
      <c r="B518" s="36"/>
    </row>
    <row r="519" spans="2:2" ht="12.75">
      <c r="B519" s="36"/>
    </row>
    <row r="520" spans="2:2" ht="12.75">
      <c r="B520" s="36"/>
    </row>
    <row r="521" spans="2:2" ht="12.75">
      <c r="B521" s="36"/>
    </row>
    <row r="522" spans="2:2" ht="12.75">
      <c r="B522" s="36"/>
    </row>
    <row r="523" spans="2:2" ht="12.75">
      <c r="B523" s="36"/>
    </row>
    <row r="524" spans="2:2" ht="12.75">
      <c r="B524" s="36"/>
    </row>
    <row r="525" spans="2:2" ht="12.75">
      <c r="B525" s="36"/>
    </row>
    <row r="526" spans="2:2" ht="12.75">
      <c r="B526" s="36"/>
    </row>
    <row r="527" spans="2:2" ht="12.75">
      <c r="B527" s="36"/>
    </row>
    <row r="528" spans="2:2" ht="12.75">
      <c r="B528" s="36"/>
    </row>
    <row r="529" spans="2:2" ht="12.75">
      <c r="B529" s="36"/>
    </row>
    <row r="530" spans="2:2" ht="12.75">
      <c r="B530" s="36"/>
    </row>
    <row r="531" spans="2:2" ht="12.75">
      <c r="B531" s="36"/>
    </row>
    <row r="532" spans="2:2" ht="12.75">
      <c r="B532" s="36"/>
    </row>
    <row r="533" spans="2:2" ht="12.75">
      <c r="B533" s="36"/>
    </row>
    <row r="534" spans="2:2" ht="12.75">
      <c r="B534" s="36"/>
    </row>
    <row r="535" spans="2:2" ht="12.75">
      <c r="B535" s="36"/>
    </row>
    <row r="536" spans="2:2" ht="12.75">
      <c r="B536" s="36"/>
    </row>
    <row r="537" spans="2:2" ht="12.75">
      <c r="B537" s="36"/>
    </row>
    <row r="538" spans="2:2" ht="12.75">
      <c r="B538" s="36"/>
    </row>
    <row r="539" spans="2:2" ht="12.75">
      <c r="B539" s="36"/>
    </row>
    <row r="540" spans="2:2" ht="12.75">
      <c r="B540" s="36"/>
    </row>
    <row r="541" spans="2:2" ht="12.75">
      <c r="B541" s="36"/>
    </row>
    <row r="542" spans="2:2" ht="12.75">
      <c r="B542" s="36"/>
    </row>
    <row r="543" spans="2:2" ht="12.75">
      <c r="B543" s="36"/>
    </row>
    <row r="544" spans="2:2" ht="12.75">
      <c r="B544" s="36"/>
    </row>
    <row r="545" spans="2:2" ht="12.75">
      <c r="B545" s="36"/>
    </row>
    <row r="546" spans="2:2" ht="12.75">
      <c r="B546" s="36"/>
    </row>
    <row r="547" spans="2:2" ht="12.75">
      <c r="B547" s="36"/>
    </row>
    <row r="548" spans="2:2" ht="12.75">
      <c r="B548" s="36"/>
    </row>
    <row r="549" spans="2:2" ht="12.75">
      <c r="B549" s="36"/>
    </row>
    <row r="550" spans="2:2" ht="12.75">
      <c r="B550" s="36"/>
    </row>
    <row r="551" spans="2:2" ht="12.75">
      <c r="B551" s="36"/>
    </row>
    <row r="552" spans="2:2" ht="12.75">
      <c r="B552" s="36"/>
    </row>
    <row r="553" spans="2:2" ht="12.75">
      <c r="B553" s="36"/>
    </row>
    <row r="554" spans="2:2" ht="12.75">
      <c r="B554" s="36"/>
    </row>
    <row r="555" spans="2:2" ht="12.75">
      <c r="B555" s="36"/>
    </row>
    <row r="556" spans="2:2" ht="12.75">
      <c r="B556" s="36"/>
    </row>
    <row r="557" spans="2:2" ht="12.75">
      <c r="B557" s="36"/>
    </row>
    <row r="558" spans="2:2" ht="12.75">
      <c r="B558" s="36"/>
    </row>
    <row r="559" spans="2:2" ht="12.75">
      <c r="B559" s="36"/>
    </row>
    <row r="560" spans="2:2" ht="12.75">
      <c r="B560" s="36"/>
    </row>
    <row r="561" spans="2:2" ht="12.75">
      <c r="B561" s="36"/>
    </row>
    <row r="562" spans="2:2" ht="12.75">
      <c r="B562" s="36"/>
    </row>
    <row r="563" spans="2:2" ht="12.75">
      <c r="B563" s="36"/>
    </row>
    <row r="564" spans="2:2" ht="12.75">
      <c r="B564" s="36"/>
    </row>
    <row r="565" spans="2:2" ht="12.75">
      <c r="B565" s="36"/>
    </row>
    <row r="566" spans="2:2" ht="12.75">
      <c r="B566" s="36"/>
    </row>
    <row r="567" spans="2:2" ht="12.75">
      <c r="B567" s="36"/>
    </row>
    <row r="568" spans="2:2" ht="12.75">
      <c r="B568" s="36"/>
    </row>
    <row r="569" spans="2:2" ht="12.75">
      <c r="B569" s="36"/>
    </row>
    <row r="570" spans="2:2" ht="12.75">
      <c r="B570" s="36"/>
    </row>
    <row r="571" spans="2:2" ht="12.75">
      <c r="B571" s="36"/>
    </row>
    <row r="572" spans="2:2" ht="12.75">
      <c r="B572" s="36"/>
    </row>
    <row r="573" spans="2:2" ht="12.75">
      <c r="B573" s="36"/>
    </row>
    <row r="574" spans="2:2" ht="12.75">
      <c r="B574" s="36"/>
    </row>
    <row r="575" spans="2:2" ht="12.75">
      <c r="B575" s="36"/>
    </row>
    <row r="576" spans="2:2" ht="12.75">
      <c r="B576" s="36"/>
    </row>
    <row r="577" spans="2:2" ht="12.75">
      <c r="B577" s="36"/>
    </row>
    <row r="578" spans="2:2" ht="12.75">
      <c r="B578" s="36"/>
    </row>
    <row r="579" spans="2:2" ht="12.75">
      <c r="B579" s="36"/>
    </row>
    <row r="580" spans="2:2" ht="12.75">
      <c r="B580" s="36"/>
    </row>
    <row r="581" spans="2:2" ht="12.75">
      <c r="B581" s="36"/>
    </row>
    <row r="582" spans="2:2" ht="12.75">
      <c r="B582" s="36"/>
    </row>
    <row r="583" spans="2:2" ht="12.75">
      <c r="B583" s="36"/>
    </row>
    <row r="584" spans="2:2" ht="12.75">
      <c r="B584" s="36"/>
    </row>
    <row r="585" spans="2:2" ht="12.75">
      <c r="B585" s="36"/>
    </row>
    <row r="586" spans="2:2" ht="12.75">
      <c r="B586" s="36"/>
    </row>
    <row r="587" spans="2:2" ht="12.75">
      <c r="B587" s="36"/>
    </row>
    <row r="588" spans="2:2" ht="12.75">
      <c r="B588" s="36"/>
    </row>
    <row r="589" spans="2:2" ht="12.75">
      <c r="B589" s="36"/>
    </row>
    <row r="590" spans="2:2" ht="12.75">
      <c r="B590" s="36"/>
    </row>
    <row r="591" spans="2:2" ht="12.75">
      <c r="B591" s="36"/>
    </row>
    <row r="592" spans="2:2" ht="12.75">
      <c r="B592" s="36"/>
    </row>
    <row r="593" spans="2:2" ht="12.75">
      <c r="B593" s="36"/>
    </row>
    <row r="594" spans="2:2" ht="12.75">
      <c r="B594" s="36"/>
    </row>
    <row r="595" spans="2:2" ht="12.75">
      <c r="B595" s="36"/>
    </row>
    <row r="596" spans="2:2" ht="12.75">
      <c r="B596" s="36"/>
    </row>
    <row r="597" spans="2:2" ht="12.75">
      <c r="B597" s="36"/>
    </row>
    <row r="598" spans="2:2" ht="12.75">
      <c r="B598" s="36"/>
    </row>
    <row r="599" spans="2:2" ht="12.75">
      <c r="B599" s="36"/>
    </row>
    <row r="600" spans="2:2" ht="12.75">
      <c r="B600" s="36"/>
    </row>
    <row r="601" spans="2:2" ht="12.75">
      <c r="B601" s="36"/>
    </row>
    <row r="602" spans="2:2" ht="12.75">
      <c r="B602" s="36"/>
    </row>
    <row r="603" spans="2:2" ht="12.75">
      <c r="B603" s="36"/>
    </row>
    <row r="604" spans="2:2" ht="12.75">
      <c r="B604" s="36"/>
    </row>
    <row r="605" spans="2:2" ht="12.75">
      <c r="B605" s="36"/>
    </row>
    <row r="606" spans="2:2" ht="12.75">
      <c r="B606" s="36"/>
    </row>
    <row r="607" spans="2:2" ht="12.75">
      <c r="B607" s="36"/>
    </row>
    <row r="608" spans="2:2" ht="12.75">
      <c r="B608" s="36"/>
    </row>
    <row r="609" spans="2:2" ht="12.75">
      <c r="B609" s="36"/>
    </row>
    <row r="610" spans="2:2" ht="12.75">
      <c r="B610" s="36"/>
    </row>
    <row r="611" spans="2:2" ht="12.75">
      <c r="B611" s="36"/>
    </row>
    <row r="612" spans="2:2" ht="12.75">
      <c r="B612" s="36"/>
    </row>
    <row r="613" spans="2:2" ht="12.75">
      <c r="B613" s="36"/>
    </row>
    <row r="614" spans="2:2" ht="12.75">
      <c r="B614" s="36"/>
    </row>
    <row r="615" spans="2:2" ht="12.75">
      <c r="B615" s="36"/>
    </row>
    <row r="616" spans="2:2" ht="12.75">
      <c r="B616" s="36"/>
    </row>
    <row r="617" spans="2:2" ht="12.75">
      <c r="B617" s="36"/>
    </row>
    <row r="618" spans="2:2" ht="12.75">
      <c r="B618" s="36"/>
    </row>
    <row r="619" spans="2:2" ht="12.75">
      <c r="B619" s="36"/>
    </row>
    <row r="620" spans="2:2" ht="12.75">
      <c r="B620" s="36"/>
    </row>
    <row r="621" spans="2:2" ht="12.75">
      <c r="B621" s="36"/>
    </row>
    <row r="622" spans="2:2" ht="12.75">
      <c r="B622" s="36"/>
    </row>
    <row r="623" spans="2:2" ht="12.75">
      <c r="B623" s="36"/>
    </row>
    <row r="624" spans="2:2" ht="12.75">
      <c r="B624" s="36"/>
    </row>
    <row r="625" spans="2:2" ht="12.75">
      <c r="B625" s="36"/>
    </row>
    <row r="626" spans="2:2" ht="12.75">
      <c r="B626" s="36"/>
    </row>
    <row r="627" spans="2:2" ht="12.75">
      <c r="B627" s="36"/>
    </row>
    <row r="628" spans="2:2" ht="12.75">
      <c r="B628" s="36"/>
    </row>
    <row r="629" spans="2:2" ht="12.75">
      <c r="B629" s="36"/>
    </row>
    <row r="630" spans="2:2" ht="12.75">
      <c r="B630" s="36"/>
    </row>
    <row r="631" spans="2:2" ht="12.75">
      <c r="B631" s="36"/>
    </row>
    <row r="632" spans="2:2" ht="12.75">
      <c r="B632" s="36"/>
    </row>
    <row r="633" spans="2:2" ht="12.75">
      <c r="B633" s="36"/>
    </row>
    <row r="634" spans="2:2" ht="12.75">
      <c r="B634" s="36"/>
    </row>
    <row r="635" spans="2:2" ht="12.75">
      <c r="B635" s="36"/>
    </row>
    <row r="636" spans="2:2" ht="12.75">
      <c r="B636" s="36"/>
    </row>
    <row r="637" spans="2:2" ht="12.75">
      <c r="B637" s="36"/>
    </row>
    <row r="638" spans="2:2" ht="12.75">
      <c r="B638" s="36"/>
    </row>
    <row r="639" spans="2:2" ht="12.75">
      <c r="B639" s="36"/>
    </row>
    <row r="640" spans="2:2" ht="12.75">
      <c r="B640" s="36"/>
    </row>
    <row r="641" spans="2:2" ht="12.75">
      <c r="B641" s="36"/>
    </row>
    <row r="642" spans="2:2" ht="12.75">
      <c r="B642" s="36"/>
    </row>
    <row r="643" spans="2:2" ht="12.75">
      <c r="B643" s="36"/>
    </row>
    <row r="644" spans="2:2" ht="12.75">
      <c r="B644" s="36"/>
    </row>
    <row r="645" spans="2:2" ht="12.75">
      <c r="B645" s="36"/>
    </row>
    <row r="646" spans="2:2" ht="12.75">
      <c r="B646" s="36"/>
    </row>
    <row r="647" spans="2:2" ht="12.75">
      <c r="B647" s="36"/>
    </row>
    <row r="648" spans="2:2" ht="12.75">
      <c r="B648" s="36"/>
    </row>
    <row r="649" spans="2:2" ht="12.75">
      <c r="B649" s="36"/>
    </row>
    <row r="650" spans="2:2" ht="12.75">
      <c r="B650" s="36"/>
    </row>
    <row r="651" spans="2:2" ht="12.75">
      <c r="B651" s="36"/>
    </row>
    <row r="652" spans="2:2" ht="12.75">
      <c r="B652" s="36"/>
    </row>
    <row r="653" spans="2:2" ht="12.75">
      <c r="B653" s="36"/>
    </row>
    <row r="654" spans="2:2" ht="12.75">
      <c r="B654" s="36"/>
    </row>
    <row r="655" spans="2:2" ht="12.75">
      <c r="B655" s="36"/>
    </row>
    <row r="656" spans="2:2" ht="12.75">
      <c r="B656" s="36"/>
    </row>
    <row r="657" spans="2:2" ht="12.75">
      <c r="B657" s="36"/>
    </row>
    <row r="658" spans="2:2" ht="12.75">
      <c r="B658" s="36"/>
    </row>
    <row r="659" spans="2:2" ht="12.75">
      <c r="B659" s="36"/>
    </row>
    <row r="660" spans="2:2" ht="12.75">
      <c r="B660" s="36"/>
    </row>
    <row r="661" spans="2:2" ht="12.75">
      <c r="B661" s="36"/>
    </row>
    <row r="662" spans="2:2" ht="12.75">
      <c r="B662" s="36"/>
    </row>
    <row r="663" spans="2:2" ht="12.75">
      <c r="B663" s="36"/>
    </row>
    <row r="664" spans="2:2" ht="12.75">
      <c r="B664" s="36"/>
    </row>
    <row r="665" spans="2:2" ht="12.75">
      <c r="B665" s="36"/>
    </row>
    <row r="666" spans="2:2" ht="12.75">
      <c r="B666" s="36"/>
    </row>
    <row r="667" spans="2:2" ht="12.75">
      <c r="B667" s="36"/>
    </row>
    <row r="668" spans="2:2" ht="12.75">
      <c r="B668" s="36"/>
    </row>
    <row r="669" spans="2:2" ht="12.75">
      <c r="B669" s="36"/>
    </row>
    <row r="670" spans="2:2" ht="12.75">
      <c r="B670" s="36"/>
    </row>
    <row r="671" spans="2:2" ht="12.75">
      <c r="B671" s="36"/>
    </row>
    <row r="672" spans="2:2" ht="12.75">
      <c r="B672" s="36"/>
    </row>
    <row r="673" spans="2:2" ht="12.75">
      <c r="B673" s="36"/>
    </row>
    <row r="674" spans="2:2" ht="12.75">
      <c r="B674" s="36"/>
    </row>
    <row r="675" spans="2:2" ht="12.75">
      <c r="B675" s="36"/>
    </row>
    <row r="676" spans="2:2" ht="12.75">
      <c r="B676" s="36"/>
    </row>
    <row r="677" spans="2:2" ht="12.75">
      <c r="B677" s="36"/>
    </row>
    <row r="678" spans="2:2" ht="12.75">
      <c r="B678" s="36"/>
    </row>
    <row r="679" spans="2:2" ht="12.75">
      <c r="B679" s="36"/>
    </row>
    <row r="680" spans="2:2" ht="12.75">
      <c r="B680" s="36"/>
    </row>
    <row r="681" spans="2:2" ht="12.75">
      <c r="B681" s="36"/>
    </row>
    <row r="682" spans="2:2" ht="12.75">
      <c r="B682" s="36"/>
    </row>
    <row r="683" spans="2:2" ht="12.75">
      <c r="B683" s="36"/>
    </row>
    <row r="684" spans="2:2" ht="12.75">
      <c r="B684" s="36"/>
    </row>
    <row r="685" spans="2:2" ht="12.75">
      <c r="B685" s="36"/>
    </row>
    <row r="686" spans="2:2" ht="12.75">
      <c r="B686" s="36"/>
    </row>
    <row r="687" spans="2:2" ht="12.75">
      <c r="B687" s="36"/>
    </row>
    <row r="688" spans="2:2" ht="12.75">
      <c r="B688" s="36"/>
    </row>
    <row r="689" spans="2:2" ht="12.75">
      <c r="B689" s="36"/>
    </row>
    <row r="690" spans="2:2" ht="12.75">
      <c r="B690" s="36"/>
    </row>
    <row r="691" spans="2:2" ht="12.75">
      <c r="B691" s="36"/>
    </row>
    <row r="692" spans="2:2" ht="12.75">
      <c r="B692" s="36"/>
    </row>
    <row r="693" spans="2:2" ht="12.75">
      <c r="B693" s="36"/>
    </row>
    <row r="694" spans="2:2" ht="12.75">
      <c r="B694" s="36"/>
    </row>
    <row r="695" spans="2:2" ht="12.75">
      <c r="B695" s="36"/>
    </row>
    <row r="696" spans="2:2" ht="12.75">
      <c r="B696" s="36"/>
    </row>
    <row r="697" spans="2:2" ht="12.75">
      <c r="B697" s="36"/>
    </row>
    <row r="698" spans="2:2" ht="12.75">
      <c r="B698" s="36"/>
    </row>
    <row r="699" spans="2:2" ht="12.75">
      <c r="B699" s="36"/>
    </row>
    <row r="700" spans="2:2" ht="12.75">
      <c r="B700" s="36"/>
    </row>
    <row r="701" spans="2:2" ht="12.75">
      <c r="B701" s="36"/>
    </row>
    <row r="702" spans="2:2" ht="12.75">
      <c r="B702" s="36"/>
    </row>
    <row r="703" spans="2:2" ht="12.75">
      <c r="B703" s="36"/>
    </row>
    <row r="704" spans="2:2" ht="12.75">
      <c r="B704" s="36"/>
    </row>
    <row r="705" spans="2:2" ht="12.75">
      <c r="B705" s="36"/>
    </row>
    <row r="706" spans="2:2" ht="12.75">
      <c r="B706" s="36"/>
    </row>
    <row r="707" spans="2:2" ht="12.75">
      <c r="B707" s="36"/>
    </row>
    <row r="708" spans="2:2" ht="12.75">
      <c r="B708" s="36"/>
    </row>
    <row r="709" spans="2:2" ht="12.75">
      <c r="B709" s="36"/>
    </row>
    <row r="710" spans="2:2" ht="12.75">
      <c r="B710" s="36"/>
    </row>
    <row r="711" spans="2:2" ht="12.75">
      <c r="B711" s="36"/>
    </row>
    <row r="712" spans="2:2" ht="12.75">
      <c r="B712" s="36"/>
    </row>
    <row r="713" spans="2:2" ht="12.75">
      <c r="B713" s="36"/>
    </row>
    <row r="714" spans="2:2" ht="12.75">
      <c r="B714" s="36"/>
    </row>
    <row r="715" spans="2:2" ht="12.75">
      <c r="B715" s="36"/>
    </row>
    <row r="716" spans="2:2" ht="12.75">
      <c r="B716" s="36"/>
    </row>
    <row r="717" spans="2:2" ht="12.75">
      <c r="B717" s="36"/>
    </row>
    <row r="718" spans="2:2" ht="12.75">
      <c r="B718" s="36"/>
    </row>
    <row r="719" spans="2:2" ht="12.75">
      <c r="B719" s="36"/>
    </row>
    <row r="720" spans="2:2" ht="12.75">
      <c r="B720" s="36"/>
    </row>
    <row r="721" spans="2:2" ht="12.75">
      <c r="B721" s="36"/>
    </row>
    <row r="722" spans="2:2" ht="12.75">
      <c r="B722" s="36"/>
    </row>
    <row r="723" spans="2:2" ht="12.75">
      <c r="B723" s="36"/>
    </row>
    <row r="724" spans="2:2" ht="12.75">
      <c r="B724" s="36"/>
    </row>
    <row r="725" spans="2:2" ht="12.75">
      <c r="B725" s="36"/>
    </row>
    <row r="726" spans="2:2" ht="12.75">
      <c r="B726" s="36"/>
    </row>
    <row r="727" spans="2:2" ht="12.75">
      <c r="B727" s="36"/>
    </row>
    <row r="728" spans="2:2" ht="12.75">
      <c r="B728" s="36"/>
    </row>
    <row r="729" spans="2:2" ht="12.75">
      <c r="B729" s="36"/>
    </row>
    <row r="730" spans="2:2" ht="12.75">
      <c r="B730" s="36"/>
    </row>
    <row r="731" spans="2:2" ht="12.75">
      <c r="B731" s="36"/>
    </row>
    <row r="732" spans="2:2" ht="12.75">
      <c r="B732" s="36"/>
    </row>
    <row r="733" spans="2:2" ht="12.75">
      <c r="B733" s="36"/>
    </row>
    <row r="734" spans="2:2" ht="12.75">
      <c r="B734" s="36"/>
    </row>
    <row r="735" spans="2:2" ht="12.75">
      <c r="B735" s="36"/>
    </row>
    <row r="736" spans="2:2" ht="12.75">
      <c r="B736" s="36"/>
    </row>
    <row r="737" spans="2:2" ht="12.75">
      <c r="B737" s="36"/>
    </row>
    <row r="738" spans="2:2" ht="12.75">
      <c r="B738" s="36"/>
    </row>
    <row r="739" spans="2:2" ht="12.75">
      <c r="B739" s="36"/>
    </row>
    <row r="740" spans="2:2" ht="12.75">
      <c r="B740" s="36"/>
    </row>
    <row r="741" spans="2:2" ht="12.75">
      <c r="B741" s="36"/>
    </row>
    <row r="742" spans="2:2" ht="12.75">
      <c r="B742" s="36"/>
    </row>
    <row r="743" spans="2:2" ht="12.75">
      <c r="B743" s="36"/>
    </row>
    <row r="744" spans="2:2" ht="12.75">
      <c r="B744" s="36"/>
    </row>
    <row r="745" spans="2:2" ht="12.75">
      <c r="B745" s="36"/>
    </row>
    <row r="746" spans="2:2" ht="12.75">
      <c r="B746" s="36"/>
    </row>
    <row r="747" spans="2:2" ht="12.75">
      <c r="B747" s="36"/>
    </row>
    <row r="748" spans="2:2" ht="12.75">
      <c r="B748" s="36"/>
    </row>
    <row r="749" spans="2:2" ht="12.75">
      <c r="B749" s="36"/>
    </row>
    <row r="750" spans="2:2" ht="12.75">
      <c r="B750" s="36"/>
    </row>
    <row r="751" spans="2:2" ht="12.75">
      <c r="B751" s="36"/>
    </row>
    <row r="752" spans="2:2" ht="12.75">
      <c r="B752" s="36"/>
    </row>
    <row r="753" spans="2:2" ht="12.75">
      <c r="B753" s="36"/>
    </row>
    <row r="754" spans="2:2" ht="12.75">
      <c r="B754" s="36"/>
    </row>
    <row r="755" spans="2:2" ht="12.75">
      <c r="B755" s="36"/>
    </row>
    <row r="756" spans="2:2" ht="12.75">
      <c r="B756" s="36"/>
    </row>
    <row r="757" spans="2:2" ht="12.75">
      <c r="B757" s="36"/>
    </row>
    <row r="758" spans="2:2" ht="12.75">
      <c r="B758" s="36"/>
    </row>
    <row r="759" spans="2:2" ht="12.75">
      <c r="B759" s="36"/>
    </row>
    <row r="760" spans="2:2" ht="12.75">
      <c r="B760" s="36"/>
    </row>
    <row r="761" spans="2:2" ht="12.75">
      <c r="B761" s="36"/>
    </row>
    <row r="762" spans="2:2" ht="12.75">
      <c r="B762" s="36"/>
    </row>
    <row r="763" spans="2:2" ht="12.75">
      <c r="B763" s="36"/>
    </row>
    <row r="764" spans="2:2" ht="12.75">
      <c r="B764" s="36"/>
    </row>
    <row r="765" spans="2:2" ht="12.75">
      <c r="B765" s="36"/>
    </row>
    <row r="766" spans="2:2" ht="12.75">
      <c r="B766" s="36"/>
    </row>
    <row r="767" spans="2:2" ht="12.75">
      <c r="B767" s="36"/>
    </row>
    <row r="768" spans="2:2" ht="12.75">
      <c r="B768" s="36"/>
    </row>
    <row r="769" spans="2:2" ht="12.75">
      <c r="B769" s="36"/>
    </row>
    <row r="770" spans="2:2" ht="12.75">
      <c r="B770" s="36"/>
    </row>
    <row r="771" spans="2:2" ht="12.75">
      <c r="B771" s="36"/>
    </row>
    <row r="772" spans="2:2" ht="12.75">
      <c r="B772" s="36"/>
    </row>
    <row r="773" spans="2:2" ht="12.75">
      <c r="B773" s="36"/>
    </row>
    <row r="774" spans="2:2" ht="12.75">
      <c r="B774" s="36"/>
    </row>
    <row r="775" spans="2:2" ht="12.75">
      <c r="B775" s="36"/>
    </row>
    <row r="776" spans="2:2" ht="12.75">
      <c r="B776" s="36"/>
    </row>
    <row r="777" spans="2:2" ht="12.75">
      <c r="B777" s="36"/>
    </row>
    <row r="778" spans="2:2" ht="12.75">
      <c r="B778" s="36"/>
    </row>
    <row r="779" spans="2:2" ht="12.75">
      <c r="B779" s="36"/>
    </row>
    <row r="780" spans="2:2" ht="12.75">
      <c r="B780" s="36"/>
    </row>
    <row r="781" spans="2:2" ht="12.75">
      <c r="B781" s="36"/>
    </row>
    <row r="782" spans="2:2" ht="12.75">
      <c r="B782" s="36"/>
    </row>
    <row r="783" spans="2:2" ht="12.75">
      <c r="B783" s="36"/>
    </row>
    <row r="784" spans="2:2" ht="12.75">
      <c r="B784" s="36"/>
    </row>
    <row r="785" spans="2:2" ht="12.75">
      <c r="B785" s="36"/>
    </row>
    <row r="786" spans="2:2" ht="12.75">
      <c r="B786" s="36"/>
    </row>
    <row r="787" spans="2:2" ht="12.75">
      <c r="B787" s="36"/>
    </row>
    <row r="788" spans="2:2" ht="12.75">
      <c r="B788" s="36"/>
    </row>
    <row r="789" spans="2:2" ht="12.75">
      <c r="B789" s="36"/>
    </row>
    <row r="790" spans="2:2" ht="12.75">
      <c r="B790" s="36"/>
    </row>
    <row r="791" spans="2:2" ht="12.75">
      <c r="B791" s="36"/>
    </row>
    <row r="792" spans="2:2" ht="12.75">
      <c r="B792" s="36"/>
    </row>
    <row r="793" spans="2:2" ht="12.75">
      <c r="B793" s="36"/>
    </row>
    <row r="794" spans="2:2" ht="12.75">
      <c r="B794" s="36"/>
    </row>
    <row r="795" spans="2:2" ht="12.75">
      <c r="B795" s="36"/>
    </row>
    <row r="796" spans="2:2" ht="12.75">
      <c r="B796" s="36"/>
    </row>
    <row r="797" spans="2:2" ht="12.75">
      <c r="B797" s="36"/>
    </row>
    <row r="798" spans="2:2" ht="12.75">
      <c r="B798" s="36"/>
    </row>
    <row r="799" spans="2:2" ht="12.75">
      <c r="B799" s="36"/>
    </row>
    <row r="800" spans="2:2" ht="12.75">
      <c r="B800" s="36"/>
    </row>
    <row r="801" spans="2:2" ht="12.75">
      <c r="B801" s="36"/>
    </row>
    <row r="802" spans="2:2" ht="12.75">
      <c r="B802" s="36"/>
    </row>
    <row r="803" spans="2:2" ht="12.75">
      <c r="B803" s="36"/>
    </row>
    <row r="804" spans="2:2" ht="12.75">
      <c r="B804" s="36"/>
    </row>
    <row r="805" spans="2:2" ht="12.75">
      <c r="B805" s="36"/>
    </row>
    <row r="806" spans="2:2" ht="12.75">
      <c r="B806" s="36"/>
    </row>
    <row r="807" spans="2:2" ht="12.75">
      <c r="B807" s="36"/>
    </row>
    <row r="808" spans="2:2" ht="12.75">
      <c r="B808" s="36"/>
    </row>
    <row r="809" spans="2:2" ht="12.75">
      <c r="B809" s="36"/>
    </row>
    <row r="810" spans="2:2" ht="12.75">
      <c r="B810" s="36"/>
    </row>
    <row r="811" spans="2:2" ht="12.75">
      <c r="B811" s="36"/>
    </row>
    <row r="812" spans="2:2" ht="12.75">
      <c r="B812" s="36"/>
    </row>
    <row r="813" spans="2:2" ht="12.75">
      <c r="B813" s="36"/>
    </row>
    <row r="814" spans="2:2" ht="12.75">
      <c r="B814" s="36"/>
    </row>
    <row r="815" spans="2:2" ht="12.75">
      <c r="B815" s="36"/>
    </row>
    <row r="816" spans="2:2" ht="12.75">
      <c r="B816" s="36"/>
    </row>
    <row r="817" spans="2:2" ht="12.75">
      <c r="B817" s="36"/>
    </row>
    <row r="818" spans="2:2" ht="12.75">
      <c r="B818" s="36"/>
    </row>
    <row r="819" spans="2:2" ht="12.75">
      <c r="B819" s="36"/>
    </row>
    <row r="820" spans="2:2" ht="12.75">
      <c r="B820" s="36"/>
    </row>
    <row r="821" spans="2:2" ht="12.75">
      <c r="B821" s="36"/>
    </row>
    <row r="822" spans="2:2" ht="12.75">
      <c r="B822" s="36"/>
    </row>
    <row r="823" spans="2:2" ht="12.75">
      <c r="B823" s="36"/>
    </row>
    <row r="824" spans="2:2" ht="12.75">
      <c r="B824" s="36"/>
    </row>
    <row r="825" spans="2:2" ht="12.75">
      <c r="B825" s="36"/>
    </row>
    <row r="826" spans="2:2" ht="12.75">
      <c r="B826" s="36"/>
    </row>
    <row r="827" spans="2:2" ht="12.75">
      <c r="B827" s="36"/>
    </row>
    <row r="828" spans="2:2" ht="12.75">
      <c r="B828" s="36"/>
    </row>
    <row r="829" spans="2:2" ht="12.75">
      <c r="B829" s="36"/>
    </row>
    <row r="830" spans="2:2" ht="12.75">
      <c r="B830" s="36"/>
    </row>
    <row r="831" spans="2:2" ht="12.75">
      <c r="B831" s="36"/>
    </row>
    <row r="832" spans="2:2" ht="12.75">
      <c r="B832" s="36"/>
    </row>
    <row r="833" spans="2:2" ht="12.75">
      <c r="B833" s="36"/>
    </row>
    <row r="834" spans="2:2" ht="12.75">
      <c r="B834" s="36"/>
    </row>
    <row r="835" spans="2:2" ht="12.75">
      <c r="B835" s="36"/>
    </row>
    <row r="836" spans="2:2" ht="12.75">
      <c r="B836" s="36"/>
    </row>
    <row r="837" spans="2:2" ht="12.75">
      <c r="B837" s="36"/>
    </row>
    <row r="838" spans="2:2" ht="12.75">
      <c r="B838" s="36"/>
    </row>
    <row r="839" spans="2:2" ht="12.75">
      <c r="B839" s="36"/>
    </row>
    <row r="840" spans="2:2" ht="12.75">
      <c r="B840" s="36"/>
    </row>
    <row r="841" spans="2:2" ht="12.75">
      <c r="B841" s="36"/>
    </row>
    <row r="842" spans="2:2" ht="12.75">
      <c r="B842" s="36"/>
    </row>
    <row r="843" spans="2:2" ht="12.75">
      <c r="B843" s="36"/>
    </row>
    <row r="844" spans="2:2" ht="12.75">
      <c r="B844" s="36"/>
    </row>
    <row r="845" spans="2:2" ht="12.75">
      <c r="B845" s="36"/>
    </row>
    <row r="846" spans="2:2" ht="12.75">
      <c r="B846" s="36"/>
    </row>
    <row r="847" spans="2:2" ht="12.75">
      <c r="B847" s="36"/>
    </row>
    <row r="848" spans="2:2" ht="12.75">
      <c r="B848" s="36"/>
    </row>
    <row r="849" spans="2:2" ht="12.75">
      <c r="B849" s="36"/>
    </row>
    <row r="850" spans="2:2" ht="12.75">
      <c r="B850" s="36"/>
    </row>
    <row r="851" spans="2:2" ht="12.75">
      <c r="B851" s="36"/>
    </row>
    <row r="852" spans="2:2" ht="12.75">
      <c r="B852" s="36"/>
    </row>
    <row r="853" spans="2:2" ht="12.75">
      <c r="B853" s="36"/>
    </row>
    <row r="854" spans="2:2" ht="12.75">
      <c r="B854" s="36"/>
    </row>
    <row r="855" spans="2:2" ht="12.75">
      <c r="B855" s="36"/>
    </row>
    <row r="856" spans="2:2" ht="12.75">
      <c r="B856" s="36"/>
    </row>
    <row r="857" spans="2:2" ht="12.75">
      <c r="B857" s="36"/>
    </row>
    <row r="858" spans="2:2" ht="12.75">
      <c r="B858" s="36"/>
    </row>
    <row r="859" spans="2:2" ht="12.75">
      <c r="B859" s="36"/>
    </row>
    <row r="860" spans="2:2" ht="12.75">
      <c r="B860" s="36"/>
    </row>
    <row r="861" spans="2:2" ht="12.75">
      <c r="B861" s="36"/>
    </row>
    <row r="862" spans="2:2" ht="12.75">
      <c r="B862" s="36"/>
    </row>
    <row r="863" spans="2:2" ht="12.75">
      <c r="B863" s="36"/>
    </row>
    <row r="864" spans="2:2" ht="12.75">
      <c r="B864" s="36"/>
    </row>
    <row r="865" spans="2:2" ht="12.75">
      <c r="B865" s="36"/>
    </row>
    <row r="866" spans="2:2" ht="12.75">
      <c r="B866" s="36"/>
    </row>
    <row r="867" spans="2:2" ht="12.75">
      <c r="B867" s="36"/>
    </row>
    <row r="868" spans="2:2" ht="12.75">
      <c r="B868" s="36"/>
    </row>
    <row r="869" spans="2:2" ht="12.75">
      <c r="B869" s="36"/>
    </row>
    <row r="870" spans="2:2" ht="12.75">
      <c r="B870" s="36"/>
    </row>
    <row r="871" spans="2:2" ht="12.75">
      <c r="B871" s="36"/>
    </row>
    <row r="872" spans="2:2" ht="12.75">
      <c r="B872" s="36"/>
    </row>
    <row r="873" spans="2:2" ht="12.75">
      <c r="B873" s="36"/>
    </row>
    <row r="874" spans="2:2" ht="12.75">
      <c r="B874" s="36"/>
    </row>
    <row r="875" spans="2:2" ht="12.75">
      <c r="B875" s="36"/>
    </row>
    <row r="876" spans="2:2" ht="12.75">
      <c r="B876" s="36"/>
    </row>
    <row r="877" spans="2:2" ht="12.75">
      <c r="B877" s="36"/>
    </row>
    <row r="878" spans="2:2" ht="12.75">
      <c r="B878" s="36"/>
    </row>
    <row r="879" spans="2:2" ht="12.75">
      <c r="B879" s="36"/>
    </row>
    <row r="880" spans="2:2" ht="12.75">
      <c r="B880" s="36"/>
    </row>
    <row r="881" spans="2:2" ht="12.75">
      <c r="B881" s="36"/>
    </row>
    <row r="882" spans="2:2" ht="12.75">
      <c r="B882" s="36"/>
    </row>
    <row r="883" spans="2:2" ht="12.75">
      <c r="B883" s="36"/>
    </row>
    <row r="884" spans="2:2" ht="12.75">
      <c r="B884" s="36"/>
    </row>
    <row r="885" spans="2:2" ht="12.75">
      <c r="B885" s="36"/>
    </row>
    <row r="886" spans="2:2" ht="12.75">
      <c r="B886" s="36"/>
    </row>
    <row r="887" spans="2:2" ht="12.75">
      <c r="B887" s="36"/>
    </row>
    <row r="888" spans="2:2" ht="12.75">
      <c r="B888" s="36"/>
    </row>
    <row r="889" spans="2:2" ht="12.75">
      <c r="B889" s="36"/>
    </row>
    <row r="890" spans="2:2" ht="12.75">
      <c r="B890" s="36"/>
    </row>
    <row r="891" spans="2:2" ht="12.75">
      <c r="B891" s="36"/>
    </row>
    <row r="892" spans="2:2" ht="12.75">
      <c r="B892" s="36"/>
    </row>
    <row r="893" spans="2:2" ht="12.75">
      <c r="B893" s="36"/>
    </row>
    <row r="894" spans="2:2" ht="12.75">
      <c r="B894" s="36"/>
    </row>
    <row r="895" spans="2:2" ht="12.75">
      <c r="B895" s="36"/>
    </row>
    <row r="896" spans="2:2" ht="12.75">
      <c r="B896" s="36"/>
    </row>
    <row r="897" spans="2:2" ht="12.75">
      <c r="B897" s="36"/>
    </row>
    <row r="898" spans="2:2" ht="12.75">
      <c r="B898" s="36"/>
    </row>
    <row r="899" spans="2:2" ht="12.75">
      <c r="B899" s="36"/>
    </row>
    <row r="900" spans="2:2" ht="12.75">
      <c r="B900" s="36"/>
    </row>
    <row r="901" spans="2:2" ht="12.75">
      <c r="B901" s="36"/>
    </row>
    <row r="902" spans="2:2" ht="12.75">
      <c r="B902" s="36"/>
    </row>
    <row r="903" spans="2:2" ht="12.75">
      <c r="B903" s="36"/>
    </row>
    <row r="904" spans="2:2" ht="12.75">
      <c r="B904" s="36"/>
    </row>
    <row r="905" spans="2:2" ht="12.75">
      <c r="B905" s="36"/>
    </row>
    <row r="906" spans="2:2" ht="12.75">
      <c r="B906" s="36"/>
    </row>
    <row r="907" spans="2:2" ht="12.75">
      <c r="B907" s="36"/>
    </row>
    <row r="908" spans="2:2" ht="12.75">
      <c r="B908" s="36"/>
    </row>
    <row r="909" spans="2:2" ht="12.75">
      <c r="B909" s="36"/>
    </row>
    <row r="910" spans="2:2" ht="12.75">
      <c r="B910" s="36"/>
    </row>
    <row r="911" spans="2:2" ht="12.75">
      <c r="B911" s="36"/>
    </row>
    <row r="912" spans="2:2" ht="12.75">
      <c r="B912" s="36"/>
    </row>
    <row r="913" spans="2:2" ht="12.75">
      <c r="B913" s="36"/>
    </row>
    <row r="914" spans="2:2" ht="12.75">
      <c r="B914" s="36"/>
    </row>
    <row r="915" spans="2:2" ht="12.75">
      <c r="B915" s="36"/>
    </row>
    <row r="916" spans="2:2" ht="12.75">
      <c r="B916" s="36"/>
    </row>
    <row r="917" spans="2:2" ht="12.75">
      <c r="B917" s="36"/>
    </row>
    <row r="918" spans="2:2" ht="12.75">
      <c r="B918" s="36"/>
    </row>
    <row r="919" spans="2:2" ht="12.75">
      <c r="B919" s="36"/>
    </row>
    <row r="920" spans="2:2" ht="12.75">
      <c r="B920" s="36"/>
    </row>
    <row r="921" spans="2:2" ht="12.75">
      <c r="B921" s="36"/>
    </row>
    <row r="922" spans="2:2" ht="12.75">
      <c r="B922" s="36"/>
    </row>
    <row r="923" spans="2:2" ht="12.75">
      <c r="B923" s="36"/>
    </row>
    <row r="924" spans="2:2" ht="12.75">
      <c r="B924" s="36"/>
    </row>
    <row r="925" spans="2:2" ht="12.75">
      <c r="B925" s="36"/>
    </row>
    <row r="926" spans="2:2" ht="12.75">
      <c r="B926" s="36"/>
    </row>
    <row r="927" spans="2:2" ht="12.75">
      <c r="B927" s="36"/>
    </row>
    <row r="928" spans="2:2" ht="12.75">
      <c r="B928" s="36"/>
    </row>
    <row r="929" spans="2:2" ht="12.75">
      <c r="B929" s="36"/>
    </row>
    <row r="930" spans="2:2" ht="12.75">
      <c r="B930" s="36"/>
    </row>
    <row r="931" spans="2:2" ht="12.75">
      <c r="B931" s="36"/>
    </row>
    <row r="932" spans="2:2" ht="12.75">
      <c r="B932" s="36"/>
    </row>
    <row r="933" spans="2:2" ht="12.75">
      <c r="B933" s="36"/>
    </row>
    <row r="934" spans="2:2" ht="12.75">
      <c r="B934" s="36"/>
    </row>
    <row r="935" spans="2:2" ht="12.75">
      <c r="B935" s="36"/>
    </row>
    <row r="936" spans="2:2" ht="12.75">
      <c r="B936" s="36"/>
    </row>
    <row r="937" spans="2:2" ht="12.75">
      <c r="B937" s="36"/>
    </row>
    <row r="938" spans="2:2" ht="12.75">
      <c r="B938" s="36"/>
    </row>
    <row r="939" spans="2:2" ht="12.75">
      <c r="B939" s="36"/>
    </row>
    <row r="940" spans="2:2" ht="12.75">
      <c r="B940" s="36"/>
    </row>
    <row r="941" spans="2:2" ht="12.75">
      <c r="B941" s="36"/>
    </row>
    <row r="942" spans="2:2" ht="12.75">
      <c r="B942" s="36"/>
    </row>
    <row r="943" spans="2:2" ht="12.75">
      <c r="B943" s="36"/>
    </row>
    <row r="944" spans="2:2" ht="12.75">
      <c r="B944" s="36"/>
    </row>
    <row r="945" spans="2:2" ht="12.75">
      <c r="B945" s="36"/>
    </row>
    <row r="946" spans="2:2" ht="12.75">
      <c r="B946" s="36"/>
    </row>
    <row r="947" spans="2:2" ht="12.75">
      <c r="B947" s="36"/>
    </row>
    <row r="948" spans="2:2" ht="12.75">
      <c r="B948" s="36"/>
    </row>
    <row r="949" spans="2:2" ht="12.75">
      <c r="B949" s="36"/>
    </row>
    <row r="950" spans="2:2" ht="12.75">
      <c r="B950" s="36"/>
    </row>
    <row r="951" spans="2:2" ht="12.75">
      <c r="B951" s="36"/>
    </row>
    <row r="952" spans="2:2" ht="12.75">
      <c r="B952" s="36"/>
    </row>
    <row r="953" spans="2:2" ht="12.75">
      <c r="B953" s="36"/>
    </row>
    <row r="954" spans="2:2" ht="12.75">
      <c r="B954" s="36"/>
    </row>
    <row r="955" spans="2:2" ht="12.75">
      <c r="B955" s="36"/>
    </row>
    <row r="956" spans="2:2" ht="12.75">
      <c r="B956" s="36"/>
    </row>
    <row r="957" spans="2:2" ht="12.75">
      <c r="B957" s="36"/>
    </row>
    <row r="958" spans="2:2" ht="12.75">
      <c r="B958" s="36"/>
    </row>
    <row r="959" spans="2:2" ht="12.75">
      <c r="B959" s="36"/>
    </row>
    <row r="960" spans="2:2" ht="12.75">
      <c r="B960" s="36"/>
    </row>
    <row r="961" spans="2:2" ht="12.75">
      <c r="B961" s="36"/>
    </row>
    <row r="962" spans="2:2" ht="12.75">
      <c r="B962" s="36"/>
    </row>
    <row r="963" spans="2:2" ht="12.75">
      <c r="B963" s="36"/>
    </row>
    <row r="964" spans="2:2" ht="12.75">
      <c r="B964" s="36"/>
    </row>
    <row r="965" spans="2:2" ht="12.75">
      <c r="B965" s="36"/>
    </row>
    <row r="966" spans="2:2" ht="12.75">
      <c r="B966" s="36"/>
    </row>
    <row r="967" spans="2:2" ht="12.75">
      <c r="B967" s="36"/>
    </row>
    <row r="968" spans="2:2" ht="12.75">
      <c r="B968" s="36"/>
    </row>
    <row r="969" spans="2:2" ht="12.75">
      <c r="B969" s="36"/>
    </row>
    <row r="970" spans="2:2" ht="12.75">
      <c r="B970" s="36"/>
    </row>
    <row r="971" spans="2:2" ht="12.75">
      <c r="B971" s="36"/>
    </row>
    <row r="972" spans="2:2" ht="12.75">
      <c r="B972" s="36"/>
    </row>
    <row r="973" spans="2:2" ht="12.75">
      <c r="B973" s="36"/>
    </row>
    <row r="974" spans="2:2" ht="12.75">
      <c r="B974" s="36"/>
    </row>
    <row r="975" spans="2:2" ht="12.75">
      <c r="B975" s="36"/>
    </row>
    <row r="976" spans="2:2" ht="12.75">
      <c r="B976" s="36"/>
    </row>
    <row r="977" spans="2:2" ht="12.75">
      <c r="B977" s="36"/>
    </row>
    <row r="978" spans="2:2" ht="12.75">
      <c r="B978" s="36"/>
    </row>
    <row r="979" spans="2:2" ht="12.75">
      <c r="B979" s="36"/>
    </row>
    <row r="980" spans="2:2" ht="12.75">
      <c r="B980" s="36"/>
    </row>
    <row r="981" spans="2:2" ht="12.75">
      <c r="B981" s="36"/>
    </row>
    <row r="982" spans="2:2" ht="12.75">
      <c r="B982" s="36"/>
    </row>
    <row r="983" spans="2:2" ht="12.75">
      <c r="B983" s="36"/>
    </row>
    <row r="984" spans="2:2" ht="12.75">
      <c r="B984" s="36"/>
    </row>
    <row r="985" spans="2:2" ht="12.75">
      <c r="B985" s="36"/>
    </row>
    <row r="986" spans="2:2" ht="12.75">
      <c r="B986" s="36"/>
    </row>
    <row r="987" spans="2:2" ht="12.75">
      <c r="B987" s="36"/>
    </row>
    <row r="988" spans="2:2" ht="12.75">
      <c r="B988" s="36"/>
    </row>
    <row r="989" spans="2:2" ht="12.75">
      <c r="B989" s="36"/>
    </row>
    <row r="990" spans="2:2" ht="12.75">
      <c r="B990" s="36"/>
    </row>
    <row r="991" spans="2:2" ht="12.75">
      <c r="B991" s="36"/>
    </row>
    <row r="992" spans="2:2" ht="12.75">
      <c r="B992" s="36"/>
    </row>
    <row r="993" spans="2:2" ht="12.75">
      <c r="B993" s="36"/>
    </row>
    <row r="994" spans="2:2" ht="12.75">
      <c r="B994" s="36"/>
    </row>
    <row r="995" spans="2:2" ht="12.75">
      <c r="B995" s="36"/>
    </row>
    <row r="996" spans="2:2" ht="12.75">
      <c r="B996" s="36"/>
    </row>
    <row r="997" spans="2:2" ht="12.75">
      <c r="B997" s="36"/>
    </row>
    <row r="998" spans="2:2" ht="12.75">
      <c r="B998" s="36"/>
    </row>
    <row r="999" spans="2:2" ht="12.75">
      <c r="B999" s="36"/>
    </row>
    <row r="1000" spans="2:2" ht="12.75">
      <c r="B1000" s="36"/>
    </row>
    <row r="1001" spans="2:2" ht="12.75">
      <c r="B1001" s="36"/>
    </row>
    <row r="1002" spans="2:2" ht="12.75">
      <c r="B1002" s="36"/>
    </row>
    <row r="1003" spans="2:2" ht="12.75">
      <c r="B1003" s="36"/>
    </row>
    <row r="1004" spans="2:2" ht="12.75">
      <c r="B1004" s="36"/>
    </row>
  </sheetData>
  <mergeCells count="9">
    <mergeCell ref="A31:A34"/>
    <mergeCell ref="A35:A36"/>
    <mergeCell ref="A3:A4"/>
    <mergeCell ref="A5:A7"/>
    <mergeCell ref="A8:A9"/>
    <mergeCell ref="A10:A12"/>
    <mergeCell ref="A13:A15"/>
    <mergeCell ref="A19:A20"/>
    <mergeCell ref="A21:A30"/>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65"/>
  <sheetViews>
    <sheetView workbookViewId="0">
      <pane ySplit="1" topLeftCell="A53" activePane="bottomLeft" state="frozen"/>
      <selection pane="bottomLeft" activeCell="F4" sqref="F4"/>
    </sheetView>
  </sheetViews>
  <sheetFormatPr defaultColWidth="12.5703125" defaultRowHeight="15.75" customHeight="1"/>
  <cols>
    <col min="1" max="1" width="19.42578125" style="117" customWidth="1"/>
    <col min="2" max="2" width="41.28515625" style="117" customWidth="1"/>
    <col min="3" max="3" width="42.28515625" style="117" customWidth="1"/>
    <col min="4" max="16384" width="12.5703125" style="117"/>
  </cols>
  <sheetData>
    <row r="1" spans="1:3" ht="15">
      <c r="A1" s="2" t="s">
        <v>0</v>
      </c>
      <c r="B1" s="2" t="s">
        <v>2</v>
      </c>
      <c r="C1" s="2" t="s">
        <v>4</v>
      </c>
    </row>
    <row r="2" spans="1:3" ht="69.75" customHeight="1">
      <c r="A2" s="11" t="s">
        <v>87</v>
      </c>
      <c r="B2" s="18" t="s">
        <v>88</v>
      </c>
      <c r="C2" s="18" t="s">
        <v>89</v>
      </c>
    </row>
    <row r="3" spans="1:3" ht="102.75" customHeight="1">
      <c r="A3" s="11" t="s">
        <v>90</v>
      </c>
      <c r="B3" s="118" t="s">
        <v>91</v>
      </c>
      <c r="C3" s="118" t="s">
        <v>92</v>
      </c>
    </row>
    <row r="4" spans="1:3" ht="234.75" customHeight="1">
      <c r="A4" s="11" t="s">
        <v>93</v>
      </c>
      <c r="B4" s="18" t="s">
        <v>94</v>
      </c>
      <c r="C4" s="18" t="s">
        <v>95</v>
      </c>
    </row>
    <row r="5" spans="1:3" ht="181.5" customHeight="1">
      <c r="A5" s="97" t="s">
        <v>96</v>
      </c>
      <c r="B5" s="118"/>
      <c r="C5" s="118" t="s">
        <v>97</v>
      </c>
    </row>
    <row r="6" spans="1:3" ht="128.25">
      <c r="A6" s="119"/>
      <c r="B6" s="18"/>
      <c r="C6" s="18" t="s">
        <v>98</v>
      </c>
    </row>
    <row r="7" spans="1:3" ht="160.5" customHeight="1">
      <c r="A7" s="11" t="s">
        <v>99</v>
      </c>
      <c r="B7" s="118" t="s">
        <v>100</v>
      </c>
      <c r="C7" s="118" t="s">
        <v>101</v>
      </c>
    </row>
    <row r="8" spans="1:3" ht="190.5" customHeight="1">
      <c r="A8" s="97" t="s">
        <v>102</v>
      </c>
      <c r="B8" s="18"/>
      <c r="C8" s="18" t="s">
        <v>103</v>
      </c>
    </row>
    <row r="9" spans="1:3" ht="57">
      <c r="A9" s="119"/>
      <c r="B9" s="118"/>
      <c r="C9" s="118" t="s">
        <v>104</v>
      </c>
    </row>
    <row r="10" spans="1:3" ht="96" customHeight="1">
      <c r="A10" s="119"/>
      <c r="B10" s="18" t="s">
        <v>106</v>
      </c>
      <c r="C10" s="18" t="s">
        <v>105</v>
      </c>
    </row>
    <row r="11" spans="1:3" ht="57">
      <c r="A11" s="119"/>
      <c r="B11" s="118" t="s">
        <v>107</v>
      </c>
      <c r="C11" s="118" t="s">
        <v>108</v>
      </c>
    </row>
    <row r="12" spans="1:3" ht="28.5">
      <c r="A12" s="119"/>
      <c r="B12" s="18" t="s">
        <v>110</v>
      </c>
      <c r="C12" s="18" t="s">
        <v>109</v>
      </c>
    </row>
    <row r="13" spans="1:3" ht="57">
      <c r="A13" s="119"/>
      <c r="B13" s="118"/>
      <c r="C13" s="118" t="s">
        <v>111</v>
      </c>
    </row>
    <row r="14" spans="1:3" ht="71.25">
      <c r="A14" s="119"/>
      <c r="B14" s="18"/>
      <c r="C14" s="18" t="s">
        <v>112</v>
      </c>
    </row>
    <row r="15" spans="1:3" ht="57">
      <c r="A15" s="119"/>
      <c r="B15" s="118"/>
      <c r="C15" s="118" t="s">
        <v>113</v>
      </c>
    </row>
    <row r="16" spans="1:3" ht="85.5">
      <c r="A16" s="97" t="s">
        <v>114</v>
      </c>
      <c r="B16" s="18"/>
      <c r="C16" s="18" t="s">
        <v>115</v>
      </c>
    </row>
    <row r="17" spans="1:3" ht="28.5">
      <c r="A17" s="119"/>
      <c r="B17" s="118"/>
      <c r="C17" s="118" t="s">
        <v>116</v>
      </c>
    </row>
    <row r="18" spans="1:3" ht="28.5">
      <c r="A18" s="119"/>
      <c r="B18" s="18" t="s">
        <v>117</v>
      </c>
      <c r="C18" s="18" t="s">
        <v>105</v>
      </c>
    </row>
    <row r="19" spans="1:3" ht="128.25">
      <c r="A19" s="119"/>
      <c r="B19" s="118" t="s">
        <v>118</v>
      </c>
      <c r="C19" s="118" t="s">
        <v>119</v>
      </c>
    </row>
    <row r="20" spans="1:3" ht="57">
      <c r="A20" s="119"/>
      <c r="B20" s="18"/>
      <c r="C20" s="18" t="s">
        <v>120</v>
      </c>
    </row>
    <row r="21" spans="1:3" ht="85.5">
      <c r="A21" s="119"/>
      <c r="B21" s="118" t="s">
        <v>117</v>
      </c>
      <c r="C21" s="118" t="s">
        <v>121</v>
      </c>
    </row>
    <row r="22" spans="1:3" ht="28.5">
      <c r="A22" s="97" t="s">
        <v>122</v>
      </c>
      <c r="B22" s="18" t="s">
        <v>107</v>
      </c>
      <c r="C22" s="18" t="s">
        <v>123</v>
      </c>
    </row>
    <row r="23" spans="1:3" ht="99.75">
      <c r="A23" s="119"/>
      <c r="B23" s="118"/>
      <c r="C23" s="118" t="s">
        <v>124</v>
      </c>
    </row>
    <row r="24" spans="1:3" ht="42.75">
      <c r="A24" s="119"/>
      <c r="B24" s="18" t="s">
        <v>110</v>
      </c>
      <c r="C24" s="18" t="s">
        <v>125</v>
      </c>
    </row>
    <row r="25" spans="1:3" ht="57">
      <c r="A25" s="119"/>
      <c r="B25" s="118" t="s">
        <v>126</v>
      </c>
      <c r="C25" s="118" t="s">
        <v>127</v>
      </c>
    </row>
    <row r="26" spans="1:3" ht="285">
      <c r="A26" s="119"/>
      <c r="B26" s="18"/>
      <c r="C26" s="18" t="s">
        <v>128</v>
      </c>
    </row>
    <row r="27" spans="1:3" ht="57">
      <c r="A27" s="119"/>
      <c r="B27" s="118"/>
      <c r="C27" s="118" t="s">
        <v>129</v>
      </c>
    </row>
    <row r="28" spans="1:3" ht="57">
      <c r="A28" s="119"/>
      <c r="B28" s="18"/>
      <c r="C28" s="18" t="s">
        <v>130</v>
      </c>
    </row>
    <row r="29" spans="1:3" ht="71.25">
      <c r="A29" s="119"/>
      <c r="B29" s="118"/>
      <c r="C29" s="118" t="s">
        <v>131</v>
      </c>
    </row>
    <row r="30" spans="1:3" ht="42.75">
      <c r="A30" s="119"/>
      <c r="B30" s="18" t="s">
        <v>117</v>
      </c>
      <c r="C30" s="18" t="s">
        <v>132</v>
      </c>
    </row>
    <row r="31" spans="1:3" ht="28.5">
      <c r="A31" s="119"/>
      <c r="B31" s="118" t="s">
        <v>118</v>
      </c>
      <c r="C31" s="118" t="s">
        <v>133</v>
      </c>
    </row>
    <row r="32" spans="1:3" ht="71.25">
      <c r="A32" s="119"/>
      <c r="B32" s="18"/>
      <c r="C32" s="18" t="s">
        <v>134</v>
      </c>
    </row>
    <row r="33" spans="1:3" ht="14.25">
      <c r="A33" s="119"/>
      <c r="B33" s="118"/>
      <c r="C33" s="118" t="s">
        <v>135</v>
      </c>
    </row>
    <row r="34" spans="1:3" ht="57">
      <c r="A34" s="119"/>
      <c r="B34" s="18"/>
      <c r="C34" s="18" t="s">
        <v>136</v>
      </c>
    </row>
    <row r="35" spans="1:3" ht="299.25">
      <c r="A35" s="119"/>
      <c r="B35" s="118"/>
      <c r="C35" s="118" t="s">
        <v>137</v>
      </c>
    </row>
    <row r="36" spans="1:3" ht="28.5">
      <c r="A36" s="97" t="s">
        <v>138</v>
      </c>
      <c r="B36" s="18" t="s">
        <v>139</v>
      </c>
      <c r="C36" s="18" t="s">
        <v>140</v>
      </c>
    </row>
    <row r="37" spans="1:3" ht="99.75">
      <c r="A37" s="119"/>
      <c r="B37" s="118"/>
      <c r="C37" s="118" t="s">
        <v>141</v>
      </c>
    </row>
    <row r="38" spans="1:3" ht="42.75">
      <c r="A38" s="119"/>
      <c r="B38" s="18" t="s">
        <v>110</v>
      </c>
      <c r="C38" s="18" t="s">
        <v>142</v>
      </c>
    </row>
    <row r="39" spans="1:3" ht="28.5">
      <c r="A39" s="119"/>
      <c r="B39" s="118" t="s">
        <v>107</v>
      </c>
      <c r="C39" s="118" t="s">
        <v>143</v>
      </c>
    </row>
    <row r="40" spans="1:3" ht="42.75">
      <c r="A40" s="119"/>
      <c r="B40" s="18" t="s">
        <v>117</v>
      </c>
      <c r="C40" s="18" t="s">
        <v>144</v>
      </c>
    </row>
    <row r="41" spans="1:3" ht="57">
      <c r="A41" s="119"/>
      <c r="B41" s="118" t="s">
        <v>145</v>
      </c>
      <c r="C41" s="118" t="s">
        <v>146</v>
      </c>
    </row>
    <row r="42" spans="1:3" ht="57">
      <c r="A42" s="119"/>
      <c r="B42" s="18"/>
      <c r="C42" s="18" t="s">
        <v>147</v>
      </c>
    </row>
    <row r="43" spans="1:3" ht="171">
      <c r="A43" s="119"/>
      <c r="B43" s="118" t="s">
        <v>148</v>
      </c>
      <c r="C43" s="118" t="s">
        <v>149</v>
      </c>
    </row>
    <row r="44" spans="1:3" ht="28.5">
      <c r="A44" s="119"/>
      <c r="B44" s="18" t="s">
        <v>117</v>
      </c>
      <c r="C44" s="18" t="s">
        <v>150</v>
      </c>
    </row>
    <row r="45" spans="1:3" ht="28.5">
      <c r="A45" s="119"/>
      <c r="B45" s="118" t="s">
        <v>152</v>
      </c>
      <c r="C45" s="118" t="s">
        <v>151</v>
      </c>
    </row>
    <row r="46" spans="1:3" ht="57">
      <c r="A46" s="119"/>
      <c r="B46" s="18"/>
      <c r="C46" s="18" t="s">
        <v>153</v>
      </c>
    </row>
    <row r="47" spans="1:3" ht="85.5">
      <c r="A47" s="119"/>
      <c r="B47" s="118"/>
      <c r="C47" s="118" t="s">
        <v>154</v>
      </c>
    </row>
    <row r="48" spans="1:3" ht="42.75">
      <c r="A48" s="119"/>
      <c r="B48" s="18" t="s">
        <v>117</v>
      </c>
      <c r="C48" s="18" t="s">
        <v>155</v>
      </c>
    </row>
    <row r="49" spans="1:3" ht="299.25">
      <c r="A49" s="119"/>
      <c r="B49" s="118" t="s">
        <v>118</v>
      </c>
      <c r="C49" s="118" t="s">
        <v>156</v>
      </c>
    </row>
    <row r="50" spans="1:3" ht="85.5">
      <c r="A50" s="119"/>
      <c r="B50" s="18"/>
      <c r="C50" s="18" t="s">
        <v>157</v>
      </c>
    </row>
    <row r="51" spans="1:3" ht="71.25">
      <c r="A51" s="119"/>
      <c r="B51" s="118" t="s">
        <v>117</v>
      </c>
      <c r="C51" s="118" t="s">
        <v>158</v>
      </c>
    </row>
    <row r="52" spans="1:3" ht="15">
      <c r="A52" s="119"/>
      <c r="B52" s="120" t="s">
        <v>159</v>
      </c>
      <c r="C52" s="18"/>
    </row>
    <row r="53" spans="1:3" ht="57">
      <c r="A53" s="119"/>
      <c r="B53" s="118" t="s">
        <v>152</v>
      </c>
      <c r="C53" s="118" t="s">
        <v>160</v>
      </c>
    </row>
    <row r="54" spans="1:3" ht="28.5">
      <c r="A54" s="119"/>
      <c r="B54" s="18"/>
      <c r="C54" s="18" t="s">
        <v>161</v>
      </c>
    </row>
    <row r="55" spans="1:3" ht="114">
      <c r="A55" s="119"/>
      <c r="B55" s="118"/>
      <c r="C55" s="118" t="s">
        <v>162</v>
      </c>
    </row>
    <row r="56" spans="1:3" ht="42.75">
      <c r="A56" s="119"/>
      <c r="B56" s="18"/>
      <c r="C56" s="18" t="s">
        <v>163</v>
      </c>
    </row>
    <row r="57" spans="1:3" ht="57">
      <c r="A57" s="119"/>
      <c r="B57" s="118"/>
      <c r="C57" s="118" t="s">
        <v>164</v>
      </c>
    </row>
    <row r="58" spans="1:3" ht="85.5">
      <c r="A58" s="119"/>
      <c r="B58" s="18"/>
      <c r="C58" s="18" t="s">
        <v>165</v>
      </c>
    </row>
    <row r="59" spans="1:3" ht="14.25">
      <c r="A59" s="119"/>
      <c r="B59" s="118" t="s">
        <v>117</v>
      </c>
      <c r="C59" s="118" t="s">
        <v>166</v>
      </c>
    </row>
    <row r="60" spans="1:3" ht="57">
      <c r="A60" s="119"/>
      <c r="B60" s="18" t="s">
        <v>167</v>
      </c>
      <c r="C60" s="18" t="s">
        <v>168</v>
      </c>
    </row>
    <row r="61" spans="1:3" ht="57">
      <c r="A61" s="119"/>
      <c r="B61" s="118"/>
      <c r="C61" s="118" t="s">
        <v>169</v>
      </c>
    </row>
    <row r="62" spans="1:3" ht="71.25">
      <c r="A62" s="119"/>
      <c r="B62" s="18"/>
      <c r="C62" s="18" t="s">
        <v>170</v>
      </c>
    </row>
    <row r="63" spans="1:3" ht="57">
      <c r="A63" s="97" t="s">
        <v>171</v>
      </c>
      <c r="B63" s="118"/>
      <c r="C63" s="118" t="s">
        <v>172</v>
      </c>
    </row>
    <row r="64" spans="1:3" ht="71.25">
      <c r="A64" s="119"/>
      <c r="B64" s="18"/>
      <c r="C64" s="18" t="s">
        <v>173</v>
      </c>
    </row>
    <row r="65" spans="1:3" ht="85.5">
      <c r="A65" s="119"/>
      <c r="B65" s="118" t="s">
        <v>174</v>
      </c>
      <c r="C65" s="118" t="s">
        <v>175</v>
      </c>
    </row>
    <row r="66" spans="1:3" ht="28.5">
      <c r="A66" s="97" t="s">
        <v>176</v>
      </c>
      <c r="B66" s="18" t="s">
        <v>177</v>
      </c>
      <c r="C66" s="18" t="s">
        <v>178</v>
      </c>
    </row>
    <row r="67" spans="1:3" ht="42.75">
      <c r="A67" s="119"/>
      <c r="B67" s="118"/>
      <c r="C67" s="118" t="s">
        <v>179</v>
      </c>
    </row>
    <row r="68" spans="1:3" ht="42.75">
      <c r="A68" s="119"/>
      <c r="B68" s="18" t="s">
        <v>181</v>
      </c>
      <c r="C68" s="18" t="s">
        <v>180</v>
      </c>
    </row>
    <row r="69" spans="1:3" ht="57">
      <c r="A69" s="119"/>
      <c r="B69" s="118"/>
      <c r="C69" s="118" t="s">
        <v>182</v>
      </c>
    </row>
    <row r="70" spans="1:3" ht="28.5">
      <c r="A70" s="119"/>
      <c r="B70" s="18"/>
      <c r="C70" s="18" t="s">
        <v>183</v>
      </c>
    </row>
    <row r="71" spans="1:3" ht="42.75">
      <c r="A71" s="119"/>
      <c r="B71" s="118"/>
      <c r="C71" s="118" t="s">
        <v>184</v>
      </c>
    </row>
    <row r="72" spans="1:3" ht="57">
      <c r="A72" s="119"/>
      <c r="B72" s="18"/>
      <c r="C72" s="18" t="s">
        <v>185</v>
      </c>
    </row>
    <row r="73" spans="1:3" ht="28.5">
      <c r="A73" s="119"/>
      <c r="B73" s="118" t="s">
        <v>187</v>
      </c>
      <c r="C73" s="118" t="s">
        <v>186</v>
      </c>
    </row>
    <row r="74" spans="1:3" ht="342">
      <c r="A74" s="119"/>
      <c r="B74" s="121" t="s">
        <v>188</v>
      </c>
      <c r="C74" s="121" t="s">
        <v>189</v>
      </c>
    </row>
    <row r="75" spans="1:3" ht="57">
      <c r="A75" s="119"/>
      <c r="B75" s="122"/>
      <c r="C75" s="118" t="s">
        <v>190</v>
      </c>
    </row>
    <row r="76" spans="1:3" ht="71.25">
      <c r="A76" s="119"/>
      <c r="B76" s="121"/>
      <c r="C76" s="18" t="s">
        <v>191</v>
      </c>
    </row>
    <row r="77" spans="1:3" ht="42.75">
      <c r="A77" s="119"/>
      <c r="B77" s="122" t="s">
        <v>192</v>
      </c>
      <c r="C77" s="118" t="s">
        <v>193</v>
      </c>
    </row>
    <row r="78" spans="1:3" ht="71.25">
      <c r="A78" s="119"/>
      <c r="B78" s="121" t="s">
        <v>194</v>
      </c>
      <c r="C78" s="18" t="s">
        <v>195</v>
      </c>
    </row>
    <row r="79" spans="1:3" ht="57">
      <c r="A79" s="119"/>
      <c r="B79" s="122" t="s">
        <v>188</v>
      </c>
      <c r="C79" s="118" t="s">
        <v>196</v>
      </c>
    </row>
    <row r="80" spans="1:3" ht="114">
      <c r="A80" s="119"/>
      <c r="B80" s="121"/>
      <c r="C80" s="18" t="s">
        <v>197</v>
      </c>
    </row>
    <row r="81" spans="1:3" ht="42.75">
      <c r="A81" s="119"/>
      <c r="B81" s="122"/>
      <c r="C81" s="118" t="s">
        <v>198</v>
      </c>
    </row>
    <row r="82" spans="1:3" ht="57">
      <c r="A82" s="119"/>
      <c r="B82" s="121"/>
      <c r="C82" s="18" t="s">
        <v>199</v>
      </c>
    </row>
    <row r="83" spans="1:3" ht="57">
      <c r="A83" s="119"/>
      <c r="B83" s="122"/>
      <c r="C83" s="118" t="s">
        <v>200</v>
      </c>
    </row>
    <row r="84" spans="1:3" ht="57">
      <c r="A84" s="119"/>
      <c r="B84" s="121"/>
      <c r="C84" s="18" t="s">
        <v>201</v>
      </c>
    </row>
    <row r="85" spans="1:3" ht="42.75">
      <c r="A85" s="119"/>
      <c r="B85" s="122" t="s">
        <v>202</v>
      </c>
      <c r="C85" s="122" t="s">
        <v>203</v>
      </c>
    </row>
    <row r="86" spans="1:3" ht="42.75">
      <c r="A86" s="119"/>
      <c r="B86" s="121" t="s">
        <v>204</v>
      </c>
      <c r="C86" s="121" t="s">
        <v>205</v>
      </c>
    </row>
    <row r="87" spans="1:3" ht="57">
      <c r="A87" s="97" t="s">
        <v>206</v>
      </c>
      <c r="B87" s="122" t="s">
        <v>207</v>
      </c>
      <c r="C87" s="122" t="s">
        <v>208</v>
      </c>
    </row>
    <row r="88" spans="1:3" ht="71.25">
      <c r="A88" s="119"/>
      <c r="B88" s="121"/>
      <c r="C88" s="121" t="s">
        <v>209</v>
      </c>
    </row>
    <row r="89" spans="1:3" ht="57">
      <c r="A89" s="119"/>
      <c r="B89" s="122" t="s">
        <v>210</v>
      </c>
      <c r="C89" s="122" t="s">
        <v>211</v>
      </c>
    </row>
    <row r="90" spans="1:3" ht="28.5">
      <c r="A90" s="119"/>
      <c r="B90" s="121" t="s">
        <v>213</v>
      </c>
      <c r="C90" s="18" t="s">
        <v>212</v>
      </c>
    </row>
    <row r="91" spans="1:3" ht="42.75">
      <c r="A91" s="119"/>
      <c r="B91" s="122"/>
      <c r="C91" s="118" t="s">
        <v>214</v>
      </c>
    </row>
    <row r="92" spans="1:3" ht="57">
      <c r="A92" s="119"/>
      <c r="B92" s="121"/>
      <c r="C92" s="18" t="s">
        <v>215</v>
      </c>
    </row>
    <row r="93" spans="1:3" ht="42.75">
      <c r="A93" s="119"/>
      <c r="B93" s="122"/>
      <c r="C93" s="118" t="s">
        <v>216</v>
      </c>
    </row>
    <row r="94" spans="1:3" ht="42.75">
      <c r="A94" s="119"/>
      <c r="B94" s="121"/>
      <c r="C94" s="121" t="s">
        <v>217</v>
      </c>
    </row>
    <row r="95" spans="1:3" ht="57">
      <c r="A95" s="119"/>
      <c r="B95" s="122" t="s">
        <v>218</v>
      </c>
      <c r="C95" s="122" t="s">
        <v>219</v>
      </c>
    </row>
    <row r="96" spans="1:3" ht="14.25">
      <c r="A96" s="119"/>
      <c r="B96" s="121" t="s">
        <v>220</v>
      </c>
      <c r="C96" s="121" t="s">
        <v>221</v>
      </c>
    </row>
    <row r="97" spans="1:3" ht="171">
      <c r="A97" s="119"/>
      <c r="B97" s="122"/>
      <c r="C97" s="122" t="s">
        <v>222</v>
      </c>
    </row>
    <row r="98" spans="1:3" ht="42.75">
      <c r="A98" s="119"/>
      <c r="B98" s="121"/>
      <c r="C98" s="121" t="s">
        <v>205</v>
      </c>
    </row>
    <row r="99" spans="1:3" ht="28.5">
      <c r="A99" s="97" t="s">
        <v>223</v>
      </c>
      <c r="B99" s="122"/>
      <c r="C99" s="122" t="s">
        <v>224</v>
      </c>
    </row>
    <row r="100" spans="1:3" ht="85.5">
      <c r="A100" s="119"/>
      <c r="B100" s="121"/>
      <c r="C100" s="121" t="s">
        <v>225</v>
      </c>
    </row>
    <row r="101" spans="1:3" ht="28.5">
      <c r="A101" s="119"/>
      <c r="B101" s="122" t="s">
        <v>226</v>
      </c>
      <c r="C101" s="122" t="s">
        <v>186</v>
      </c>
    </row>
    <row r="102" spans="1:3" ht="42.75">
      <c r="A102" s="119"/>
      <c r="B102" s="121" t="s">
        <v>227</v>
      </c>
      <c r="C102" s="121" t="s">
        <v>205</v>
      </c>
    </row>
    <row r="103" spans="1:3" ht="57">
      <c r="A103" s="119"/>
      <c r="B103" s="122" t="s">
        <v>213</v>
      </c>
      <c r="C103" s="122" t="s">
        <v>228</v>
      </c>
    </row>
    <row r="104" spans="1:3" ht="57">
      <c r="A104" s="119"/>
      <c r="B104" s="121"/>
      <c r="C104" s="121" t="s">
        <v>229</v>
      </c>
    </row>
    <row r="105" spans="1:3" ht="42.75">
      <c r="A105" s="119"/>
      <c r="B105" s="122" t="s">
        <v>226</v>
      </c>
      <c r="C105" s="122" t="s">
        <v>230</v>
      </c>
    </row>
    <row r="106" spans="1:3" ht="57">
      <c r="A106" s="119"/>
      <c r="B106" s="121" t="s">
        <v>213</v>
      </c>
      <c r="C106" s="121" t="s">
        <v>231</v>
      </c>
    </row>
    <row r="107" spans="1:3" ht="42.75">
      <c r="A107" s="119"/>
      <c r="B107" s="122"/>
      <c r="C107" s="122" t="s">
        <v>232</v>
      </c>
    </row>
    <row r="108" spans="1:3" ht="57">
      <c r="A108" s="119"/>
      <c r="B108" s="121" t="s">
        <v>233</v>
      </c>
      <c r="C108" s="121" t="s">
        <v>234</v>
      </c>
    </row>
    <row r="109" spans="1:3" ht="42.75">
      <c r="A109" s="119"/>
      <c r="B109" s="122" t="s">
        <v>226</v>
      </c>
      <c r="C109" s="122" t="s">
        <v>230</v>
      </c>
    </row>
    <row r="110" spans="1:3" ht="28.5">
      <c r="A110" s="119"/>
      <c r="B110" s="121" t="s">
        <v>213</v>
      </c>
      <c r="C110" s="121" t="s">
        <v>235</v>
      </c>
    </row>
    <row r="111" spans="1:3" ht="71.25">
      <c r="A111" s="119"/>
      <c r="B111" s="122"/>
      <c r="C111" s="122" t="s">
        <v>236</v>
      </c>
    </row>
    <row r="112" spans="1:3" ht="57">
      <c r="A112" s="119"/>
      <c r="B112" s="121"/>
      <c r="C112" s="18" t="s">
        <v>237</v>
      </c>
    </row>
    <row r="113" spans="1:3" ht="57">
      <c r="A113" s="119"/>
      <c r="B113" s="122"/>
      <c r="C113" s="118" t="s">
        <v>238</v>
      </c>
    </row>
    <row r="114" spans="1:3" ht="114">
      <c r="A114" s="119"/>
      <c r="B114" s="121"/>
      <c r="C114" s="18" t="s">
        <v>239</v>
      </c>
    </row>
    <row r="115" spans="1:3" ht="57">
      <c r="A115" s="119"/>
      <c r="B115" s="122"/>
      <c r="C115" s="118" t="s">
        <v>240</v>
      </c>
    </row>
    <row r="116" spans="1:3" ht="42.75">
      <c r="A116" s="119"/>
      <c r="B116" s="121" t="s">
        <v>242</v>
      </c>
      <c r="C116" s="18" t="s">
        <v>241</v>
      </c>
    </row>
    <row r="117" spans="1:3" ht="14.25">
      <c r="A117" s="119"/>
      <c r="B117" s="123" t="s">
        <v>244</v>
      </c>
      <c r="C117" s="124" t="s">
        <v>243</v>
      </c>
    </row>
    <row r="118" spans="1:3" ht="42.75">
      <c r="A118" s="119"/>
      <c r="B118" s="125"/>
      <c r="C118" s="18" t="s">
        <v>245</v>
      </c>
    </row>
    <row r="119" spans="1:3" ht="57">
      <c r="A119" s="97" t="s">
        <v>246</v>
      </c>
      <c r="B119" s="122"/>
      <c r="C119" s="118" t="s">
        <v>247</v>
      </c>
    </row>
    <row r="120" spans="1:3" ht="42.75">
      <c r="A120" s="119"/>
      <c r="B120" s="121"/>
      <c r="C120" s="18" t="s">
        <v>248</v>
      </c>
    </row>
    <row r="121" spans="1:3" ht="57">
      <c r="A121" s="119"/>
      <c r="B121" s="122" t="s">
        <v>226</v>
      </c>
      <c r="C121" s="118" t="s">
        <v>211</v>
      </c>
    </row>
    <row r="122" spans="1:3" ht="71.25">
      <c r="A122" s="119"/>
      <c r="B122" s="121" t="s">
        <v>249</v>
      </c>
      <c r="C122" s="121" t="s">
        <v>250</v>
      </c>
    </row>
    <row r="123" spans="1:3" ht="28.5">
      <c r="A123" s="119"/>
      <c r="B123" s="122"/>
      <c r="C123" s="122" t="s">
        <v>251</v>
      </c>
    </row>
    <row r="124" spans="1:3" ht="57">
      <c r="A124" s="119"/>
      <c r="B124" s="121"/>
      <c r="C124" s="18" t="s">
        <v>252</v>
      </c>
    </row>
    <row r="125" spans="1:3" ht="28.5">
      <c r="A125" s="119"/>
      <c r="B125" s="122" t="s">
        <v>226</v>
      </c>
      <c r="C125" s="118" t="s">
        <v>186</v>
      </c>
    </row>
    <row r="126" spans="1:3" ht="42.75">
      <c r="A126" s="119"/>
      <c r="B126" s="121" t="s">
        <v>213</v>
      </c>
      <c r="C126" s="121" t="s">
        <v>253</v>
      </c>
    </row>
    <row r="127" spans="1:3" ht="85.5">
      <c r="A127" s="119"/>
      <c r="B127" s="122"/>
      <c r="C127" s="122" t="s">
        <v>254</v>
      </c>
    </row>
    <row r="128" spans="1:3" ht="199.5">
      <c r="A128" s="119"/>
      <c r="B128" s="121" t="s">
        <v>213</v>
      </c>
      <c r="C128" s="121" t="s">
        <v>255</v>
      </c>
    </row>
    <row r="129" spans="1:3" ht="42.75">
      <c r="A129" s="119"/>
      <c r="B129" s="122"/>
      <c r="C129" s="118" t="s">
        <v>205</v>
      </c>
    </row>
    <row r="130" spans="1:3" ht="57">
      <c r="A130" s="119"/>
      <c r="B130" s="121" t="s">
        <v>249</v>
      </c>
      <c r="C130" s="18" t="s">
        <v>256</v>
      </c>
    </row>
    <row r="131" spans="1:3" ht="85.5">
      <c r="A131" s="119"/>
      <c r="B131" s="122"/>
      <c r="C131" s="118" t="s">
        <v>257</v>
      </c>
    </row>
    <row r="132" spans="1:3" ht="57">
      <c r="A132" s="119"/>
      <c r="B132" s="121"/>
      <c r="C132" s="18" t="s">
        <v>258</v>
      </c>
    </row>
    <row r="133" spans="1:3" ht="57">
      <c r="A133" s="119"/>
      <c r="B133" s="122"/>
      <c r="C133" s="122" t="s">
        <v>259</v>
      </c>
    </row>
    <row r="134" spans="1:3" ht="57">
      <c r="A134" s="119"/>
      <c r="B134" s="121" t="s">
        <v>249</v>
      </c>
      <c r="C134" s="121" t="s">
        <v>260</v>
      </c>
    </row>
    <row r="135" spans="1:3" ht="85.5">
      <c r="A135" s="119"/>
      <c r="B135" s="122"/>
      <c r="C135" s="122" t="s">
        <v>261</v>
      </c>
    </row>
    <row r="136" spans="1:3" ht="57">
      <c r="A136" s="119"/>
      <c r="B136" s="121"/>
      <c r="C136" s="121" t="s">
        <v>262</v>
      </c>
    </row>
    <row r="137" spans="1:3" ht="71.25">
      <c r="A137" s="119"/>
      <c r="B137" s="122" t="s">
        <v>263</v>
      </c>
      <c r="C137" s="122" t="s">
        <v>264</v>
      </c>
    </row>
    <row r="138" spans="1:3" ht="99.75">
      <c r="A138" s="119"/>
      <c r="B138" s="121" t="s">
        <v>265</v>
      </c>
      <c r="C138" s="18" t="s">
        <v>266</v>
      </c>
    </row>
    <row r="139" spans="1:3" ht="57">
      <c r="A139" s="119"/>
      <c r="B139" s="122"/>
      <c r="C139" s="118" t="s">
        <v>267</v>
      </c>
    </row>
    <row r="140" spans="1:3" ht="57">
      <c r="A140" s="119"/>
      <c r="B140" s="121"/>
      <c r="C140" s="18" t="s">
        <v>268</v>
      </c>
    </row>
    <row r="141" spans="1:3" ht="156.75">
      <c r="A141" s="119"/>
      <c r="B141" s="122"/>
      <c r="C141" s="118" t="s">
        <v>269</v>
      </c>
    </row>
    <row r="142" spans="1:3" ht="57">
      <c r="A142" s="119"/>
      <c r="B142" s="121"/>
      <c r="C142" s="18" t="s">
        <v>270</v>
      </c>
    </row>
    <row r="143" spans="1:3" ht="42.75">
      <c r="A143" s="119"/>
      <c r="B143" s="122" t="s">
        <v>233</v>
      </c>
      <c r="C143" s="118" t="s">
        <v>248</v>
      </c>
    </row>
    <row r="144" spans="1:3" ht="85.5">
      <c r="A144" s="119"/>
      <c r="B144" s="121" t="s">
        <v>249</v>
      </c>
      <c r="C144" s="18" t="s">
        <v>271</v>
      </c>
    </row>
    <row r="145" spans="1:3" ht="14.25">
      <c r="A145" s="119"/>
      <c r="B145" s="126" t="s">
        <v>272</v>
      </c>
      <c r="C145" s="122"/>
    </row>
    <row r="146" spans="1:3" ht="14.25">
      <c r="A146" s="18"/>
      <c r="B146" s="127"/>
      <c r="C146" s="121"/>
    </row>
    <row r="147" spans="1:3" ht="14.25">
      <c r="A147" s="11"/>
      <c r="B147" s="128"/>
      <c r="C147" s="128"/>
    </row>
    <row r="148" spans="1:3" ht="14.25">
      <c r="A148" s="11"/>
      <c r="B148" s="128"/>
      <c r="C148" s="128"/>
    </row>
    <row r="149" spans="1:3" ht="14.25">
      <c r="A149" s="11"/>
      <c r="B149" s="128"/>
      <c r="C149" s="128"/>
    </row>
    <row r="150" spans="1:3" ht="14.25">
      <c r="A150" s="11"/>
      <c r="B150" s="128"/>
      <c r="C150" s="128"/>
    </row>
    <row r="151" spans="1:3" ht="14.25">
      <c r="A151" s="11"/>
      <c r="B151" s="128"/>
      <c r="C151" s="128"/>
    </row>
    <row r="152" spans="1:3" ht="14.25">
      <c r="A152" s="11"/>
      <c r="B152" s="128"/>
      <c r="C152" s="128"/>
    </row>
    <row r="153" spans="1:3" ht="14.25">
      <c r="A153" s="11"/>
      <c r="B153" s="128"/>
      <c r="C153" s="128"/>
    </row>
    <row r="154" spans="1:3" ht="14.25">
      <c r="A154" s="11"/>
      <c r="B154" s="128"/>
      <c r="C154" s="128"/>
    </row>
    <row r="155" spans="1:3" ht="14.25">
      <c r="A155" s="11"/>
      <c r="B155" s="128"/>
      <c r="C155" s="128"/>
    </row>
    <row r="156" spans="1:3" ht="14.25">
      <c r="A156" s="11"/>
      <c r="B156" s="128"/>
      <c r="C156" s="128"/>
    </row>
    <row r="157" spans="1:3" ht="14.25">
      <c r="A157" s="11"/>
      <c r="B157" s="128"/>
      <c r="C157" s="128"/>
    </row>
    <row r="158" spans="1:3" ht="14.25">
      <c r="A158" s="11"/>
      <c r="B158" s="128"/>
      <c r="C158" s="128"/>
    </row>
    <row r="159" spans="1:3" ht="14.25">
      <c r="A159" s="11"/>
      <c r="B159" s="128"/>
      <c r="C159" s="128"/>
    </row>
    <row r="160" spans="1:3" ht="14.25">
      <c r="A160" s="11"/>
      <c r="B160" s="128"/>
      <c r="C160" s="128"/>
    </row>
    <row r="161" spans="1:3" ht="14.25">
      <c r="A161" s="11"/>
      <c r="B161" s="128"/>
      <c r="C161" s="128"/>
    </row>
    <row r="162" spans="1:3" ht="14.25">
      <c r="A162" s="11"/>
      <c r="B162" s="128"/>
      <c r="C162" s="128"/>
    </row>
    <row r="163" spans="1:3" ht="14.25">
      <c r="A163" s="11"/>
      <c r="B163" s="128"/>
      <c r="C163" s="128"/>
    </row>
    <row r="164" spans="1:3" ht="14.25">
      <c r="A164" s="11"/>
      <c r="B164" s="128"/>
      <c r="C164" s="128"/>
    </row>
    <row r="165" spans="1:3" ht="14.25">
      <c r="A165" s="11"/>
      <c r="B165" s="128"/>
      <c r="C165" s="128"/>
    </row>
    <row r="166" spans="1:3" ht="14.25">
      <c r="A166" s="11"/>
      <c r="B166" s="128"/>
      <c r="C166" s="128"/>
    </row>
    <row r="167" spans="1:3" ht="14.25">
      <c r="A167" s="11"/>
      <c r="B167" s="128"/>
      <c r="C167" s="128"/>
    </row>
    <row r="168" spans="1:3" ht="14.25">
      <c r="A168" s="11"/>
      <c r="B168" s="128"/>
      <c r="C168" s="128"/>
    </row>
    <row r="169" spans="1:3" ht="14.25">
      <c r="A169" s="11"/>
      <c r="B169" s="128"/>
      <c r="C169" s="128"/>
    </row>
    <row r="170" spans="1:3" ht="14.25">
      <c r="A170" s="11"/>
      <c r="B170" s="128"/>
      <c r="C170" s="128"/>
    </row>
    <row r="171" spans="1:3" ht="14.25">
      <c r="A171" s="11"/>
      <c r="B171" s="128"/>
      <c r="C171" s="128"/>
    </row>
    <row r="172" spans="1:3" ht="14.25">
      <c r="A172" s="11"/>
      <c r="B172" s="128"/>
      <c r="C172" s="128"/>
    </row>
    <row r="173" spans="1:3" ht="14.25">
      <c r="A173" s="11"/>
      <c r="B173" s="128"/>
      <c r="C173" s="128"/>
    </row>
    <row r="174" spans="1:3" ht="14.25">
      <c r="A174" s="11"/>
      <c r="B174" s="128"/>
      <c r="C174" s="128"/>
    </row>
    <row r="175" spans="1:3" ht="14.25">
      <c r="A175" s="11"/>
      <c r="B175" s="128"/>
      <c r="C175" s="128"/>
    </row>
    <row r="176" spans="1:3" ht="14.25">
      <c r="A176" s="11"/>
      <c r="B176" s="128"/>
      <c r="C176" s="128"/>
    </row>
    <row r="177" spans="1:3" ht="14.25">
      <c r="A177" s="11"/>
      <c r="B177" s="128"/>
      <c r="C177" s="128"/>
    </row>
    <row r="178" spans="1:3" ht="14.25">
      <c r="A178" s="11"/>
      <c r="B178" s="128"/>
      <c r="C178" s="128"/>
    </row>
    <row r="179" spans="1:3" ht="14.25">
      <c r="A179" s="11"/>
      <c r="B179" s="128"/>
      <c r="C179" s="128"/>
    </row>
    <row r="180" spans="1:3" ht="14.25">
      <c r="A180" s="11"/>
      <c r="B180" s="128"/>
      <c r="C180" s="128"/>
    </row>
    <row r="181" spans="1:3" ht="14.25">
      <c r="A181" s="11"/>
      <c r="B181" s="128"/>
      <c r="C181" s="128"/>
    </row>
    <row r="182" spans="1:3" ht="14.25">
      <c r="A182" s="11"/>
      <c r="B182" s="128"/>
      <c r="C182" s="128"/>
    </row>
    <row r="183" spans="1:3" ht="12.75">
      <c r="B183" s="36"/>
    </row>
    <row r="184" spans="1:3" ht="12.75">
      <c r="B184" s="36"/>
    </row>
    <row r="185" spans="1:3" ht="12.75">
      <c r="B185" s="36"/>
    </row>
    <row r="186" spans="1:3" ht="12.75">
      <c r="B186" s="36"/>
    </row>
    <row r="187" spans="1:3" ht="12.75">
      <c r="B187" s="36"/>
    </row>
    <row r="188" spans="1:3" ht="12.75">
      <c r="B188" s="36"/>
    </row>
    <row r="189" spans="1:3" ht="12.75">
      <c r="B189" s="36"/>
    </row>
    <row r="190" spans="1:3" ht="12.75">
      <c r="B190" s="36"/>
    </row>
    <row r="191" spans="1:3" ht="12.75">
      <c r="B191" s="36"/>
    </row>
    <row r="192" spans="1:3" ht="12.75">
      <c r="B192" s="36"/>
    </row>
    <row r="193" spans="2:2" ht="12.75">
      <c r="B193" s="36"/>
    </row>
    <row r="194" spans="2:2" ht="12.75">
      <c r="B194" s="36"/>
    </row>
    <row r="195" spans="2:2" ht="12.75">
      <c r="B195" s="36"/>
    </row>
    <row r="196" spans="2:2" ht="12.75">
      <c r="B196" s="36"/>
    </row>
    <row r="197" spans="2:2" ht="12.75">
      <c r="B197" s="36"/>
    </row>
    <row r="198" spans="2:2" ht="12.75">
      <c r="B198" s="36"/>
    </row>
    <row r="199" spans="2:2" ht="12.75">
      <c r="B199" s="36"/>
    </row>
    <row r="200" spans="2:2" ht="12.75">
      <c r="B200" s="36"/>
    </row>
    <row r="201" spans="2:2" ht="12.75">
      <c r="B201" s="36"/>
    </row>
    <row r="202" spans="2:2" ht="12.75">
      <c r="B202" s="36"/>
    </row>
    <row r="203" spans="2:2" ht="12.75">
      <c r="B203" s="36"/>
    </row>
    <row r="204" spans="2:2" ht="12.75">
      <c r="B204" s="36"/>
    </row>
    <row r="205" spans="2:2" ht="12.75">
      <c r="B205" s="36"/>
    </row>
    <row r="206" spans="2:2" ht="12.75">
      <c r="B206" s="36"/>
    </row>
    <row r="207" spans="2:2" ht="12.75">
      <c r="B207" s="36"/>
    </row>
    <row r="208" spans="2:2" ht="12.75">
      <c r="B208" s="36"/>
    </row>
    <row r="209" spans="2:2" ht="12.75">
      <c r="B209" s="36"/>
    </row>
    <row r="210" spans="2:2" ht="12.75">
      <c r="B210" s="36"/>
    </row>
    <row r="211" spans="2:2" ht="12.75">
      <c r="B211" s="36"/>
    </row>
    <row r="212" spans="2:2" ht="12.75">
      <c r="B212" s="36"/>
    </row>
    <row r="213" spans="2:2" ht="12.75">
      <c r="B213" s="36"/>
    </row>
    <row r="214" spans="2:2" ht="12.75">
      <c r="B214" s="36"/>
    </row>
    <row r="215" spans="2:2" ht="12.75">
      <c r="B215" s="36"/>
    </row>
    <row r="216" spans="2:2" ht="12.75">
      <c r="B216" s="36"/>
    </row>
    <row r="217" spans="2:2" ht="12.75">
      <c r="B217" s="36"/>
    </row>
    <row r="218" spans="2:2" ht="12.75">
      <c r="B218" s="36"/>
    </row>
    <row r="219" spans="2:2" ht="12.75">
      <c r="B219" s="36"/>
    </row>
    <row r="220" spans="2:2" ht="12.75">
      <c r="B220" s="36"/>
    </row>
    <row r="221" spans="2:2" ht="12.75">
      <c r="B221" s="36"/>
    </row>
    <row r="222" spans="2:2" ht="12.75">
      <c r="B222" s="36"/>
    </row>
    <row r="223" spans="2:2" ht="12.75">
      <c r="B223" s="36"/>
    </row>
    <row r="224" spans="2:2" ht="12.75">
      <c r="B224" s="36"/>
    </row>
    <row r="225" spans="2:2" ht="12.75">
      <c r="B225" s="36"/>
    </row>
    <row r="226" spans="2:2" ht="12.75">
      <c r="B226" s="36"/>
    </row>
    <row r="227" spans="2:2" ht="12.75">
      <c r="B227" s="36"/>
    </row>
    <row r="228" spans="2:2" ht="12.75">
      <c r="B228" s="36"/>
    </row>
    <row r="229" spans="2:2" ht="12.75">
      <c r="B229" s="36"/>
    </row>
    <row r="230" spans="2:2" ht="12.75">
      <c r="B230" s="36"/>
    </row>
    <row r="231" spans="2:2" ht="12.75">
      <c r="B231" s="36"/>
    </row>
    <row r="232" spans="2:2" ht="12.75">
      <c r="B232" s="36"/>
    </row>
    <row r="233" spans="2:2" ht="12.75">
      <c r="B233" s="36"/>
    </row>
    <row r="234" spans="2:2" ht="12.75">
      <c r="B234" s="36"/>
    </row>
    <row r="235" spans="2:2" ht="12.75">
      <c r="B235" s="36"/>
    </row>
    <row r="236" spans="2:2" ht="12.75">
      <c r="B236" s="36"/>
    </row>
    <row r="237" spans="2:2" ht="12.75">
      <c r="B237" s="36"/>
    </row>
    <row r="238" spans="2:2" ht="12.75">
      <c r="B238" s="36"/>
    </row>
    <row r="239" spans="2:2" ht="12.75">
      <c r="B239" s="36"/>
    </row>
    <row r="240" spans="2:2" ht="12.75">
      <c r="B240" s="36"/>
    </row>
    <row r="241" spans="2:2" ht="12.75">
      <c r="B241" s="36"/>
    </row>
    <row r="242" spans="2:2" ht="12.75">
      <c r="B242" s="36"/>
    </row>
    <row r="243" spans="2:2" ht="12.75">
      <c r="B243" s="36"/>
    </row>
    <row r="244" spans="2:2" ht="12.75">
      <c r="B244" s="36"/>
    </row>
    <row r="245" spans="2:2" ht="12.75">
      <c r="B245" s="36"/>
    </row>
    <row r="246" spans="2:2" ht="12.75">
      <c r="B246" s="36"/>
    </row>
    <row r="247" spans="2:2" ht="12.75">
      <c r="B247" s="36"/>
    </row>
    <row r="248" spans="2:2" ht="12.75">
      <c r="B248" s="36"/>
    </row>
    <row r="249" spans="2:2" ht="12.75">
      <c r="B249" s="36"/>
    </row>
    <row r="250" spans="2:2" ht="12.75">
      <c r="B250" s="36"/>
    </row>
    <row r="251" spans="2:2" ht="12.75">
      <c r="B251" s="36"/>
    </row>
    <row r="252" spans="2:2" ht="12.75">
      <c r="B252" s="36"/>
    </row>
    <row r="253" spans="2:2" ht="12.75">
      <c r="B253" s="36"/>
    </row>
    <row r="254" spans="2:2" ht="12.75">
      <c r="B254" s="36"/>
    </row>
    <row r="255" spans="2:2" ht="12.75">
      <c r="B255" s="36"/>
    </row>
    <row r="256" spans="2:2" ht="12.75">
      <c r="B256" s="36"/>
    </row>
    <row r="257" spans="2:2" ht="12.75">
      <c r="B257" s="36"/>
    </row>
    <row r="258" spans="2:2" ht="12.75">
      <c r="B258" s="36"/>
    </row>
    <row r="259" spans="2:2" ht="12.75">
      <c r="B259" s="36"/>
    </row>
    <row r="260" spans="2:2" ht="12.75">
      <c r="B260" s="36"/>
    </row>
    <row r="261" spans="2:2" ht="12.75">
      <c r="B261" s="36"/>
    </row>
    <row r="262" spans="2:2" ht="12.75">
      <c r="B262" s="36"/>
    </row>
    <row r="263" spans="2:2" ht="12.75">
      <c r="B263" s="36"/>
    </row>
    <row r="264" spans="2:2" ht="12.75">
      <c r="B264" s="36"/>
    </row>
    <row r="265" spans="2:2" ht="12.75">
      <c r="B265" s="36"/>
    </row>
    <row r="266" spans="2:2" ht="12.75">
      <c r="B266" s="36"/>
    </row>
    <row r="267" spans="2:2" ht="12.75">
      <c r="B267" s="36"/>
    </row>
    <row r="268" spans="2:2" ht="12.75">
      <c r="B268" s="36"/>
    </row>
    <row r="269" spans="2:2" ht="12.75">
      <c r="B269" s="36"/>
    </row>
    <row r="270" spans="2:2" ht="12.75">
      <c r="B270" s="36"/>
    </row>
    <row r="271" spans="2:2" ht="12.75">
      <c r="B271" s="36"/>
    </row>
    <row r="272" spans="2:2" ht="12.75">
      <c r="B272" s="36"/>
    </row>
    <row r="273" spans="2:2" ht="12.75">
      <c r="B273" s="36"/>
    </row>
    <row r="274" spans="2:2" ht="12.75">
      <c r="B274" s="36"/>
    </row>
    <row r="275" spans="2:2" ht="12.75">
      <c r="B275" s="36"/>
    </row>
    <row r="276" spans="2:2" ht="12.75">
      <c r="B276" s="36"/>
    </row>
    <row r="277" spans="2:2" ht="12.75">
      <c r="B277" s="36"/>
    </row>
    <row r="278" spans="2:2" ht="12.75">
      <c r="B278" s="36"/>
    </row>
    <row r="279" spans="2:2" ht="12.75">
      <c r="B279" s="36"/>
    </row>
    <row r="280" spans="2:2" ht="12.75">
      <c r="B280" s="36"/>
    </row>
    <row r="281" spans="2:2" ht="12.75">
      <c r="B281" s="36"/>
    </row>
    <row r="282" spans="2:2" ht="12.75">
      <c r="B282" s="36"/>
    </row>
    <row r="283" spans="2:2" ht="12.75">
      <c r="B283" s="36"/>
    </row>
    <row r="284" spans="2:2" ht="12.75">
      <c r="B284" s="36"/>
    </row>
    <row r="285" spans="2:2" ht="12.75">
      <c r="B285" s="36"/>
    </row>
    <row r="286" spans="2:2" ht="12.75">
      <c r="B286" s="36"/>
    </row>
    <row r="287" spans="2:2" ht="12.75">
      <c r="B287" s="36"/>
    </row>
    <row r="288" spans="2:2" ht="12.75">
      <c r="B288" s="36"/>
    </row>
    <row r="289" spans="2:2" ht="12.75">
      <c r="B289" s="36"/>
    </row>
    <row r="290" spans="2:2" ht="12.75">
      <c r="B290" s="36"/>
    </row>
    <row r="291" spans="2:2" ht="12.75">
      <c r="B291" s="36"/>
    </row>
    <row r="292" spans="2:2" ht="12.75">
      <c r="B292" s="36"/>
    </row>
    <row r="293" spans="2:2" ht="12.75">
      <c r="B293" s="36"/>
    </row>
    <row r="294" spans="2:2" ht="12.75">
      <c r="B294" s="36"/>
    </row>
    <row r="295" spans="2:2" ht="12.75">
      <c r="B295" s="36"/>
    </row>
    <row r="296" spans="2:2" ht="12.75">
      <c r="B296" s="36"/>
    </row>
    <row r="297" spans="2:2" ht="12.75">
      <c r="B297" s="36"/>
    </row>
    <row r="298" spans="2:2" ht="12.75">
      <c r="B298" s="36"/>
    </row>
    <row r="299" spans="2:2" ht="12.75">
      <c r="B299" s="36"/>
    </row>
    <row r="300" spans="2:2" ht="12.75">
      <c r="B300" s="36"/>
    </row>
    <row r="301" spans="2:2" ht="12.75">
      <c r="B301" s="36"/>
    </row>
    <row r="302" spans="2:2" ht="12.75">
      <c r="B302" s="36"/>
    </row>
    <row r="303" spans="2:2" ht="12.75">
      <c r="B303" s="36"/>
    </row>
    <row r="304" spans="2:2" ht="12.75">
      <c r="B304" s="36"/>
    </row>
    <row r="305" spans="2:2" ht="12.75">
      <c r="B305" s="36"/>
    </row>
    <row r="306" spans="2:2" ht="12.75">
      <c r="B306" s="36"/>
    </row>
    <row r="307" spans="2:2" ht="12.75">
      <c r="B307" s="36"/>
    </row>
    <row r="308" spans="2:2" ht="12.75">
      <c r="B308" s="36"/>
    </row>
    <row r="309" spans="2:2" ht="12.75">
      <c r="B309" s="36"/>
    </row>
    <row r="310" spans="2:2" ht="12.75">
      <c r="B310" s="36"/>
    </row>
    <row r="311" spans="2:2" ht="12.75">
      <c r="B311" s="36"/>
    </row>
    <row r="312" spans="2:2" ht="12.75">
      <c r="B312" s="36"/>
    </row>
    <row r="313" spans="2:2" ht="12.75">
      <c r="B313" s="36"/>
    </row>
    <row r="314" spans="2:2" ht="12.75">
      <c r="B314" s="36"/>
    </row>
    <row r="315" spans="2:2" ht="12.75">
      <c r="B315" s="36"/>
    </row>
    <row r="316" spans="2:2" ht="12.75">
      <c r="B316" s="36"/>
    </row>
    <row r="317" spans="2:2" ht="12.75">
      <c r="B317" s="36"/>
    </row>
    <row r="318" spans="2:2" ht="12.75">
      <c r="B318" s="36"/>
    </row>
    <row r="319" spans="2:2" ht="12.75">
      <c r="B319" s="36"/>
    </row>
    <row r="320" spans="2:2" ht="12.75">
      <c r="B320" s="36"/>
    </row>
    <row r="321" spans="2:2" ht="12.75">
      <c r="B321" s="36"/>
    </row>
    <row r="322" spans="2:2" ht="12.75">
      <c r="B322" s="36"/>
    </row>
    <row r="323" spans="2:2" ht="12.75">
      <c r="B323" s="36"/>
    </row>
    <row r="324" spans="2:2" ht="12.75">
      <c r="B324" s="36"/>
    </row>
    <row r="325" spans="2:2" ht="12.75">
      <c r="B325" s="36"/>
    </row>
    <row r="326" spans="2:2" ht="12.75">
      <c r="B326" s="36"/>
    </row>
    <row r="327" spans="2:2" ht="12.75">
      <c r="B327" s="36"/>
    </row>
    <row r="328" spans="2:2" ht="12.75">
      <c r="B328" s="36"/>
    </row>
    <row r="329" spans="2:2" ht="12.75">
      <c r="B329" s="36"/>
    </row>
    <row r="330" spans="2:2" ht="12.75">
      <c r="B330" s="36"/>
    </row>
    <row r="331" spans="2:2" ht="12.75">
      <c r="B331" s="36"/>
    </row>
    <row r="332" spans="2:2" ht="12.75">
      <c r="B332" s="36"/>
    </row>
    <row r="333" spans="2:2" ht="12.75">
      <c r="B333" s="36"/>
    </row>
    <row r="334" spans="2:2" ht="12.75">
      <c r="B334" s="36"/>
    </row>
    <row r="335" spans="2:2" ht="12.75">
      <c r="B335" s="36"/>
    </row>
    <row r="336" spans="2:2" ht="12.75">
      <c r="B336" s="36"/>
    </row>
    <row r="337" spans="2:2" ht="12.75">
      <c r="B337" s="36"/>
    </row>
    <row r="338" spans="2:2" ht="12.75">
      <c r="B338" s="36"/>
    </row>
    <row r="339" spans="2:2" ht="12.75">
      <c r="B339" s="36"/>
    </row>
    <row r="340" spans="2:2" ht="12.75">
      <c r="B340" s="36"/>
    </row>
    <row r="341" spans="2:2" ht="12.75">
      <c r="B341" s="36"/>
    </row>
    <row r="342" spans="2:2" ht="12.75">
      <c r="B342" s="36"/>
    </row>
    <row r="343" spans="2:2" ht="12.75">
      <c r="B343" s="36"/>
    </row>
    <row r="344" spans="2:2" ht="12.75">
      <c r="B344" s="36"/>
    </row>
    <row r="345" spans="2:2" ht="12.75">
      <c r="B345" s="36"/>
    </row>
    <row r="346" spans="2:2" ht="12.75">
      <c r="B346" s="36"/>
    </row>
    <row r="347" spans="2:2" ht="12.75">
      <c r="B347" s="36"/>
    </row>
    <row r="348" spans="2:2" ht="12.75">
      <c r="B348" s="36"/>
    </row>
    <row r="349" spans="2:2" ht="12.75">
      <c r="B349" s="36"/>
    </row>
    <row r="350" spans="2:2" ht="12.75">
      <c r="B350" s="36"/>
    </row>
    <row r="351" spans="2:2" ht="12.75">
      <c r="B351" s="36"/>
    </row>
    <row r="352" spans="2:2" ht="12.75">
      <c r="B352" s="36"/>
    </row>
    <row r="353" spans="2:2" ht="12.75">
      <c r="B353" s="36"/>
    </row>
    <row r="354" spans="2:2" ht="12.75">
      <c r="B354" s="36"/>
    </row>
    <row r="355" spans="2:2" ht="12.75">
      <c r="B355" s="36"/>
    </row>
    <row r="356" spans="2:2" ht="12.75">
      <c r="B356" s="36"/>
    </row>
    <row r="357" spans="2:2" ht="12.75">
      <c r="B357" s="36"/>
    </row>
    <row r="358" spans="2:2" ht="12.75">
      <c r="B358" s="36"/>
    </row>
    <row r="359" spans="2:2" ht="12.75">
      <c r="B359" s="36"/>
    </row>
    <row r="360" spans="2:2" ht="12.75">
      <c r="B360" s="36"/>
    </row>
    <row r="361" spans="2:2" ht="12.75">
      <c r="B361" s="36"/>
    </row>
    <row r="362" spans="2:2" ht="12.75">
      <c r="B362" s="36"/>
    </row>
    <row r="363" spans="2:2" ht="12.75">
      <c r="B363" s="36"/>
    </row>
    <row r="364" spans="2:2" ht="12.75">
      <c r="B364" s="36"/>
    </row>
    <row r="365" spans="2:2" ht="12.75">
      <c r="B365" s="36"/>
    </row>
    <row r="366" spans="2:2" ht="12.75">
      <c r="B366" s="36"/>
    </row>
    <row r="367" spans="2:2" ht="12.75">
      <c r="B367" s="36"/>
    </row>
    <row r="368" spans="2:2" ht="12.75">
      <c r="B368" s="36"/>
    </row>
    <row r="369" spans="2:2" ht="12.75">
      <c r="B369" s="36"/>
    </row>
    <row r="370" spans="2:2" ht="12.75">
      <c r="B370" s="36"/>
    </row>
    <row r="371" spans="2:2" ht="12.75">
      <c r="B371" s="36"/>
    </row>
    <row r="372" spans="2:2" ht="12.75">
      <c r="B372" s="36"/>
    </row>
    <row r="373" spans="2:2" ht="12.75">
      <c r="B373" s="36"/>
    </row>
    <row r="374" spans="2:2" ht="12.75">
      <c r="B374" s="36"/>
    </row>
    <row r="375" spans="2:2" ht="12.75">
      <c r="B375" s="36"/>
    </row>
    <row r="376" spans="2:2" ht="12.75">
      <c r="B376" s="36"/>
    </row>
    <row r="377" spans="2:2" ht="12.75">
      <c r="B377" s="36"/>
    </row>
    <row r="378" spans="2:2" ht="12.75">
      <c r="B378" s="36"/>
    </row>
    <row r="379" spans="2:2" ht="12.75">
      <c r="B379" s="36"/>
    </row>
    <row r="380" spans="2:2" ht="12.75">
      <c r="B380" s="36"/>
    </row>
    <row r="381" spans="2:2" ht="12.75">
      <c r="B381" s="36"/>
    </row>
    <row r="382" spans="2:2" ht="12.75">
      <c r="B382" s="36"/>
    </row>
    <row r="383" spans="2:2" ht="12.75">
      <c r="B383" s="36"/>
    </row>
    <row r="384" spans="2:2" ht="12.75">
      <c r="B384" s="36"/>
    </row>
    <row r="385" spans="2:2" ht="12.75">
      <c r="B385" s="36"/>
    </row>
    <row r="386" spans="2:2" ht="12.75">
      <c r="B386" s="36"/>
    </row>
    <row r="387" spans="2:2" ht="12.75">
      <c r="B387" s="36"/>
    </row>
    <row r="388" spans="2:2" ht="12.75">
      <c r="B388" s="36"/>
    </row>
    <row r="389" spans="2:2" ht="12.75">
      <c r="B389" s="36"/>
    </row>
    <row r="390" spans="2:2" ht="12.75">
      <c r="B390" s="36"/>
    </row>
    <row r="391" spans="2:2" ht="12.75">
      <c r="B391" s="36"/>
    </row>
    <row r="392" spans="2:2" ht="12.75">
      <c r="B392" s="36"/>
    </row>
    <row r="393" spans="2:2" ht="12.75">
      <c r="B393" s="36"/>
    </row>
    <row r="394" spans="2:2" ht="12.75">
      <c r="B394" s="36"/>
    </row>
    <row r="395" spans="2:2" ht="12.75">
      <c r="B395" s="36"/>
    </row>
    <row r="396" spans="2:2" ht="12.75">
      <c r="B396" s="36"/>
    </row>
    <row r="397" spans="2:2" ht="12.75">
      <c r="B397" s="36"/>
    </row>
    <row r="398" spans="2:2" ht="12.75">
      <c r="B398" s="36"/>
    </row>
    <row r="399" spans="2:2" ht="12.75">
      <c r="B399" s="36"/>
    </row>
    <row r="400" spans="2:2" ht="12.75">
      <c r="B400" s="36"/>
    </row>
    <row r="401" spans="2:2" ht="12.75">
      <c r="B401" s="36"/>
    </row>
    <row r="402" spans="2:2" ht="12.75">
      <c r="B402" s="36"/>
    </row>
    <row r="403" spans="2:2" ht="12.75">
      <c r="B403" s="36"/>
    </row>
    <row r="404" spans="2:2" ht="12.75">
      <c r="B404" s="36"/>
    </row>
    <row r="405" spans="2:2" ht="12.75">
      <c r="B405" s="36"/>
    </row>
    <row r="406" spans="2:2" ht="12.75">
      <c r="B406" s="36"/>
    </row>
    <row r="407" spans="2:2" ht="12.75">
      <c r="B407" s="36"/>
    </row>
    <row r="408" spans="2:2" ht="12.75">
      <c r="B408" s="36"/>
    </row>
    <row r="409" spans="2:2" ht="12.75">
      <c r="B409" s="36"/>
    </row>
    <row r="410" spans="2:2" ht="12.75">
      <c r="B410" s="36"/>
    </row>
    <row r="411" spans="2:2" ht="12.75">
      <c r="B411" s="36"/>
    </row>
    <row r="412" spans="2:2" ht="12.75">
      <c r="B412" s="36"/>
    </row>
    <row r="413" spans="2:2" ht="12.75">
      <c r="B413" s="36"/>
    </row>
    <row r="414" spans="2:2" ht="12.75">
      <c r="B414" s="36"/>
    </row>
    <row r="415" spans="2:2" ht="12.75">
      <c r="B415" s="36"/>
    </row>
    <row r="416" spans="2:2" ht="12.75">
      <c r="B416" s="36"/>
    </row>
    <row r="417" spans="2:2" ht="12.75">
      <c r="B417" s="36"/>
    </row>
    <row r="418" spans="2:2" ht="12.75">
      <c r="B418" s="36"/>
    </row>
    <row r="419" spans="2:2" ht="12.75">
      <c r="B419" s="36"/>
    </row>
    <row r="420" spans="2:2" ht="12.75">
      <c r="B420" s="36"/>
    </row>
    <row r="421" spans="2:2" ht="12.75">
      <c r="B421" s="36"/>
    </row>
    <row r="422" spans="2:2" ht="12.75">
      <c r="B422" s="36"/>
    </row>
    <row r="423" spans="2:2" ht="12.75">
      <c r="B423" s="36"/>
    </row>
    <row r="424" spans="2:2" ht="12.75">
      <c r="B424" s="36"/>
    </row>
    <row r="425" spans="2:2" ht="12.75">
      <c r="B425" s="36"/>
    </row>
    <row r="426" spans="2:2" ht="12.75">
      <c r="B426" s="36"/>
    </row>
    <row r="427" spans="2:2" ht="12.75">
      <c r="B427" s="36"/>
    </row>
    <row r="428" spans="2:2" ht="12.75">
      <c r="B428" s="36"/>
    </row>
    <row r="429" spans="2:2" ht="12.75">
      <c r="B429" s="36"/>
    </row>
    <row r="430" spans="2:2" ht="12.75">
      <c r="B430" s="36"/>
    </row>
    <row r="431" spans="2:2" ht="12.75">
      <c r="B431" s="36"/>
    </row>
    <row r="432" spans="2:2" ht="12.75">
      <c r="B432" s="36"/>
    </row>
    <row r="433" spans="2:2" ht="12.75">
      <c r="B433" s="36"/>
    </row>
    <row r="434" spans="2:2" ht="12.75">
      <c r="B434" s="36"/>
    </row>
    <row r="435" spans="2:2" ht="12.75">
      <c r="B435" s="36"/>
    </row>
    <row r="436" spans="2:2" ht="12.75">
      <c r="B436" s="36"/>
    </row>
    <row r="437" spans="2:2" ht="12.75">
      <c r="B437" s="36"/>
    </row>
    <row r="438" spans="2:2" ht="12.75">
      <c r="B438" s="36"/>
    </row>
    <row r="439" spans="2:2" ht="12.75">
      <c r="B439" s="36"/>
    </row>
    <row r="440" spans="2:2" ht="12.75">
      <c r="B440" s="36"/>
    </row>
    <row r="441" spans="2:2" ht="12.75">
      <c r="B441" s="36"/>
    </row>
    <row r="442" spans="2:2" ht="12.75">
      <c r="B442" s="36"/>
    </row>
    <row r="443" spans="2:2" ht="12.75">
      <c r="B443" s="36"/>
    </row>
    <row r="444" spans="2:2" ht="12.75">
      <c r="B444" s="36"/>
    </row>
    <row r="445" spans="2:2" ht="12.75">
      <c r="B445" s="36"/>
    </row>
    <row r="446" spans="2:2" ht="12.75">
      <c r="B446" s="36"/>
    </row>
    <row r="447" spans="2:2" ht="12.75">
      <c r="B447" s="36"/>
    </row>
    <row r="448" spans="2:2" ht="12.75">
      <c r="B448" s="36"/>
    </row>
    <row r="449" spans="2:2" ht="12.75">
      <c r="B449" s="36"/>
    </row>
    <row r="450" spans="2:2" ht="12.75">
      <c r="B450" s="36"/>
    </row>
    <row r="451" spans="2:2" ht="12.75">
      <c r="B451" s="36"/>
    </row>
    <row r="452" spans="2:2" ht="12.75">
      <c r="B452" s="36"/>
    </row>
    <row r="453" spans="2:2" ht="12.75">
      <c r="B453" s="36"/>
    </row>
    <row r="454" spans="2:2" ht="12.75">
      <c r="B454" s="36"/>
    </row>
    <row r="455" spans="2:2" ht="12.75">
      <c r="B455" s="36"/>
    </row>
    <row r="456" spans="2:2" ht="12.75">
      <c r="B456" s="36"/>
    </row>
    <row r="457" spans="2:2" ht="12.75">
      <c r="B457" s="36"/>
    </row>
    <row r="458" spans="2:2" ht="12.75">
      <c r="B458" s="36"/>
    </row>
    <row r="459" spans="2:2" ht="12.75">
      <c r="B459" s="36"/>
    </row>
    <row r="460" spans="2:2" ht="12.75">
      <c r="B460" s="36"/>
    </row>
    <row r="461" spans="2:2" ht="12.75">
      <c r="B461" s="36"/>
    </row>
    <row r="462" spans="2:2" ht="12.75">
      <c r="B462" s="36"/>
    </row>
    <row r="463" spans="2:2" ht="12.75">
      <c r="B463" s="36"/>
    </row>
    <row r="464" spans="2:2" ht="12.75">
      <c r="B464" s="36"/>
    </row>
    <row r="465" spans="2:2" ht="12.75">
      <c r="B465" s="36"/>
    </row>
    <row r="466" spans="2:2" ht="12.75">
      <c r="B466" s="36"/>
    </row>
    <row r="467" spans="2:2" ht="12.75">
      <c r="B467" s="36"/>
    </row>
    <row r="468" spans="2:2" ht="12.75">
      <c r="B468" s="36"/>
    </row>
    <row r="469" spans="2:2" ht="12.75">
      <c r="B469" s="36"/>
    </row>
    <row r="470" spans="2:2" ht="12.75">
      <c r="B470" s="36"/>
    </row>
    <row r="471" spans="2:2" ht="12.75">
      <c r="B471" s="36"/>
    </row>
    <row r="472" spans="2:2" ht="12.75">
      <c r="B472" s="36"/>
    </row>
    <row r="473" spans="2:2" ht="12.75">
      <c r="B473" s="36"/>
    </row>
    <row r="474" spans="2:2" ht="12.75">
      <c r="B474" s="36"/>
    </row>
    <row r="475" spans="2:2" ht="12.75">
      <c r="B475" s="36"/>
    </row>
    <row r="476" spans="2:2" ht="12.75">
      <c r="B476" s="36"/>
    </row>
    <row r="477" spans="2:2" ht="12.75">
      <c r="B477" s="36"/>
    </row>
    <row r="478" spans="2:2" ht="12.75">
      <c r="B478" s="36"/>
    </row>
    <row r="479" spans="2:2" ht="12.75">
      <c r="B479" s="36"/>
    </row>
    <row r="480" spans="2:2" ht="12.75">
      <c r="B480" s="36"/>
    </row>
    <row r="481" spans="2:2" ht="12.75">
      <c r="B481" s="36"/>
    </row>
    <row r="482" spans="2:2" ht="12.75">
      <c r="B482" s="36"/>
    </row>
    <row r="483" spans="2:2" ht="12.75">
      <c r="B483" s="36"/>
    </row>
    <row r="484" spans="2:2" ht="12.75">
      <c r="B484" s="36"/>
    </row>
    <row r="485" spans="2:2" ht="12.75">
      <c r="B485" s="36"/>
    </row>
    <row r="486" spans="2:2" ht="12.75">
      <c r="B486" s="36"/>
    </row>
    <row r="487" spans="2:2" ht="12.75">
      <c r="B487" s="36"/>
    </row>
    <row r="488" spans="2:2" ht="12.75">
      <c r="B488" s="36"/>
    </row>
    <row r="489" spans="2:2" ht="12.75">
      <c r="B489" s="36"/>
    </row>
    <row r="490" spans="2:2" ht="12.75">
      <c r="B490" s="36"/>
    </row>
    <row r="491" spans="2:2" ht="12.75">
      <c r="B491" s="36"/>
    </row>
    <row r="492" spans="2:2" ht="12.75">
      <c r="B492" s="36"/>
    </row>
    <row r="493" spans="2:2" ht="12.75">
      <c r="B493" s="36"/>
    </row>
    <row r="494" spans="2:2" ht="12.75">
      <c r="B494" s="36"/>
    </row>
    <row r="495" spans="2:2" ht="12.75">
      <c r="B495" s="36"/>
    </row>
    <row r="496" spans="2:2" ht="12.75">
      <c r="B496" s="36"/>
    </row>
    <row r="497" spans="2:2" ht="12.75">
      <c r="B497" s="36"/>
    </row>
    <row r="498" spans="2:2" ht="12.75">
      <c r="B498" s="36"/>
    </row>
    <row r="499" spans="2:2" ht="12.75">
      <c r="B499" s="36"/>
    </row>
    <row r="500" spans="2:2" ht="12.75">
      <c r="B500" s="36"/>
    </row>
    <row r="501" spans="2:2" ht="12.75">
      <c r="B501" s="36"/>
    </row>
    <row r="502" spans="2:2" ht="12.75">
      <c r="B502" s="36"/>
    </row>
    <row r="503" spans="2:2" ht="12.75">
      <c r="B503" s="36"/>
    </row>
    <row r="504" spans="2:2" ht="12.75">
      <c r="B504" s="36"/>
    </row>
    <row r="505" spans="2:2" ht="12.75">
      <c r="B505" s="36"/>
    </row>
    <row r="506" spans="2:2" ht="12.75">
      <c r="B506" s="36"/>
    </row>
    <row r="507" spans="2:2" ht="12.75">
      <c r="B507" s="36"/>
    </row>
    <row r="508" spans="2:2" ht="12.75">
      <c r="B508" s="36"/>
    </row>
    <row r="509" spans="2:2" ht="12.75">
      <c r="B509" s="36"/>
    </row>
    <row r="510" spans="2:2" ht="12.75">
      <c r="B510" s="36"/>
    </row>
    <row r="511" spans="2:2" ht="12.75">
      <c r="B511" s="36"/>
    </row>
    <row r="512" spans="2:2" ht="12.75">
      <c r="B512" s="36"/>
    </row>
    <row r="513" spans="2:2" ht="12.75">
      <c r="B513" s="36"/>
    </row>
    <row r="514" spans="2:2" ht="12.75">
      <c r="B514" s="36"/>
    </row>
    <row r="515" spans="2:2" ht="12.75">
      <c r="B515" s="36"/>
    </row>
    <row r="516" spans="2:2" ht="12.75">
      <c r="B516" s="36"/>
    </row>
    <row r="517" spans="2:2" ht="12.75">
      <c r="B517" s="36"/>
    </row>
    <row r="518" spans="2:2" ht="12.75">
      <c r="B518" s="36"/>
    </row>
    <row r="519" spans="2:2" ht="12.75">
      <c r="B519" s="36"/>
    </row>
    <row r="520" spans="2:2" ht="12.75">
      <c r="B520" s="36"/>
    </row>
    <row r="521" spans="2:2" ht="12.75">
      <c r="B521" s="36"/>
    </row>
    <row r="522" spans="2:2" ht="12.75">
      <c r="B522" s="36"/>
    </row>
    <row r="523" spans="2:2" ht="12.75">
      <c r="B523" s="36"/>
    </row>
    <row r="524" spans="2:2" ht="12.75">
      <c r="B524" s="36"/>
    </row>
    <row r="525" spans="2:2" ht="12.75">
      <c r="B525" s="36"/>
    </row>
    <row r="526" spans="2:2" ht="12.75">
      <c r="B526" s="36"/>
    </row>
    <row r="527" spans="2:2" ht="12.75">
      <c r="B527" s="36"/>
    </row>
    <row r="528" spans="2:2" ht="12.75">
      <c r="B528" s="36"/>
    </row>
    <row r="529" spans="2:2" ht="12.75">
      <c r="B529" s="36"/>
    </row>
    <row r="530" spans="2:2" ht="12.75">
      <c r="B530" s="36"/>
    </row>
    <row r="531" spans="2:2" ht="12.75">
      <c r="B531" s="36"/>
    </row>
    <row r="532" spans="2:2" ht="12.75">
      <c r="B532" s="36"/>
    </row>
    <row r="533" spans="2:2" ht="12.75">
      <c r="B533" s="36"/>
    </row>
    <row r="534" spans="2:2" ht="12.75">
      <c r="B534" s="36"/>
    </row>
    <row r="535" spans="2:2" ht="12.75">
      <c r="B535" s="36"/>
    </row>
    <row r="536" spans="2:2" ht="12.75">
      <c r="B536" s="36"/>
    </row>
    <row r="537" spans="2:2" ht="12.75">
      <c r="B537" s="36"/>
    </row>
    <row r="538" spans="2:2" ht="12.75">
      <c r="B538" s="36"/>
    </row>
    <row r="539" spans="2:2" ht="12.75">
      <c r="B539" s="36"/>
    </row>
    <row r="540" spans="2:2" ht="12.75">
      <c r="B540" s="36"/>
    </row>
    <row r="541" spans="2:2" ht="12.75">
      <c r="B541" s="36"/>
    </row>
    <row r="542" spans="2:2" ht="12.75">
      <c r="B542" s="36"/>
    </row>
    <row r="543" spans="2:2" ht="12.75">
      <c r="B543" s="36"/>
    </row>
    <row r="544" spans="2:2" ht="12.75">
      <c r="B544" s="36"/>
    </row>
    <row r="545" spans="2:2" ht="12.75">
      <c r="B545" s="36"/>
    </row>
    <row r="546" spans="2:2" ht="12.75">
      <c r="B546" s="36"/>
    </row>
    <row r="547" spans="2:2" ht="12.75">
      <c r="B547" s="36"/>
    </row>
    <row r="548" spans="2:2" ht="12.75">
      <c r="B548" s="36"/>
    </row>
    <row r="549" spans="2:2" ht="12.75">
      <c r="B549" s="36"/>
    </row>
    <row r="550" spans="2:2" ht="12.75">
      <c r="B550" s="36"/>
    </row>
    <row r="551" spans="2:2" ht="12.75">
      <c r="B551" s="36"/>
    </row>
    <row r="552" spans="2:2" ht="12.75">
      <c r="B552" s="36"/>
    </row>
    <row r="553" spans="2:2" ht="12.75">
      <c r="B553" s="36"/>
    </row>
    <row r="554" spans="2:2" ht="12.75">
      <c r="B554" s="36"/>
    </row>
    <row r="555" spans="2:2" ht="12.75">
      <c r="B555" s="36"/>
    </row>
    <row r="556" spans="2:2" ht="12.75">
      <c r="B556" s="36"/>
    </row>
    <row r="557" spans="2:2" ht="12.75">
      <c r="B557" s="36"/>
    </row>
    <row r="558" spans="2:2" ht="12.75">
      <c r="B558" s="36"/>
    </row>
    <row r="559" spans="2:2" ht="12.75">
      <c r="B559" s="36"/>
    </row>
    <row r="560" spans="2:2" ht="12.75">
      <c r="B560" s="36"/>
    </row>
    <row r="561" spans="2:2" ht="12.75">
      <c r="B561" s="36"/>
    </row>
    <row r="562" spans="2:2" ht="12.75">
      <c r="B562" s="36"/>
    </row>
    <row r="563" spans="2:2" ht="12.75">
      <c r="B563" s="36"/>
    </row>
    <row r="564" spans="2:2" ht="12.75">
      <c r="B564" s="36"/>
    </row>
    <row r="565" spans="2:2" ht="12.75">
      <c r="B565" s="36"/>
    </row>
    <row r="566" spans="2:2" ht="12.75">
      <c r="B566" s="36"/>
    </row>
    <row r="567" spans="2:2" ht="12.75">
      <c r="B567" s="36"/>
    </row>
    <row r="568" spans="2:2" ht="12.75">
      <c r="B568" s="36"/>
    </row>
    <row r="569" spans="2:2" ht="12.75">
      <c r="B569" s="36"/>
    </row>
    <row r="570" spans="2:2" ht="12.75">
      <c r="B570" s="36"/>
    </row>
    <row r="571" spans="2:2" ht="12.75">
      <c r="B571" s="36"/>
    </row>
    <row r="572" spans="2:2" ht="12.75">
      <c r="B572" s="36"/>
    </row>
    <row r="573" spans="2:2" ht="12.75">
      <c r="B573" s="36"/>
    </row>
    <row r="574" spans="2:2" ht="12.75">
      <c r="B574" s="36"/>
    </row>
    <row r="575" spans="2:2" ht="12.75">
      <c r="B575" s="36"/>
    </row>
    <row r="576" spans="2:2" ht="12.75">
      <c r="B576" s="36"/>
    </row>
    <row r="577" spans="2:2" ht="12.75">
      <c r="B577" s="36"/>
    </row>
    <row r="578" spans="2:2" ht="12.75">
      <c r="B578" s="36"/>
    </row>
    <row r="579" spans="2:2" ht="12.75">
      <c r="B579" s="36"/>
    </row>
    <row r="580" spans="2:2" ht="12.75">
      <c r="B580" s="36"/>
    </row>
    <row r="581" spans="2:2" ht="12.75">
      <c r="B581" s="36"/>
    </row>
    <row r="582" spans="2:2" ht="12.75">
      <c r="B582" s="36"/>
    </row>
    <row r="583" spans="2:2" ht="12.75">
      <c r="B583" s="36"/>
    </row>
    <row r="584" spans="2:2" ht="12.75">
      <c r="B584" s="36"/>
    </row>
    <row r="585" spans="2:2" ht="12.75">
      <c r="B585" s="36"/>
    </row>
    <row r="586" spans="2:2" ht="12.75">
      <c r="B586" s="36"/>
    </row>
    <row r="587" spans="2:2" ht="12.75">
      <c r="B587" s="36"/>
    </row>
    <row r="588" spans="2:2" ht="12.75">
      <c r="B588" s="36"/>
    </row>
    <row r="589" spans="2:2" ht="12.75">
      <c r="B589" s="36"/>
    </row>
    <row r="590" spans="2:2" ht="12.75">
      <c r="B590" s="36"/>
    </row>
    <row r="591" spans="2:2" ht="12.75">
      <c r="B591" s="36"/>
    </row>
    <row r="592" spans="2:2" ht="12.75">
      <c r="B592" s="36"/>
    </row>
    <row r="593" spans="2:2" ht="12.75">
      <c r="B593" s="36"/>
    </row>
    <row r="594" spans="2:2" ht="12.75">
      <c r="B594" s="36"/>
    </row>
    <row r="595" spans="2:2" ht="12.75">
      <c r="B595" s="36"/>
    </row>
    <row r="596" spans="2:2" ht="12.75">
      <c r="B596" s="36"/>
    </row>
    <row r="597" spans="2:2" ht="12.75">
      <c r="B597" s="36"/>
    </row>
    <row r="598" spans="2:2" ht="12.75">
      <c r="B598" s="36"/>
    </row>
    <row r="599" spans="2:2" ht="12.75">
      <c r="B599" s="36"/>
    </row>
    <row r="600" spans="2:2" ht="12.75">
      <c r="B600" s="36"/>
    </row>
    <row r="601" spans="2:2" ht="12.75">
      <c r="B601" s="36"/>
    </row>
    <row r="602" spans="2:2" ht="12.75">
      <c r="B602" s="36"/>
    </row>
    <row r="603" spans="2:2" ht="12.75">
      <c r="B603" s="36"/>
    </row>
    <row r="604" spans="2:2" ht="12.75">
      <c r="B604" s="36"/>
    </row>
    <row r="605" spans="2:2" ht="12.75">
      <c r="B605" s="36"/>
    </row>
    <row r="606" spans="2:2" ht="12.75">
      <c r="B606" s="36"/>
    </row>
    <row r="607" spans="2:2" ht="12.75">
      <c r="B607" s="36"/>
    </row>
    <row r="608" spans="2:2" ht="12.75">
      <c r="B608" s="36"/>
    </row>
    <row r="609" spans="2:2" ht="12.75">
      <c r="B609" s="36"/>
    </row>
    <row r="610" spans="2:2" ht="12.75">
      <c r="B610" s="36"/>
    </row>
    <row r="611" spans="2:2" ht="12.75">
      <c r="B611" s="36"/>
    </row>
    <row r="612" spans="2:2" ht="12.75">
      <c r="B612" s="36"/>
    </row>
    <row r="613" spans="2:2" ht="12.75">
      <c r="B613" s="36"/>
    </row>
    <row r="614" spans="2:2" ht="12.75">
      <c r="B614" s="36"/>
    </row>
    <row r="615" spans="2:2" ht="12.75">
      <c r="B615" s="36"/>
    </row>
    <row r="616" spans="2:2" ht="12.75">
      <c r="B616" s="36"/>
    </row>
    <row r="617" spans="2:2" ht="12.75">
      <c r="B617" s="36"/>
    </row>
    <row r="618" spans="2:2" ht="12.75">
      <c r="B618" s="36"/>
    </row>
    <row r="619" spans="2:2" ht="12.75">
      <c r="B619" s="36"/>
    </row>
    <row r="620" spans="2:2" ht="12.75">
      <c r="B620" s="36"/>
    </row>
    <row r="621" spans="2:2" ht="12.75">
      <c r="B621" s="36"/>
    </row>
    <row r="622" spans="2:2" ht="12.75">
      <c r="B622" s="36"/>
    </row>
    <row r="623" spans="2:2" ht="12.75">
      <c r="B623" s="36"/>
    </row>
    <row r="624" spans="2:2" ht="12.75">
      <c r="B624" s="36"/>
    </row>
    <row r="625" spans="2:2" ht="12.75">
      <c r="B625" s="36"/>
    </row>
    <row r="626" spans="2:2" ht="12.75">
      <c r="B626" s="36"/>
    </row>
    <row r="627" spans="2:2" ht="12.75">
      <c r="B627" s="36"/>
    </row>
    <row r="628" spans="2:2" ht="12.75">
      <c r="B628" s="36"/>
    </row>
    <row r="629" spans="2:2" ht="12.75">
      <c r="B629" s="36"/>
    </row>
    <row r="630" spans="2:2" ht="12.75">
      <c r="B630" s="36"/>
    </row>
    <row r="631" spans="2:2" ht="12.75">
      <c r="B631" s="36"/>
    </row>
    <row r="632" spans="2:2" ht="12.75">
      <c r="B632" s="36"/>
    </row>
    <row r="633" spans="2:2" ht="12.75">
      <c r="B633" s="36"/>
    </row>
    <row r="634" spans="2:2" ht="12.75">
      <c r="B634" s="36"/>
    </row>
    <row r="635" spans="2:2" ht="12.75">
      <c r="B635" s="36"/>
    </row>
    <row r="636" spans="2:2" ht="12.75">
      <c r="B636" s="36"/>
    </row>
    <row r="637" spans="2:2" ht="12.75">
      <c r="B637" s="36"/>
    </row>
    <row r="638" spans="2:2" ht="12.75">
      <c r="B638" s="36"/>
    </row>
    <row r="639" spans="2:2" ht="12.75">
      <c r="B639" s="36"/>
    </row>
    <row r="640" spans="2:2" ht="12.75">
      <c r="B640" s="36"/>
    </row>
    <row r="641" spans="2:2" ht="12.75">
      <c r="B641" s="36"/>
    </row>
    <row r="642" spans="2:2" ht="12.75">
      <c r="B642" s="36"/>
    </row>
    <row r="643" spans="2:2" ht="12.75">
      <c r="B643" s="36"/>
    </row>
    <row r="644" spans="2:2" ht="12.75">
      <c r="B644" s="36"/>
    </row>
    <row r="645" spans="2:2" ht="12.75">
      <c r="B645" s="36"/>
    </row>
    <row r="646" spans="2:2" ht="12.75">
      <c r="B646" s="36"/>
    </row>
    <row r="647" spans="2:2" ht="12.75">
      <c r="B647" s="36"/>
    </row>
    <row r="648" spans="2:2" ht="12.75">
      <c r="B648" s="36"/>
    </row>
    <row r="649" spans="2:2" ht="12.75">
      <c r="B649" s="36"/>
    </row>
    <row r="650" spans="2:2" ht="12.75">
      <c r="B650" s="36"/>
    </row>
    <row r="651" spans="2:2" ht="12.75">
      <c r="B651" s="36"/>
    </row>
    <row r="652" spans="2:2" ht="12.75">
      <c r="B652" s="36"/>
    </row>
    <row r="653" spans="2:2" ht="12.75">
      <c r="B653" s="36"/>
    </row>
    <row r="654" spans="2:2" ht="12.75">
      <c r="B654" s="36"/>
    </row>
    <row r="655" spans="2:2" ht="12.75">
      <c r="B655" s="36"/>
    </row>
    <row r="656" spans="2:2" ht="12.75">
      <c r="B656" s="36"/>
    </row>
    <row r="657" spans="2:2" ht="12.75">
      <c r="B657" s="36"/>
    </row>
    <row r="658" spans="2:2" ht="12.75">
      <c r="B658" s="36"/>
    </row>
    <row r="659" spans="2:2" ht="12.75">
      <c r="B659" s="36"/>
    </row>
    <row r="660" spans="2:2" ht="12.75">
      <c r="B660" s="36"/>
    </row>
    <row r="661" spans="2:2" ht="12.75">
      <c r="B661" s="36"/>
    </row>
    <row r="662" spans="2:2" ht="12.75">
      <c r="B662" s="36"/>
    </row>
    <row r="663" spans="2:2" ht="12.75">
      <c r="B663" s="36"/>
    </row>
    <row r="664" spans="2:2" ht="12.75">
      <c r="B664" s="36"/>
    </row>
    <row r="665" spans="2:2" ht="12.75">
      <c r="B665" s="36"/>
    </row>
    <row r="666" spans="2:2" ht="12.75">
      <c r="B666" s="36"/>
    </row>
    <row r="667" spans="2:2" ht="12.75">
      <c r="B667" s="36"/>
    </row>
    <row r="668" spans="2:2" ht="12.75">
      <c r="B668" s="36"/>
    </row>
    <row r="669" spans="2:2" ht="12.75">
      <c r="B669" s="36"/>
    </row>
    <row r="670" spans="2:2" ht="12.75">
      <c r="B670" s="36"/>
    </row>
    <row r="671" spans="2:2" ht="12.75">
      <c r="B671" s="36"/>
    </row>
    <row r="672" spans="2:2" ht="12.75">
      <c r="B672" s="36"/>
    </row>
    <row r="673" spans="2:2" ht="12.75">
      <c r="B673" s="36"/>
    </row>
    <row r="674" spans="2:2" ht="12.75">
      <c r="B674" s="36"/>
    </row>
    <row r="675" spans="2:2" ht="12.75">
      <c r="B675" s="36"/>
    </row>
    <row r="676" spans="2:2" ht="12.75">
      <c r="B676" s="36"/>
    </row>
    <row r="677" spans="2:2" ht="12.75">
      <c r="B677" s="36"/>
    </row>
    <row r="678" spans="2:2" ht="12.75">
      <c r="B678" s="36"/>
    </row>
    <row r="679" spans="2:2" ht="12.75">
      <c r="B679" s="36"/>
    </row>
    <row r="680" spans="2:2" ht="12.75">
      <c r="B680" s="36"/>
    </row>
    <row r="681" spans="2:2" ht="12.75">
      <c r="B681" s="36"/>
    </row>
    <row r="682" spans="2:2" ht="12.75">
      <c r="B682" s="36"/>
    </row>
    <row r="683" spans="2:2" ht="12.75">
      <c r="B683" s="36"/>
    </row>
    <row r="684" spans="2:2" ht="12.75">
      <c r="B684" s="36"/>
    </row>
    <row r="685" spans="2:2" ht="12.75">
      <c r="B685" s="36"/>
    </row>
    <row r="686" spans="2:2" ht="12.75">
      <c r="B686" s="36"/>
    </row>
    <row r="687" spans="2:2" ht="12.75">
      <c r="B687" s="36"/>
    </row>
    <row r="688" spans="2:2" ht="12.75">
      <c r="B688" s="36"/>
    </row>
    <row r="689" spans="2:2" ht="12.75">
      <c r="B689" s="36"/>
    </row>
    <row r="690" spans="2:2" ht="12.75">
      <c r="B690" s="36"/>
    </row>
    <row r="691" spans="2:2" ht="12.75">
      <c r="B691" s="36"/>
    </row>
    <row r="692" spans="2:2" ht="12.75">
      <c r="B692" s="36"/>
    </row>
    <row r="693" spans="2:2" ht="12.75">
      <c r="B693" s="36"/>
    </row>
    <row r="694" spans="2:2" ht="12.75">
      <c r="B694" s="36"/>
    </row>
    <row r="695" spans="2:2" ht="12.75">
      <c r="B695" s="36"/>
    </row>
    <row r="696" spans="2:2" ht="12.75">
      <c r="B696" s="36"/>
    </row>
    <row r="697" spans="2:2" ht="12.75">
      <c r="B697" s="36"/>
    </row>
    <row r="698" spans="2:2" ht="12.75">
      <c r="B698" s="36"/>
    </row>
    <row r="699" spans="2:2" ht="12.75">
      <c r="B699" s="36"/>
    </row>
    <row r="700" spans="2:2" ht="12.75">
      <c r="B700" s="36"/>
    </row>
    <row r="701" spans="2:2" ht="12.75">
      <c r="B701" s="36"/>
    </row>
    <row r="702" spans="2:2" ht="12.75">
      <c r="B702" s="36"/>
    </row>
    <row r="703" spans="2:2" ht="12.75">
      <c r="B703" s="36"/>
    </row>
    <row r="704" spans="2:2" ht="12.75">
      <c r="B704" s="36"/>
    </row>
    <row r="705" spans="2:2" ht="12.75">
      <c r="B705" s="36"/>
    </row>
    <row r="706" spans="2:2" ht="12.75">
      <c r="B706" s="36"/>
    </row>
    <row r="707" spans="2:2" ht="12.75">
      <c r="B707" s="36"/>
    </row>
    <row r="708" spans="2:2" ht="12.75">
      <c r="B708" s="36"/>
    </row>
    <row r="709" spans="2:2" ht="12.75">
      <c r="B709" s="36"/>
    </row>
    <row r="710" spans="2:2" ht="12.75">
      <c r="B710" s="36"/>
    </row>
    <row r="711" spans="2:2" ht="12.75">
      <c r="B711" s="36"/>
    </row>
    <row r="712" spans="2:2" ht="12.75">
      <c r="B712" s="36"/>
    </row>
    <row r="713" spans="2:2" ht="12.75">
      <c r="B713" s="36"/>
    </row>
    <row r="714" spans="2:2" ht="12.75">
      <c r="B714" s="36"/>
    </row>
    <row r="715" spans="2:2" ht="12.75">
      <c r="B715" s="36"/>
    </row>
    <row r="716" spans="2:2" ht="12.75">
      <c r="B716" s="36"/>
    </row>
    <row r="717" spans="2:2" ht="12.75">
      <c r="B717" s="36"/>
    </row>
    <row r="718" spans="2:2" ht="12.75">
      <c r="B718" s="36"/>
    </row>
    <row r="719" spans="2:2" ht="12.75">
      <c r="B719" s="36"/>
    </row>
    <row r="720" spans="2:2" ht="12.75">
      <c r="B720" s="36"/>
    </row>
    <row r="721" spans="2:2" ht="12.75">
      <c r="B721" s="36"/>
    </row>
    <row r="722" spans="2:2" ht="12.75">
      <c r="B722" s="36"/>
    </row>
    <row r="723" spans="2:2" ht="12.75">
      <c r="B723" s="36"/>
    </row>
    <row r="724" spans="2:2" ht="12.75">
      <c r="B724" s="36"/>
    </row>
    <row r="725" spans="2:2" ht="12.75">
      <c r="B725" s="36"/>
    </row>
    <row r="726" spans="2:2" ht="12.75">
      <c r="B726" s="36"/>
    </row>
    <row r="727" spans="2:2" ht="12.75">
      <c r="B727" s="36"/>
    </row>
    <row r="728" spans="2:2" ht="12.75">
      <c r="B728" s="36"/>
    </row>
    <row r="729" spans="2:2" ht="12.75">
      <c r="B729" s="36"/>
    </row>
    <row r="730" spans="2:2" ht="12.75">
      <c r="B730" s="36"/>
    </row>
    <row r="731" spans="2:2" ht="12.75">
      <c r="B731" s="36"/>
    </row>
    <row r="732" spans="2:2" ht="12.75">
      <c r="B732" s="36"/>
    </row>
    <row r="733" spans="2:2" ht="12.75">
      <c r="B733" s="36"/>
    </row>
    <row r="734" spans="2:2" ht="12.75">
      <c r="B734" s="36"/>
    </row>
    <row r="735" spans="2:2" ht="12.75">
      <c r="B735" s="36"/>
    </row>
    <row r="736" spans="2:2" ht="12.75">
      <c r="B736" s="36"/>
    </row>
    <row r="737" spans="2:2" ht="12.75">
      <c r="B737" s="36"/>
    </row>
    <row r="738" spans="2:2" ht="12.75">
      <c r="B738" s="36"/>
    </row>
    <row r="739" spans="2:2" ht="12.75">
      <c r="B739" s="36"/>
    </row>
    <row r="740" spans="2:2" ht="12.75">
      <c r="B740" s="36"/>
    </row>
    <row r="741" spans="2:2" ht="12.75">
      <c r="B741" s="36"/>
    </row>
    <row r="742" spans="2:2" ht="12.75">
      <c r="B742" s="36"/>
    </row>
    <row r="743" spans="2:2" ht="12.75">
      <c r="B743" s="36"/>
    </row>
    <row r="744" spans="2:2" ht="12.75">
      <c r="B744" s="36"/>
    </row>
    <row r="745" spans="2:2" ht="12.75">
      <c r="B745" s="36"/>
    </row>
    <row r="746" spans="2:2" ht="12.75">
      <c r="B746" s="36"/>
    </row>
    <row r="747" spans="2:2" ht="12.75">
      <c r="B747" s="36"/>
    </row>
    <row r="748" spans="2:2" ht="12.75">
      <c r="B748" s="36"/>
    </row>
    <row r="749" spans="2:2" ht="12.75">
      <c r="B749" s="36"/>
    </row>
    <row r="750" spans="2:2" ht="12.75">
      <c r="B750" s="36"/>
    </row>
    <row r="751" spans="2:2" ht="12.75">
      <c r="B751" s="36"/>
    </row>
    <row r="752" spans="2:2" ht="12.75">
      <c r="B752" s="36"/>
    </row>
    <row r="753" spans="2:2" ht="12.75">
      <c r="B753" s="36"/>
    </row>
    <row r="754" spans="2:2" ht="12.75">
      <c r="B754" s="36"/>
    </row>
    <row r="755" spans="2:2" ht="12.75">
      <c r="B755" s="36"/>
    </row>
    <row r="756" spans="2:2" ht="12.75">
      <c r="B756" s="36"/>
    </row>
    <row r="757" spans="2:2" ht="12.75">
      <c r="B757" s="36"/>
    </row>
    <row r="758" spans="2:2" ht="12.75">
      <c r="B758" s="36"/>
    </row>
    <row r="759" spans="2:2" ht="12.75">
      <c r="B759" s="36"/>
    </row>
    <row r="760" spans="2:2" ht="12.75">
      <c r="B760" s="36"/>
    </row>
    <row r="761" spans="2:2" ht="12.75">
      <c r="B761" s="36"/>
    </row>
    <row r="762" spans="2:2" ht="12.75">
      <c r="B762" s="36"/>
    </row>
    <row r="763" spans="2:2" ht="12.75">
      <c r="B763" s="36"/>
    </row>
    <row r="764" spans="2:2" ht="12.75">
      <c r="B764" s="36"/>
    </row>
    <row r="765" spans="2:2" ht="12.75">
      <c r="B765" s="36"/>
    </row>
    <row r="766" spans="2:2" ht="12.75">
      <c r="B766" s="36"/>
    </row>
    <row r="767" spans="2:2" ht="12.75">
      <c r="B767" s="36"/>
    </row>
    <row r="768" spans="2:2" ht="12.75">
      <c r="B768" s="36"/>
    </row>
    <row r="769" spans="2:2" ht="12.75">
      <c r="B769" s="36"/>
    </row>
    <row r="770" spans="2:2" ht="12.75">
      <c r="B770" s="36"/>
    </row>
    <row r="771" spans="2:2" ht="12.75">
      <c r="B771" s="36"/>
    </row>
    <row r="772" spans="2:2" ht="12.75">
      <c r="B772" s="36"/>
    </row>
    <row r="773" spans="2:2" ht="12.75">
      <c r="B773" s="36"/>
    </row>
    <row r="774" spans="2:2" ht="12.75">
      <c r="B774" s="36"/>
    </row>
    <row r="775" spans="2:2" ht="12.75">
      <c r="B775" s="36"/>
    </row>
    <row r="776" spans="2:2" ht="12.75">
      <c r="B776" s="36"/>
    </row>
    <row r="777" spans="2:2" ht="12.75">
      <c r="B777" s="36"/>
    </row>
    <row r="778" spans="2:2" ht="12.75">
      <c r="B778" s="36"/>
    </row>
    <row r="779" spans="2:2" ht="12.75">
      <c r="B779" s="36"/>
    </row>
    <row r="780" spans="2:2" ht="12.75">
      <c r="B780" s="36"/>
    </row>
    <row r="781" spans="2:2" ht="12.75">
      <c r="B781" s="36"/>
    </row>
    <row r="782" spans="2:2" ht="12.75">
      <c r="B782" s="36"/>
    </row>
    <row r="783" spans="2:2" ht="12.75">
      <c r="B783" s="36"/>
    </row>
    <row r="784" spans="2:2" ht="12.75">
      <c r="B784" s="36"/>
    </row>
    <row r="785" spans="2:2" ht="12.75">
      <c r="B785" s="36"/>
    </row>
    <row r="786" spans="2:2" ht="12.75">
      <c r="B786" s="36"/>
    </row>
    <row r="787" spans="2:2" ht="12.75">
      <c r="B787" s="36"/>
    </row>
    <row r="788" spans="2:2" ht="12.75">
      <c r="B788" s="36"/>
    </row>
    <row r="789" spans="2:2" ht="12.75">
      <c r="B789" s="36"/>
    </row>
    <row r="790" spans="2:2" ht="12.75">
      <c r="B790" s="36"/>
    </row>
    <row r="791" spans="2:2" ht="12.75">
      <c r="B791" s="36"/>
    </row>
    <row r="792" spans="2:2" ht="12.75">
      <c r="B792" s="36"/>
    </row>
    <row r="793" spans="2:2" ht="12.75">
      <c r="B793" s="36"/>
    </row>
    <row r="794" spans="2:2" ht="12.75">
      <c r="B794" s="36"/>
    </row>
    <row r="795" spans="2:2" ht="12.75">
      <c r="B795" s="36"/>
    </row>
    <row r="796" spans="2:2" ht="12.75">
      <c r="B796" s="36"/>
    </row>
    <row r="797" spans="2:2" ht="12.75">
      <c r="B797" s="36"/>
    </row>
    <row r="798" spans="2:2" ht="12.75">
      <c r="B798" s="36"/>
    </row>
    <row r="799" spans="2:2" ht="12.75">
      <c r="B799" s="36"/>
    </row>
    <row r="800" spans="2:2" ht="12.75">
      <c r="B800" s="36"/>
    </row>
    <row r="801" spans="2:2" ht="12.75">
      <c r="B801" s="36"/>
    </row>
    <row r="802" spans="2:2" ht="12.75">
      <c r="B802" s="36"/>
    </row>
    <row r="803" spans="2:2" ht="12.75">
      <c r="B803" s="36"/>
    </row>
    <row r="804" spans="2:2" ht="12.75">
      <c r="B804" s="36"/>
    </row>
    <row r="805" spans="2:2" ht="12.75">
      <c r="B805" s="36"/>
    </row>
    <row r="806" spans="2:2" ht="12.75">
      <c r="B806" s="36"/>
    </row>
    <row r="807" spans="2:2" ht="12.75">
      <c r="B807" s="36"/>
    </row>
    <row r="808" spans="2:2" ht="12.75">
      <c r="B808" s="36"/>
    </row>
    <row r="809" spans="2:2" ht="12.75">
      <c r="B809" s="36"/>
    </row>
    <row r="810" spans="2:2" ht="12.75">
      <c r="B810" s="36"/>
    </row>
    <row r="811" spans="2:2" ht="12.75">
      <c r="B811" s="36"/>
    </row>
    <row r="812" spans="2:2" ht="12.75">
      <c r="B812" s="36"/>
    </row>
    <row r="813" spans="2:2" ht="12.75">
      <c r="B813" s="36"/>
    </row>
    <row r="814" spans="2:2" ht="12.75">
      <c r="B814" s="36"/>
    </row>
    <row r="815" spans="2:2" ht="12.75">
      <c r="B815" s="36"/>
    </row>
    <row r="816" spans="2:2" ht="12.75">
      <c r="B816" s="36"/>
    </row>
    <row r="817" spans="2:2" ht="12.75">
      <c r="B817" s="36"/>
    </row>
    <row r="818" spans="2:2" ht="12.75">
      <c r="B818" s="36"/>
    </row>
    <row r="819" spans="2:2" ht="12.75">
      <c r="B819" s="36"/>
    </row>
    <row r="820" spans="2:2" ht="12.75">
      <c r="B820" s="36"/>
    </row>
    <row r="821" spans="2:2" ht="12.75">
      <c r="B821" s="36"/>
    </row>
    <row r="822" spans="2:2" ht="12.75">
      <c r="B822" s="36"/>
    </row>
    <row r="823" spans="2:2" ht="12.75">
      <c r="B823" s="36"/>
    </row>
    <row r="824" spans="2:2" ht="12.75">
      <c r="B824" s="36"/>
    </row>
    <row r="825" spans="2:2" ht="12.75">
      <c r="B825" s="36"/>
    </row>
    <row r="826" spans="2:2" ht="12.75">
      <c r="B826" s="36"/>
    </row>
    <row r="827" spans="2:2" ht="12.75">
      <c r="B827" s="36"/>
    </row>
    <row r="828" spans="2:2" ht="12.75">
      <c r="B828" s="36"/>
    </row>
    <row r="829" spans="2:2" ht="12.75">
      <c r="B829" s="36"/>
    </row>
    <row r="830" spans="2:2" ht="12.75">
      <c r="B830" s="36"/>
    </row>
    <row r="831" spans="2:2" ht="12.75">
      <c r="B831" s="36"/>
    </row>
    <row r="832" spans="2:2" ht="12.75">
      <c r="B832" s="36"/>
    </row>
    <row r="833" spans="2:2" ht="12.75">
      <c r="B833" s="36"/>
    </row>
    <row r="834" spans="2:2" ht="12.75">
      <c r="B834" s="36"/>
    </row>
    <row r="835" spans="2:2" ht="12.75">
      <c r="B835" s="36"/>
    </row>
    <row r="836" spans="2:2" ht="12.75">
      <c r="B836" s="36"/>
    </row>
    <row r="837" spans="2:2" ht="12.75">
      <c r="B837" s="36"/>
    </row>
    <row r="838" spans="2:2" ht="12.75">
      <c r="B838" s="36"/>
    </row>
    <row r="839" spans="2:2" ht="12.75">
      <c r="B839" s="36"/>
    </row>
    <row r="840" spans="2:2" ht="12.75">
      <c r="B840" s="36"/>
    </row>
    <row r="841" spans="2:2" ht="12.75">
      <c r="B841" s="36"/>
    </row>
    <row r="842" spans="2:2" ht="12.75">
      <c r="B842" s="36"/>
    </row>
    <row r="843" spans="2:2" ht="12.75">
      <c r="B843" s="36"/>
    </row>
    <row r="844" spans="2:2" ht="12.75">
      <c r="B844" s="36"/>
    </row>
    <row r="845" spans="2:2" ht="12.75">
      <c r="B845" s="36"/>
    </row>
    <row r="846" spans="2:2" ht="12.75">
      <c r="B846" s="36"/>
    </row>
    <row r="847" spans="2:2" ht="12.75">
      <c r="B847" s="36"/>
    </row>
    <row r="848" spans="2:2" ht="12.75">
      <c r="B848" s="36"/>
    </row>
    <row r="849" spans="2:2" ht="12.75">
      <c r="B849" s="36"/>
    </row>
    <row r="850" spans="2:2" ht="12.75">
      <c r="B850" s="36"/>
    </row>
    <row r="851" spans="2:2" ht="12.75">
      <c r="B851" s="36"/>
    </row>
    <row r="852" spans="2:2" ht="12.75">
      <c r="B852" s="36"/>
    </row>
    <row r="853" spans="2:2" ht="12.75">
      <c r="B853" s="36"/>
    </row>
    <row r="854" spans="2:2" ht="12.75">
      <c r="B854" s="36"/>
    </row>
    <row r="855" spans="2:2" ht="12.75">
      <c r="B855" s="36"/>
    </row>
    <row r="856" spans="2:2" ht="12.75">
      <c r="B856" s="36"/>
    </row>
    <row r="857" spans="2:2" ht="12.75">
      <c r="B857" s="36"/>
    </row>
    <row r="858" spans="2:2" ht="12.75">
      <c r="B858" s="36"/>
    </row>
    <row r="859" spans="2:2" ht="12.75">
      <c r="B859" s="36"/>
    </row>
    <row r="860" spans="2:2" ht="12.75">
      <c r="B860" s="36"/>
    </row>
    <row r="861" spans="2:2" ht="12.75">
      <c r="B861" s="36"/>
    </row>
    <row r="862" spans="2:2" ht="12.75">
      <c r="B862" s="36"/>
    </row>
    <row r="863" spans="2:2" ht="12.75">
      <c r="B863" s="36"/>
    </row>
    <row r="864" spans="2:2" ht="12.75">
      <c r="B864" s="36"/>
    </row>
    <row r="865" spans="2:2" ht="12.75">
      <c r="B865" s="36"/>
    </row>
    <row r="866" spans="2:2" ht="12.75">
      <c r="B866" s="36"/>
    </row>
    <row r="867" spans="2:2" ht="12.75">
      <c r="B867" s="36"/>
    </row>
    <row r="868" spans="2:2" ht="12.75">
      <c r="B868" s="36"/>
    </row>
    <row r="869" spans="2:2" ht="12.75">
      <c r="B869" s="36"/>
    </row>
    <row r="870" spans="2:2" ht="12.75">
      <c r="B870" s="36"/>
    </row>
    <row r="871" spans="2:2" ht="12.75">
      <c r="B871" s="36"/>
    </row>
    <row r="872" spans="2:2" ht="12.75">
      <c r="B872" s="36"/>
    </row>
    <row r="873" spans="2:2" ht="12.75">
      <c r="B873" s="36"/>
    </row>
    <row r="874" spans="2:2" ht="12.75">
      <c r="B874" s="36"/>
    </row>
    <row r="875" spans="2:2" ht="12.75">
      <c r="B875" s="36"/>
    </row>
    <row r="876" spans="2:2" ht="12.75">
      <c r="B876" s="36"/>
    </row>
    <row r="877" spans="2:2" ht="12.75">
      <c r="B877" s="36"/>
    </row>
    <row r="878" spans="2:2" ht="12.75">
      <c r="B878" s="36"/>
    </row>
    <row r="879" spans="2:2" ht="12.75">
      <c r="B879" s="36"/>
    </row>
    <row r="880" spans="2:2" ht="12.75">
      <c r="B880" s="36"/>
    </row>
    <row r="881" spans="2:2" ht="12.75">
      <c r="B881" s="36"/>
    </row>
    <row r="882" spans="2:2" ht="12.75">
      <c r="B882" s="36"/>
    </row>
    <row r="883" spans="2:2" ht="12.75">
      <c r="B883" s="36"/>
    </row>
    <row r="884" spans="2:2" ht="12.75">
      <c r="B884" s="36"/>
    </row>
    <row r="885" spans="2:2" ht="12.75">
      <c r="B885" s="36"/>
    </row>
    <row r="886" spans="2:2" ht="12.75">
      <c r="B886" s="36"/>
    </row>
    <row r="887" spans="2:2" ht="12.75">
      <c r="B887" s="36"/>
    </row>
    <row r="888" spans="2:2" ht="12.75">
      <c r="B888" s="36"/>
    </row>
    <row r="889" spans="2:2" ht="12.75">
      <c r="B889" s="36"/>
    </row>
    <row r="890" spans="2:2" ht="12.75">
      <c r="B890" s="36"/>
    </row>
    <row r="891" spans="2:2" ht="12.75">
      <c r="B891" s="36"/>
    </row>
    <row r="892" spans="2:2" ht="12.75">
      <c r="B892" s="36"/>
    </row>
    <row r="893" spans="2:2" ht="12.75">
      <c r="B893" s="36"/>
    </row>
    <row r="894" spans="2:2" ht="12.75">
      <c r="B894" s="36"/>
    </row>
    <row r="895" spans="2:2" ht="12.75">
      <c r="B895" s="36"/>
    </row>
    <row r="896" spans="2:2" ht="12.75">
      <c r="B896" s="36"/>
    </row>
    <row r="897" spans="2:2" ht="12.75">
      <c r="B897" s="36"/>
    </row>
    <row r="898" spans="2:2" ht="12.75">
      <c r="B898" s="36"/>
    </row>
    <row r="899" spans="2:2" ht="12.75">
      <c r="B899" s="36"/>
    </row>
    <row r="900" spans="2:2" ht="12.75">
      <c r="B900" s="36"/>
    </row>
    <row r="901" spans="2:2" ht="12.75">
      <c r="B901" s="36"/>
    </row>
    <row r="902" spans="2:2" ht="12.75">
      <c r="B902" s="36"/>
    </row>
    <row r="903" spans="2:2" ht="12.75">
      <c r="B903" s="36"/>
    </row>
    <row r="904" spans="2:2" ht="12.75">
      <c r="B904" s="36"/>
    </row>
    <row r="905" spans="2:2" ht="12.75">
      <c r="B905" s="36"/>
    </row>
    <row r="906" spans="2:2" ht="12.75">
      <c r="B906" s="36"/>
    </row>
    <row r="907" spans="2:2" ht="12.75">
      <c r="B907" s="36"/>
    </row>
    <row r="908" spans="2:2" ht="12.75">
      <c r="B908" s="36"/>
    </row>
    <row r="909" spans="2:2" ht="12.75">
      <c r="B909" s="36"/>
    </row>
    <row r="910" spans="2:2" ht="12.75">
      <c r="B910" s="36"/>
    </row>
    <row r="911" spans="2:2" ht="12.75">
      <c r="B911" s="36"/>
    </row>
    <row r="912" spans="2:2" ht="12.75">
      <c r="B912" s="36"/>
    </row>
    <row r="913" spans="2:2" ht="12.75">
      <c r="B913" s="36"/>
    </row>
    <row r="914" spans="2:2" ht="12.75">
      <c r="B914" s="36"/>
    </row>
    <row r="915" spans="2:2" ht="12.75">
      <c r="B915" s="36"/>
    </row>
    <row r="916" spans="2:2" ht="12.75">
      <c r="B916" s="36"/>
    </row>
    <row r="917" spans="2:2" ht="12.75">
      <c r="B917" s="36"/>
    </row>
    <row r="918" spans="2:2" ht="12.75">
      <c r="B918" s="36"/>
    </row>
    <row r="919" spans="2:2" ht="12.75">
      <c r="B919" s="36"/>
    </row>
    <row r="920" spans="2:2" ht="12.75">
      <c r="B920" s="36"/>
    </row>
    <row r="921" spans="2:2" ht="12.75">
      <c r="B921" s="36"/>
    </row>
    <row r="922" spans="2:2" ht="12.75">
      <c r="B922" s="36"/>
    </row>
    <row r="923" spans="2:2" ht="12.75">
      <c r="B923" s="36"/>
    </row>
    <row r="924" spans="2:2" ht="12.75">
      <c r="B924" s="36"/>
    </row>
    <row r="925" spans="2:2" ht="12.75">
      <c r="B925" s="36"/>
    </row>
    <row r="926" spans="2:2" ht="12.75">
      <c r="B926" s="36"/>
    </row>
    <row r="927" spans="2:2" ht="12.75">
      <c r="B927" s="36"/>
    </row>
    <row r="928" spans="2:2" ht="12.75">
      <c r="B928" s="36"/>
    </row>
    <row r="929" spans="2:2" ht="12.75">
      <c r="B929" s="36"/>
    </row>
    <row r="930" spans="2:2" ht="12.75">
      <c r="B930" s="36"/>
    </row>
    <row r="931" spans="2:2" ht="12.75">
      <c r="B931" s="36"/>
    </row>
    <row r="932" spans="2:2" ht="12.75">
      <c r="B932" s="36"/>
    </row>
    <row r="933" spans="2:2" ht="12.75">
      <c r="B933" s="36"/>
    </row>
    <row r="934" spans="2:2" ht="12.75">
      <c r="B934" s="36"/>
    </row>
    <row r="935" spans="2:2" ht="12.75">
      <c r="B935" s="36"/>
    </row>
    <row r="936" spans="2:2" ht="12.75">
      <c r="B936" s="36"/>
    </row>
    <row r="937" spans="2:2" ht="12.75">
      <c r="B937" s="36"/>
    </row>
    <row r="938" spans="2:2" ht="12.75">
      <c r="B938" s="36"/>
    </row>
    <row r="939" spans="2:2" ht="12.75">
      <c r="B939" s="36"/>
    </row>
    <row r="940" spans="2:2" ht="12.75">
      <c r="B940" s="36"/>
    </row>
    <row r="941" spans="2:2" ht="12.75">
      <c r="B941" s="36"/>
    </row>
    <row r="942" spans="2:2" ht="12.75">
      <c r="B942" s="36"/>
    </row>
    <row r="943" spans="2:2" ht="12.75">
      <c r="B943" s="36"/>
    </row>
    <row r="944" spans="2:2" ht="12.75">
      <c r="B944" s="36"/>
    </row>
    <row r="945" spans="2:2" ht="12.75">
      <c r="B945" s="36"/>
    </row>
    <row r="946" spans="2:2" ht="12.75">
      <c r="B946" s="36"/>
    </row>
    <row r="947" spans="2:2" ht="12.75">
      <c r="B947" s="36"/>
    </row>
    <row r="948" spans="2:2" ht="12.75">
      <c r="B948" s="36"/>
    </row>
    <row r="949" spans="2:2" ht="12.75">
      <c r="B949" s="36"/>
    </row>
    <row r="950" spans="2:2" ht="12.75">
      <c r="B950" s="36"/>
    </row>
    <row r="951" spans="2:2" ht="12.75">
      <c r="B951" s="36"/>
    </row>
    <row r="952" spans="2:2" ht="12.75">
      <c r="B952" s="36"/>
    </row>
    <row r="953" spans="2:2" ht="12.75">
      <c r="B953" s="36"/>
    </row>
    <row r="954" spans="2:2" ht="12.75">
      <c r="B954" s="36"/>
    </row>
    <row r="955" spans="2:2" ht="12.75">
      <c r="B955" s="36"/>
    </row>
    <row r="956" spans="2:2" ht="12.75">
      <c r="B956" s="36"/>
    </row>
    <row r="957" spans="2:2" ht="12.75">
      <c r="B957" s="36"/>
    </row>
    <row r="958" spans="2:2" ht="12.75">
      <c r="B958" s="36"/>
    </row>
    <row r="959" spans="2:2" ht="12.75">
      <c r="B959" s="36"/>
    </row>
    <row r="960" spans="2:2" ht="12.75">
      <c r="B960" s="36"/>
    </row>
    <row r="961" spans="2:2" ht="12.75">
      <c r="B961" s="36"/>
    </row>
    <row r="962" spans="2:2" ht="12.75">
      <c r="B962" s="36"/>
    </row>
    <row r="963" spans="2:2" ht="12.75">
      <c r="B963" s="36"/>
    </row>
    <row r="964" spans="2:2" ht="12.75">
      <c r="B964" s="36"/>
    </row>
    <row r="965" spans="2:2" ht="12.75">
      <c r="B965" s="36"/>
    </row>
    <row r="966" spans="2:2" ht="12.75">
      <c r="B966" s="36"/>
    </row>
    <row r="967" spans="2:2" ht="12.75">
      <c r="B967" s="36"/>
    </row>
    <row r="968" spans="2:2" ht="12.75">
      <c r="B968" s="36"/>
    </row>
    <row r="969" spans="2:2" ht="12.75">
      <c r="B969" s="36"/>
    </row>
    <row r="970" spans="2:2" ht="12.75">
      <c r="B970" s="36"/>
    </row>
    <row r="971" spans="2:2" ht="12.75">
      <c r="B971" s="36"/>
    </row>
    <row r="972" spans="2:2" ht="12.75">
      <c r="B972" s="36"/>
    </row>
    <row r="973" spans="2:2" ht="12.75">
      <c r="B973" s="36"/>
    </row>
    <row r="974" spans="2:2" ht="12.75">
      <c r="B974" s="36"/>
    </row>
    <row r="975" spans="2:2" ht="12.75">
      <c r="B975" s="36"/>
    </row>
    <row r="976" spans="2:2" ht="12.75">
      <c r="B976" s="36"/>
    </row>
    <row r="977" spans="2:2" ht="12.75">
      <c r="B977" s="36"/>
    </row>
    <row r="978" spans="2:2" ht="12.75">
      <c r="B978" s="36"/>
    </row>
    <row r="979" spans="2:2" ht="12.75">
      <c r="B979" s="36"/>
    </row>
    <row r="980" spans="2:2" ht="12.75">
      <c r="B980" s="36"/>
    </row>
    <row r="981" spans="2:2" ht="12.75">
      <c r="B981" s="36"/>
    </row>
    <row r="982" spans="2:2" ht="12.75">
      <c r="B982" s="36"/>
    </row>
    <row r="983" spans="2:2" ht="12.75">
      <c r="B983" s="36"/>
    </row>
    <row r="984" spans="2:2" ht="12.75">
      <c r="B984" s="36"/>
    </row>
    <row r="985" spans="2:2" ht="12.75">
      <c r="B985" s="36"/>
    </row>
    <row r="986" spans="2:2" ht="12.75">
      <c r="B986" s="36"/>
    </row>
    <row r="987" spans="2:2" ht="12.75">
      <c r="B987" s="36"/>
    </row>
    <row r="988" spans="2:2" ht="12.75">
      <c r="B988" s="36"/>
    </row>
    <row r="989" spans="2:2" ht="12.75">
      <c r="B989" s="36"/>
    </row>
    <row r="990" spans="2:2" ht="12.75">
      <c r="B990" s="36"/>
    </row>
    <row r="991" spans="2:2" ht="12.75">
      <c r="B991" s="36"/>
    </row>
    <row r="992" spans="2:2" ht="12.75">
      <c r="B992" s="36"/>
    </row>
    <row r="993" spans="2:2" ht="12.75">
      <c r="B993" s="36"/>
    </row>
    <row r="994" spans="2:2" ht="12.75">
      <c r="B994" s="36"/>
    </row>
    <row r="995" spans="2:2" ht="12.75">
      <c r="B995" s="36"/>
    </row>
    <row r="996" spans="2:2" ht="12.75">
      <c r="B996" s="36"/>
    </row>
    <row r="997" spans="2:2" ht="12.75">
      <c r="B997" s="36"/>
    </row>
    <row r="998" spans="2:2" ht="12.75">
      <c r="B998" s="36"/>
    </row>
    <row r="999" spans="2:2" ht="12.75">
      <c r="B999" s="36"/>
    </row>
    <row r="1000" spans="2:2" ht="12.75">
      <c r="B1000" s="36"/>
    </row>
    <row r="1001" spans="2:2" ht="12.75">
      <c r="B1001" s="36"/>
    </row>
    <row r="1002" spans="2:2" ht="12.75">
      <c r="B1002" s="36"/>
    </row>
    <row r="1003" spans="2:2" ht="12.75">
      <c r="B1003" s="36"/>
    </row>
    <row r="1004" spans="2:2" ht="12.75">
      <c r="B1004" s="36"/>
    </row>
    <row r="1005" spans="2:2" ht="12.75">
      <c r="B1005" s="36"/>
    </row>
    <row r="1006" spans="2:2" ht="12.75">
      <c r="B1006" s="36"/>
    </row>
    <row r="1007" spans="2:2" ht="12.75">
      <c r="B1007" s="36"/>
    </row>
    <row r="1008" spans="2:2" ht="12.75">
      <c r="B1008" s="36"/>
    </row>
    <row r="1009" spans="2:2" ht="12.75">
      <c r="B1009" s="36"/>
    </row>
    <row r="1010" spans="2:2" ht="12.75">
      <c r="B1010" s="36"/>
    </row>
    <row r="1011" spans="2:2" ht="12.75">
      <c r="B1011" s="36"/>
    </row>
    <row r="1012" spans="2:2" ht="12.75">
      <c r="B1012" s="36"/>
    </row>
    <row r="1013" spans="2:2" ht="12.75">
      <c r="B1013" s="36"/>
    </row>
    <row r="1014" spans="2:2" ht="12.75">
      <c r="B1014" s="36"/>
    </row>
    <row r="1015" spans="2:2" ht="12.75">
      <c r="B1015" s="36"/>
    </row>
    <row r="1016" spans="2:2" ht="12.75">
      <c r="B1016" s="36"/>
    </row>
    <row r="1017" spans="2:2" ht="12.75">
      <c r="B1017" s="36"/>
    </row>
    <row r="1018" spans="2:2" ht="12.75">
      <c r="B1018" s="36"/>
    </row>
    <row r="1019" spans="2:2" ht="12.75">
      <c r="B1019" s="36"/>
    </row>
    <row r="1020" spans="2:2" ht="12.75">
      <c r="B1020" s="36"/>
    </row>
    <row r="1021" spans="2:2" ht="12.75">
      <c r="B1021" s="36"/>
    </row>
    <row r="1022" spans="2:2" ht="12.75">
      <c r="B1022" s="36"/>
    </row>
    <row r="1023" spans="2:2" ht="12.75">
      <c r="B1023" s="36"/>
    </row>
    <row r="1024" spans="2:2" ht="12.75">
      <c r="B1024" s="36"/>
    </row>
    <row r="1025" spans="2:2" ht="12.75">
      <c r="B1025" s="36"/>
    </row>
    <row r="1026" spans="2:2" ht="12.75">
      <c r="B1026" s="36"/>
    </row>
    <row r="1027" spans="2:2" ht="12.75">
      <c r="B1027" s="36"/>
    </row>
    <row r="1028" spans="2:2" ht="12.75">
      <c r="B1028" s="36"/>
    </row>
    <row r="1029" spans="2:2" ht="12.75">
      <c r="B1029" s="36"/>
    </row>
    <row r="1030" spans="2:2" ht="12.75">
      <c r="B1030" s="36"/>
    </row>
    <row r="1031" spans="2:2" ht="12.75">
      <c r="B1031" s="36"/>
    </row>
    <row r="1032" spans="2:2" ht="12.75">
      <c r="B1032" s="36"/>
    </row>
    <row r="1033" spans="2:2" ht="12.75">
      <c r="B1033" s="36"/>
    </row>
    <row r="1034" spans="2:2" ht="12.75">
      <c r="B1034" s="36"/>
    </row>
    <row r="1035" spans="2:2" ht="12.75">
      <c r="B1035" s="36"/>
    </row>
    <row r="1036" spans="2:2" ht="12.75">
      <c r="B1036" s="36"/>
    </row>
    <row r="1037" spans="2:2" ht="12.75">
      <c r="B1037" s="36"/>
    </row>
    <row r="1038" spans="2:2" ht="12.75">
      <c r="B1038" s="36"/>
    </row>
    <row r="1039" spans="2:2" ht="12.75">
      <c r="B1039" s="36"/>
    </row>
    <row r="1040" spans="2:2" ht="12.75">
      <c r="B1040" s="36"/>
    </row>
    <row r="1041" spans="2:2" ht="12.75">
      <c r="B1041" s="36"/>
    </row>
    <row r="1042" spans="2:2" ht="12.75">
      <c r="B1042" s="36"/>
    </row>
    <row r="1043" spans="2:2" ht="12.75">
      <c r="B1043" s="36"/>
    </row>
    <row r="1044" spans="2:2" ht="12.75">
      <c r="B1044" s="36"/>
    </row>
    <row r="1045" spans="2:2" ht="12.75">
      <c r="B1045" s="36"/>
    </row>
    <row r="1046" spans="2:2" ht="12.75">
      <c r="B1046" s="36"/>
    </row>
    <row r="1047" spans="2:2" ht="12.75">
      <c r="B1047" s="36"/>
    </row>
    <row r="1048" spans="2:2" ht="12.75">
      <c r="B1048" s="36"/>
    </row>
    <row r="1049" spans="2:2" ht="12.75">
      <c r="B1049" s="36"/>
    </row>
    <row r="1050" spans="2:2" ht="12.75">
      <c r="B1050" s="36"/>
    </row>
    <row r="1051" spans="2:2" ht="12.75">
      <c r="B1051" s="36"/>
    </row>
    <row r="1052" spans="2:2" ht="12.75">
      <c r="B1052" s="36"/>
    </row>
    <row r="1053" spans="2:2" ht="12.75">
      <c r="B1053" s="36"/>
    </row>
    <row r="1054" spans="2:2" ht="12.75">
      <c r="B1054" s="36"/>
    </row>
    <row r="1055" spans="2:2" ht="12.75">
      <c r="B1055" s="36"/>
    </row>
    <row r="1056" spans="2:2" ht="12.75">
      <c r="B1056" s="36"/>
    </row>
    <row r="1057" spans="2:2" ht="12.75">
      <c r="B1057" s="36"/>
    </row>
    <row r="1058" spans="2:2" ht="12.75">
      <c r="B1058" s="36"/>
    </row>
    <row r="1059" spans="2:2" ht="12.75">
      <c r="B1059" s="36"/>
    </row>
    <row r="1060" spans="2:2" ht="12.75">
      <c r="B1060" s="36"/>
    </row>
    <row r="1061" spans="2:2" ht="12.75">
      <c r="B1061" s="36"/>
    </row>
    <row r="1062" spans="2:2" ht="12.75">
      <c r="B1062" s="36"/>
    </row>
    <row r="1063" spans="2:2" ht="12.75">
      <c r="B1063" s="36"/>
    </row>
    <row r="1064" spans="2:2" ht="12.75">
      <c r="B1064" s="36"/>
    </row>
    <row r="1065" spans="2:2" ht="12.75">
      <c r="B1065" s="36"/>
    </row>
  </sheetData>
  <mergeCells count="10">
    <mergeCell ref="A87:A98"/>
    <mergeCell ref="A99:A118"/>
    <mergeCell ref="A119:A145"/>
    <mergeCell ref="A5:A6"/>
    <mergeCell ref="A8:A15"/>
    <mergeCell ref="A16:A21"/>
    <mergeCell ref="A22:A35"/>
    <mergeCell ref="A36:A62"/>
    <mergeCell ref="A63:A65"/>
    <mergeCell ref="A66:A86"/>
  </mergeCells>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75"/>
  <sheetViews>
    <sheetView workbookViewId="0">
      <pane ySplit="1" topLeftCell="A6" activePane="bottomLeft" state="frozen"/>
      <selection pane="bottomLeft" activeCell="E1" sqref="E1:M1048576"/>
    </sheetView>
  </sheetViews>
  <sheetFormatPr defaultColWidth="12.5703125" defaultRowHeight="15.75" customHeight="1"/>
  <cols>
    <col min="1" max="1" width="17.28515625" customWidth="1"/>
    <col min="2" max="2" width="27.140625" customWidth="1"/>
    <col min="3" max="3" width="56" hidden="1" customWidth="1"/>
    <col min="4" max="4" width="38.5703125" customWidth="1"/>
  </cols>
  <sheetData>
    <row r="1" spans="1:4" ht="15">
      <c r="A1" s="1" t="s">
        <v>0</v>
      </c>
      <c r="B1" s="1" t="s">
        <v>2</v>
      </c>
      <c r="C1" s="2" t="s">
        <v>273</v>
      </c>
      <c r="D1" s="1" t="s">
        <v>4</v>
      </c>
    </row>
    <row r="2" spans="1:4" ht="51">
      <c r="A2" s="96" t="s">
        <v>274</v>
      </c>
      <c r="B2" s="103" t="s">
        <v>275</v>
      </c>
      <c r="C2" s="20"/>
      <c r="D2" s="21" t="s">
        <v>276</v>
      </c>
    </row>
    <row r="3" spans="1:4" ht="140.25">
      <c r="A3" s="95"/>
      <c r="B3" s="95"/>
      <c r="C3" s="22"/>
      <c r="D3" s="22" t="s">
        <v>277</v>
      </c>
    </row>
    <row r="4" spans="1:4" ht="178.5">
      <c r="A4" s="99" t="s">
        <v>278</v>
      </c>
      <c r="B4" s="20" t="s">
        <v>279</v>
      </c>
      <c r="C4" s="8"/>
      <c r="D4" s="8" t="s">
        <v>280</v>
      </c>
    </row>
    <row r="5" spans="1:4" ht="38.25">
      <c r="A5" s="95"/>
      <c r="B5" s="5" t="s">
        <v>281</v>
      </c>
      <c r="C5" s="5"/>
      <c r="D5" s="5" t="s">
        <v>282</v>
      </c>
    </row>
    <row r="6" spans="1:4" ht="25.5">
      <c r="A6" s="95"/>
      <c r="B6" s="20" t="s">
        <v>283</v>
      </c>
      <c r="C6" s="20"/>
      <c r="D6" s="20"/>
    </row>
    <row r="7" spans="1:4" ht="140.25">
      <c r="A7" s="95"/>
      <c r="B7" s="24" t="s">
        <v>284</v>
      </c>
      <c r="C7" s="25"/>
      <c r="D7" s="25" t="s">
        <v>285</v>
      </c>
    </row>
    <row r="8" spans="1:4" ht="51">
      <c r="A8" s="95"/>
      <c r="B8" s="10" t="s">
        <v>287</v>
      </c>
      <c r="C8" s="10"/>
      <c r="D8" s="21" t="s">
        <v>286</v>
      </c>
    </row>
    <row r="9" spans="1:4" ht="51">
      <c r="A9" s="98" t="s">
        <v>288</v>
      </c>
      <c r="B9" s="104" t="s">
        <v>289</v>
      </c>
      <c r="C9" s="27"/>
      <c r="D9" s="22" t="s">
        <v>290</v>
      </c>
    </row>
    <row r="10" spans="1:4" ht="51">
      <c r="A10" s="95"/>
      <c r="B10" s="95"/>
      <c r="C10" s="20" t="s">
        <v>291</v>
      </c>
      <c r="D10" s="21" t="s">
        <v>292</v>
      </c>
    </row>
    <row r="11" spans="1:4" ht="38.25">
      <c r="A11" s="95"/>
      <c r="B11" s="95"/>
      <c r="C11" s="24"/>
      <c r="D11" s="22" t="s">
        <v>293</v>
      </c>
    </row>
    <row r="12" spans="1:4" ht="63.75">
      <c r="A12" s="95"/>
      <c r="B12" s="95"/>
      <c r="C12" s="20"/>
      <c r="D12" s="21" t="s">
        <v>294</v>
      </c>
    </row>
    <row r="13" spans="1:4" ht="51">
      <c r="A13" s="95"/>
      <c r="B13" s="24" t="s">
        <v>295</v>
      </c>
      <c r="C13" s="24"/>
      <c r="D13" s="22" t="s">
        <v>296</v>
      </c>
    </row>
    <row r="14" spans="1:4" ht="63.75">
      <c r="A14" s="95"/>
      <c r="B14" s="20"/>
      <c r="C14" s="20"/>
      <c r="D14" s="21" t="s">
        <v>297</v>
      </c>
    </row>
    <row r="15" spans="1:4" ht="51">
      <c r="A15" s="95"/>
      <c r="B15" s="24" t="s">
        <v>295</v>
      </c>
      <c r="C15" s="24"/>
      <c r="D15" s="22" t="s">
        <v>298</v>
      </c>
    </row>
    <row r="16" spans="1:4" ht="76.5">
      <c r="A16" s="95"/>
      <c r="B16" s="20"/>
      <c r="C16" s="20"/>
      <c r="D16" s="20" t="s">
        <v>299</v>
      </c>
    </row>
    <row r="17" spans="1:4" ht="38.25">
      <c r="A17" s="95"/>
      <c r="B17" s="24"/>
      <c r="C17" s="24"/>
      <c r="D17" s="24" t="s">
        <v>300</v>
      </c>
    </row>
    <row r="18" spans="1:4" ht="114.75">
      <c r="A18" s="95"/>
      <c r="B18" s="20" t="s">
        <v>301</v>
      </c>
      <c r="C18" s="20"/>
      <c r="D18" s="20" t="s">
        <v>302</v>
      </c>
    </row>
    <row r="19" spans="1:4" ht="127.5">
      <c r="A19" s="99" t="s">
        <v>303</v>
      </c>
      <c r="B19" s="104" t="s">
        <v>304</v>
      </c>
      <c r="C19" s="24"/>
      <c r="D19" s="24" t="s">
        <v>305</v>
      </c>
    </row>
    <row r="20" spans="1:4" ht="51">
      <c r="A20" s="95"/>
      <c r="B20" s="95"/>
      <c r="C20" s="20"/>
      <c r="D20" s="20" t="s">
        <v>306</v>
      </c>
    </row>
    <row r="21" spans="1:4" ht="114.75">
      <c r="A21" s="95"/>
      <c r="B21" s="95"/>
      <c r="C21" s="24"/>
      <c r="D21" s="28" t="s">
        <v>307</v>
      </c>
    </row>
    <row r="22" spans="1:4" ht="51">
      <c r="A22" s="98" t="s">
        <v>308</v>
      </c>
      <c r="B22" s="20" t="s">
        <v>310</v>
      </c>
      <c r="C22" s="20"/>
      <c r="D22" s="21" t="s">
        <v>309</v>
      </c>
    </row>
    <row r="23" spans="1:4" ht="38.25">
      <c r="A23" s="95"/>
      <c r="B23" s="5" t="s">
        <v>312</v>
      </c>
      <c r="C23" s="5"/>
      <c r="D23" s="22" t="s">
        <v>311</v>
      </c>
    </row>
    <row r="24" spans="1:4" ht="25.5">
      <c r="A24" s="95"/>
      <c r="B24" s="20" t="s">
        <v>313</v>
      </c>
      <c r="C24" s="20"/>
      <c r="D24" s="20"/>
    </row>
    <row r="25" spans="1:4" ht="38.25">
      <c r="A25" s="95"/>
      <c r="B25" s="24" t="s">
        <v>314</v>
      </c>
      <c r="C25" s="24"/>
      <c r="D25" s="24" t="s">
        <v>315</v>
      </c>
    </row>
    <row r="26" spans="1:4" ht="98.25" customHeight="1">
      <c r="A26" s="99" t="s">
        <v>316</v>
      </c>
      <c r="B26" s="20" t="s">
        <v>317</v>
      </c>
      <c r="C26" s="8"/>
      <c r="D26" s="21" t="s">
        <v>318</v>
      </c>
    </row>
    <row r="27" spans="1:4" ht="51">
      <c r="A27" s="95"/>
      <c r="B27" s="5" t="s">
        <v>319</v>
      </c>
      <c r="C27" s="5"/>
      <c r="D27" s="5" t="s">
        <v>286</v>
      </c>
    </row>
    <row r="28" spans="1:4" ht="51">
      <c r="A28" s="95"/>
      <c r="B28" s="100" t="s">
        <v>320</v>
      </c>
      <c r="C28" s="3"/>
      <c r="D28" s="20" t="s">
        <v>321</v>
      </c>
    </row>
    <row r="29" spans="1:4" ht="178.5">
      <c r="A29" s="95"/>
      <c r="B29" s="95"/>
      <c r="C29" s="30"/>
      <c r="D29" s="30" t="s">
        <v>322</v>
      </c>
    </row>
    <row r="30" spans="1:4" ht="140.25">
      <c r="A30" s="95"/>
      <c r="B30" s="29" t="s">
        <v>323</v>
      </c>
      <c r="C30" s="29"/>
      <c r="D30" s="29" t="s">
        <v>324</v>
      </c>
    </row>
    <row r="31" spans="1:4" ht="89.25">
      <c r="A31" s="98" t="s">
        <v>325</v>
      </c>
      <c r="B31" s="30" t="s">
        <v>326</v>
      </c>
      <c r="C31" s="30"/>
      <c r="D31" s="30" t="s">
        <v>327</v>
      </c>
    </row>
    <row r="32" spans="1:4" ht="51">
      <c r="A32" s="95"/>
      <c r="B32" s="10" t="s">
        <v>328</v>
      </c>
      <c r="C32" s="10"/>
      <c r="D32" s="21" t="s">
        <v>286</v>
      </c>
    </row>
    <row r="33" spans="1:4" ht="76.5">
      <c r="A33" s="99" t="s">
        <v>329</v>
      </c>
      <c r="B33" s="30"/>
      <c r="C33" s="30"/>
      <c r="D33" s="22" t="s">
        <v>330</v>
      </c>
    </row>
    <row r="34" spans="1:4" ht="51">
      <c r="A34" s="95"/>
      <c r="B34" s="29" t="s">
        <v>332</v>
      </c>
      <c r="C34" s="29"/>
      <c r="D34" s="21" t="s">
        <v>331</v>
      </c>
    </row>
    <row r="35" spans="1:4" ht="51">
      <c r="A35" s="95"/>
      <c r="B35" s="30"/>
      <c r="C35" s="30"/>
      <c r="D35" s="24" t="s">
        <v>333</v>
      </c>
    </row>
    <row r="36" spans="1:4" ht="38.25">
      <c r="A36" s="95"/>
      <c r="B36" s="29"/>
      <c r="C36" s="29"/>
      <c r="D36" s="21" t="s">
        <v>334</v>
      </c>
    </row>
    <row r="37" spans="1:4" ht="25.5">
      <c r="A37" s="95"/>
      <c r="B37" s="30"/>
      <c r="C37" s="30"/>
      <c r="D37" s="22" t="s">
        <v>335</v>
      </c>
    </row>
    <row r="38" spans="1:4" ht="38.25">
      <c r="A38" s="95"/>
      <c r="B38" s="29" t="s">
        <v>337</v>
      </c>
      <c r="C38" s="29"/>
      <c r="D38" s="21" t="s">
        <v>336</v>
      </c>
    </row>
    <row r="39" spans="1:4" ht="51">
      <c r="A39" s="95"/>
      <c r="B39" s="30"/>
      <c r="C39" s="30"/>
      <c r="D39" s="22" t="s">
        <v>338</v>
      </c>
    </row>
    <row r="40" spans="1:4" ht="51">
      <c r="A40" s="95"/>
      <c r="B40" s="29"/>
      <c r="C40" s="29"/>
      <c r="D40" s="21" t="s">
        <v>339</v>
      </c>
    </row>
    <row r="41" spans="1:4" ht="76.5">
      <c r="A41" s="98" t="s">
        <v>340</v>
      </c>
      <c r="B41" s="30"/>
      <c r="C41" s="30"/>
      <c r="D41" s="22" t="s">
        <v>341</v>
      </c>
    </row>
    <row r="42" spans="1:4" ht="63.75">
      <c r="A42" s="95"/>
      <c r="B42" s="29" t="s">
        <v>343</v>
      </c>
      <c r="C42" s="29"/>
      <c r="D42" s="21" t="s">
        <v>342</v>
      </c>
    </row>
    <row r="43" spans="1:4" ht="51">
      <c r="A43" s="95"/>
      <c r="B43" s="30" t="s">
        <v>344</v>
      </c>
      <c r="C43" s="30"/>
      <c r="D43" s="22" t="s">
        <v>345</v>
      </c>
    </row>
    <row r="44" spans="1:4" ht="127.5">
      <c r="A44" s="95"/>
      <c r="B44" s="29"/>
      <c r="C44" s="29"/>
      <c r="D44" s="21" t="s">
        <v>346</v>
      </c>
    </row>
    <row r="45" spans="1:4" ht="25.5">
      <c r="A45" s="95"/>
      <c r="B45" s="30" t="s">
        <v>348</v>
      </c>
      <c r="C45" s="30"/>
      <c r="D45" s="22" t="s">
        <v>347</v>
      </c>
    </row>
    <row r="46" spans="1:4" ht="51">
      <c r="A46" s="95"/>
      <c r="B46" s="29"/>
      <c r="C46" s="29"/>
      <c r="D46" s="20" t="s">
        <v>349</v>
      </c>
    </row>
    <row r="47" spans="1:4" ht="38.25">
      <c r="A47" s="95"/>
      <c r="B47" s="30"/>
      <c r="C47" s="30"/>
      <c r="D47" s="22" t="s">
        <v>350</v>
      </c>
    </row>
    <row r="48" spans="1:4" ht="76.5">
      <c r="A48" s="95"/>
      <c r="B48" s="29" t="s">
        <v>351</v>
      </c>
      <c r="C48" s="29"/>
      <c r="D48" s="20" t="s">
        <v>352</v>
      </c>
    </row>
    <row r="49" spans="1:4" ht="171.75" customHeight="1">
      <c r="A49" s="23" t="s">
        <v>353</v>
      </c>
      <c r="B49" s="30"/>
      <c r="C49" s="30"/>
      <c r="D49" s="24" t="s">
        <v>354</v>
      </c>
    </row>
    <row r="50" spans="1:4" ht="306">
      <c r="A50" s="26" t="s">
        <v>355</v>
      </c>
      <c r="B50" s="29"/>
      <c r="C50" s="29"/>
      <c r="D50" s="20" t="s">
        <v>356</v>
      </c>
    </row>
    <row r="51" spans="1:4" ht="89.25">
      <c r="A51" s="101" t="s">
        <v>357</v>
      </c>
      <c r="B51" s="31" t="s">
        <v>359</v>
      </c>
      <c r="C51" s="32" t="s">
        <v>360</v>
      </c>
      <c r="D51" s="24" t="s">
        <v>358</v>
      </c>
    </row>
    <row r="52" spans="1:4" ht="51">
      <c r="A52" s="95"/>
      <c r="B52" s="34" t="s">
        <v>362</v>
      </c>
      <c r="C52" s="33" t="s">
        <v>361</v>
      </c>
      <c r="D52" s="20" t="s">
        <v>361</v>
      </c>
    </row>
    <row r="53" spans="1:4" ht="38.25">
      <c r="A53" s="95"/>
      <c r="B53" s="31" t="s">
        <v>364</v>
      </c>
      <c r="C53" s="32" t="s">
        <v>363</v>
      </c>
      <c r="D53" s="24" t="s">
        <v>363</v>
      </c>
    </row>
    <row r="54" spans="1:4" ht="51">
      <c r="A54" s="95"/>
      <c r="B54" s="35"/>
      <c r="C54" s="35"/>
      <c r="D54" s="20" t="s">
        <v>365</v>
      </c>
    </row>
    <row r="55" spans="1:4" ht="216.75">
      <c r="A55" s="95"/>
      <c r="B55" s="24"/>
      <c r="C55" s="24"/>
      <c r="D55" s="24" t="s">
        <v>366</v>
      </c>
    </row>
    <row r="56" spans="1:4" ht="51">
      <c r="A56" s="95"/>
      <c r="B56" s="33"/>
      <c r="C56" s="33" t="s">
        <v>367</v>
      </c>
      <c r="D56" s="20" t="s">
        <v>368</v>
      </c>
    </row>
    <row r="57" spans="1:4" ht="344.25">
      <c r="A57" s="95"/>
      <c r="B57" s="24" t="s">
        <v>370</v>
      </c>
      <c r="C57" s="24" t="s">
        <v>369</v>
      </c>
      <c r="D57" s="24" t="s">
        <v>369</v>
      </c>
    </row>
    <row r="58" spans="1:4" ht="25.5">
      <c r="A58" s="95"/>
      <c r="B58" s="33" t="s">
        <v>372</v>
      </c>
      <c r="C58" s="33" t="s">
        <v>371</v>
      </c>
      <c r="D58" s="20" t="s">
        <v>371</v>
      </c>
    </row>
    <row r="59" spans="1:4" ht="63.75">
      <c r="A59" s="95"/>
      <c r="B59" s="32"/>
      <c r="C59" s="32" t="s">
        <v>373</v>
      </c>
      <c r="D59" s="24" t="s">
        <v>373</v>
      </c>
    </row>
    <row r="60" spans="1:4" ht="25.5">
      <c r="A60" s="95"/>
      <c r="B60" s="33" t="s">
        <v>375</v>
      </c>
      <c r="C60" s="33" t="s">
        <v>374</v>
      </c>
      <c r="D60" s="20" t="s">
        <v>374</v>
      </c>
    </row>
    <row r="61" spans="1:4" ht="25.5">
      <c r="A61" s="95"/>
      <c r="B61" s="32" t="s">
        <v>377</v>
      </c>
      <c r="C61" s="32" t="s">
        <v>376</v>
      </c>
      <c r="D61" s="24" t="s">
        <v>376</v>
      </c>
    </row>
    <row r="62" spans="1:4" ht="12.75">
      <c r="A62" s="36"/>
      <c r="B62" s="37"/>
      <c r="C62" s="7"/>
    </row>
    <row r="63" spans="1:4" ht="25.5">
      <c r="A63" s="102" t="s">
        <v>378</v>
      </c>
      <c r="B63" s="38" t="s">
        <v>380</v>
      </c>
      <c r="C63" s="38" t="s">
        <v>381</v>
      </c>
      <c r="D63" s="39" t="s">
        <v>379</v>
      </c>
    </row>
    <row r="64" spans="1:4" ht="51">
      <c r="A64" s="95"/>
      <c r="B64" s="38"/>
      <c r="C64" s="38" t="s">
        <v>382</v>
      </c>
      <c r="D64" s="39" t="s">
        <v>382</v>
      </c>
    </row>
    <row r="65" spans="1:4" ht="51">
      <c r="A65" s="95"/>
      <c r="B65" s="38" t="s">
        <v>383</v>
      </c>
      <c r="C65" s="38" t="s">
        <v>361</v>
      </c>
      <c r="D65" s="39" t="s">
        <v>361</v>
      </c>
    </row>
    <row r="66" spans="1:4" ht="114.75">
      <c r="A66" s="95"/>
      <c r="B66" s="38" t="s">
        <v>364</v>
      </c>
      <c r="C66" s="7"/>
      <c r="D66" s="39" t="s">
        <v>384</v>
      </c>
    </row>
    <row r="67" spans="1:4" ht="51">
      <c r="A67" s="95"/>
      <c r="B67" s="38"/>
      <c r="C67" s="7"/>
      <c r="D67" s="39" t="s">
        <v>385</v>
      </c>
    </row>
    <row r="68" spans="1:4" ht="242.25">
      <c r="A68" s="95"/>
      <c r="B68" s="38" t="s">
        <v>364</v>
      </c>
      <c r="C68" s="7"/>
      <c r="D68" s="39" t="s">
        <v>386</v>
      </c>
    </row>
    <row r="69" spans="1:4" ht="102">
      <c r="A69" s="95"/>
      <c r="B69" s="38" t="s">
        <v>388</v>
      </c>
      <c r="C69" s="7"/>
      <c r="D69" s="39" t="s">
        <v>387</v>
      </c>
    </row>
    <row r="70" spans="1:4" ht="318.75">
      <c r="A70" s="95"/>
      <c r="B70" s="38" t="s">
        <v>364</v>
      </c>
      <c r="C70" s="7"/>
      <c r="D70" s="39" t="s">
        <v>389</v>
      </c>
    </row>
    <row r="71" spans="1:4" ht="63.75">
      <c r="A71" s="95"/>
      <c r="B71" s="37"/>
      <c r="C71" s="7"/>
      <c r="D71" s="37" t="s">
        <v>390</v>
      </c>
    </row>
    <row r="72" spans="1:4" ht="12.75">
      <c r="A72" s="95"/>
      <c r="B72" s="37" t="s">
        <v>375</v>
      </c>
      <c r="C72" s="7"/>
    </row>
    <row r="73" spans="1:4" ht="63.75">
      <c r="A73" s="95"/>
      <c r="B73" s="37" t="s">
        <v>388</v>
      </c>
      <c r="C73" s="7"/>
      <c r="D73" s="37" t="s">
        <v>391</v>
      </c>
    </row>
    <row r="74" spans="1:4" ht="12.75">
      <c r="A74" s="36"/>
      <c r="B74" s="37"/>
      <c r="C74" s="7"/>
    </row>
    <row r="75" spans="1:4" ht="12.75">
      <c r="A75" s="36"/>
      <c r="B75" s="37"/>
      <c r="C75" s="7"/>
    </row>
    <row r="76" spans="1:4" ht="12.75">
      <c r="A76" s="36"/>
      <c r="B76" s="37"/>
      <c r="C76" s="7"/>
    </row>
    <row r="77" spans="1:4" ht="12.75">
      <c r="A77" s="36"/>
      <c r="B77" s="37"/>
      <c r="C77" s="7"/>
    </row>
    <row r="78" spans="1:4" ht="12.75">
      <c r="A78" s="36"/>
      <c r="B78" s="37"/>
      <c r="C78" s="7"/>
    </row>
    <row r="79" spans="1:4" ht="12.75">
      <c r="A79" s="36"/>
      <c r="B79" s="37"/>
      <c r="C79" s="7"/>
    </row>
    <row r="80" spans="1:4" ht="12.75">
      <c r="A80" s="36"/>
      <c r="B80" s="37"/>
      <c r="C80" s="7"/>
    </row>
    <row r="81" spans="1:3" ht="12.75">
      <c r="A81" s="36"/>
      <c r="B81" s="37"/>
      <c r="C81" s="7"/>
    </row>
    <row r="82" spans="1:3" ht="12.75">
      <c r="A82" s="36"/>
      <c r="B82" s="37"/>
      <c r="C82" s="7"/>
    </row>
    <row r="83" spans="1:3" ht="12.75">
      <c r="A83" s="36"/>
      <c r="B83" s="37"/>
      <c r="C83" s="7"/>
    </row>
    <row r="84" spans="1:3" ht="12.75">
      <c r="A84" s="36"/>
      <c r="B84" s="37"/>
      <c r="C84" s="7"/>
    </row>
    <row r="85" spans="1:3" ht="12.75">
      <c r="A85" s="36"/>
      <c r="B85" s="37"/>
      <c r="C85" s="7"/>
    </row>
    <row r="86" spans="1:3" ht="12.75">
      <c r="A86" s="36"/>
      <c r="B86" s="37"/>
      <c r="C86" s="7"/>
    </row>
    <row r="87" spans="1:3" ht="12.75">
      <c r="A87" s="36"/>
      <c r="B87" s="37"/>
      <c r="C87" s="7"/>
    </row>
    <row r="88" spans="1:3" ht="12.75">
      <c r="A88" s="36"/>
      <c r="B88" s="37"/>
      <c r="C88" s="7"/>
    </row>
    <row r="89" spans="1:3" ht="12.75">
      <c r="A89" s="36"/>
      <c r="B89" s="37"/>
      <c r="C89" s="7"/>
    </row>
    <row r="90" spans="1:3" ht="12.75">
      <c r="A90" s="36"/>
      <c r="B90" s="37"/>
      <c r="C90" s="7"/>
    </row>
    <row r="91" spans="1:3" ht="12.75">
      <c r="A91" s="36"/>
      <c r="B91" s="37"/>
      <c r="C91" s="7"/>
    </row>
    <row r="92" spans="1:3" ht="12.75">
      <c r="A92" s="36"/>
      <c r="B92" s="37"/>
      <c r="C92" s="7"/>
    </row>
    <row r="93" spans="1:3" ht="12.75">
      <c r="A93" s="36"/>
      <c r="B93" s="37"/>
      <c r="C93" s="7"/>
    </row>
    <row r="94" spans="1:3" ht="12.75">
      <c r="A94" s="36"/>
      <c r="B94" s="37"/>
      <c r="C94" s="7"/>
    </row>
    <row r="95" spans="1:3" ht="12.75">
      <c r="A95" s="36"/>
      <c r="B95" s="37"/>
      <c r="C95" s="7"/>
    </row>
    <row r="96" spans="1:3" ht="12.75">
      <c r="A96" s="36"/>
      <c r="B96" s="37"/>
      <c r="C96" s="7"/>
    </row>
    <row r="97" spans="1:3" ht="12.75">
      <c r="A97" s="36"/>
      <c r="B97" s="37"/>
      <c r="C97" s="7"/>
    </row>
    <row r="98" spans="1:3" ht="12.75">
      <c r="A98" s="36"/>
      <c r="B98" s="37"/>
      <c r="C98" s="7"/>
    </row>
    <row r="99" spans="1:3" ht="12.75">
      <c r="A99" s="36"/>
      <c r="B99" s="37"/>
      <c r="C99" s="7"/>
    </row>
    <row r="100" spans="1:3" ht="12.75">
      <c r="A100" s="36"/>
      <c r="B100" s="37"/>
      <c r="C100" s="7"/>
    </row>
    <row r="101" spans="1:3" ht="12.75">
      <c r="A101" s="36"/>
      <c r="B101" s="37"/>
      <c r="C101" s="7"/>
    </row>
    <row r="102" spans="1:3" ht="12.75">
      <c r="A102" s="36"/>
      <c r="B102" s="37"/>
      <c r="C102" s="7"/>
    </row>
    <row r="103" spans="1:3" ht="12.75">
      <c r="A103" s="36"/>
      <c r="B103" s="37"/>
      <c r="C103" s="7"/>
    </row>
    <row r="104" spans="1:3" ht="12.75">
      <c r="A104" s="36"/>
      <c r="B104" s="37"/>
      <c r="C104" s="7"/>
    </row>
    <row r="105" spans="1:3" ht="12.75">
      <c r="A105" s="36"/>
      <c r="B105" s="37"/>
      <c r="C105" s="7"/>
    </row>
    <row r="106" spans="1:3" ht="12.75">
      <c r="A106" s="36"/>
      <c r="B106" s="37"/>
      <c r="C106" s="7"/>
    </row>
    <row r="107" spans="1:3" ht="12.75">
      <c r="A107" s="36"/>
      <c r="B107" s="37"/>
      <c r="C107" s="7"/>
    </row>
    <row r="108" spans="1:3" ht="12.75">
      <c r="A108" s="36"/>
      <c r="B108" s="37"/>
      <c r="C108" s="7"/>
    </row>
    <row r="109" spans="1:3" ht="12.75">
      <c r="A109" s="36"/>
      <c r="B109" s="37"/>
      <c r="C109" s="7"/>
    </row>
    <row r="110" spans="1:3" ht="12.75">
      <c r="A110" s="36"/>
      <c r="B110" s="37"/>
      <c r="C110" s="7"/>
    </row>
    <row r="111" spans="1:3" ht="12.75">
      <c r="A111" s="36"/>
      <c r="B111" s="37"/>
      <c r="C111" s="7"/>
    </row>
    <row r="112" spans="1:3" ht="12.75">
      <c r="A112" s="36"/>
      <c r="B112" s="37"/>
      <c r="C112" s="7"/>
    </row>
    <row r="113" spans="1:3" ht="12.75">
      <c r="A113" s="36"/>
      <c r="B113" s="37"/>
      <c r="C113" s="7"/>
    </row>
    <row r="114" spans="1:3" ht="12.75">
      <c r="A114" s="36"/>
      <c r="B114" s="37"/>
      <c r="C114" s="7"/>
    </row>
    <row r="115" spans="1:3" ht="12.75">
      <c r="A115" s="36"/>
      <c r="B115" s="37"/>
      <c r="C115" s="7"/>
    </row>
    <row r="116" spans="1:3" ht="12.75">
      <c r="A116" s="36"/>
      <c r="B116" s="37"/>
      <c r="C116" s="7"/>
    </row>
    <row r="117" spans="1:3" ht="12.75">
      <c r="A117" s="36"/>
      <c r="B117" s="37"/>
      <c r="C117" s="7"/>
    </row>
    <row r="118" spans="1:3" ht="12.75">
      <c r="A118" s="36"/>
      <c r="B118" s="37"/>
      <c r="C118" s="7"/>
    </row>
    <row r="119" spans="1:3" ht="12.75">
      <c r="A119" s="36"/>
      <c r="B119" s="37"/>
      <c r="C119" s="7"/>
    </row>
    <row r="120" spans="1:3" ht="12.75">
      <c r="A120" s="36"/>
      <c r="B120" s="37"/>
      <c r="C120" s="7"/>
    </row>
    <row r="121" spans="1:3" ht="12.75">
      <c r="A121" s="36"/>
      <c r="B121" s="37"/>
      <c r="C121" s="7"/>
    </row>
    <row r="122" spans="1:3" ht="12.75">
      <c r="A122" s="36"/>
      <c r="B122" s="37"/>
      <c r="C122" s="7"/>
    </row>
    <row r="123" spans="1:3" ht="12.75">
      <c r="A123" s="36"/>
      <c r="B123" s="37"/>
      <c r="C123" s="7"/>
    </row>
    <row r="124" spans="1:3" ht="12.75">
      <c r="A124" s="36"/>
      <c r="B124" s="37"/>
      <c r="C124" s="7"/>
    </row>
    <row r="125" spans="1:3" ht="12.75">
      <c r="A125" s="36"/>
      <c r="B125" s="37"/>
      <c r="C125" s="7"/>
    </row>
    <row r="126" spans="1:3" ht="12.75">
      <c r="A126" s="36"/>
      <c r="B126" s="37"/>
      <c r="C126" s="7"/>
    </row>
    <row r="127" spans="1:3" ht="12.75">
      <c r="A127" s="36"/>
      <c r="B127" s="37"/>
      <c r="C127" s="7"/>
    </row>
    <row r="128" spans="1:3" ht="12.75">
      <c r="A128" s="36"/>
      <c r="B128" s="37"/>
      <c r="C128" s="7"/>
    </row>
    <row r="129" spans="1:3" ht="12.75">
      <c r="A129" s="36"/>
      <c r="B129" s="37"/>
      <c r="C129" s="7"/>
    </row>
    <row r="130" spans="1:3" ht="12.75">
      <c r="A130" s="36"/>
      <c r="B130" s="37"/>
      <c r="C130" s="7"/>
    </row>
    <row r="131" spans="1:3" ht="12.75">
      <c r="A131" s="36"/>
      <c r="B131" s="37"/>
      <c r="C131" s="7"/>
    </row>
    <row r="132" spans="1:3" ht="12.75">
      <c r="A132" s="36"/>
      <c r="B132" s="37"/>
      <c r="C132" s="7"/>
    </row>
    <row r="133" spans="1:3" ht="12.75">
      <c r="A133" s="36"/>
      <c r="B133" s="37"/>
      <c r="C133" s="7"/>
    </row>
    <row r="134" spans="1:3" ht="12.75">
      <c r="A134" s="36"/>
      <c r="B134" s="37"/>
      <c r="C134" s="7"/>
    </row>
    <row r="135" spans="1:3" ht="12.75">
      <c r="A135" s="36"/>
      <c r="B135" s="37"/>
      <c r="C135" s="7"/>
    </row>
    <row r="136" spans="1:3" ht="12.75">
      <c r="A136" s="36"/>
      <c r="B136" s="37"/>
      <c r="C136" s="7"/>
    </row>
    <row r="137" spans="1:3" ht="12.75">
      <c r="A137" s="36"/>
      <c r="B137" s="37"/>
      <c r="C137" s="7"/>
    </row>
    <row r="138" spans="1:3" ht="12.75">
      <c r="A138" s="36"/>
      <c r="B138" s="37"/>
      <c r="C138" s="7"/>
    </row>
    <row r="139" spans="1:3" ht="12.75">
      <c r="A139" s="36"/>
      <c r="B139" s="37"/>
      <c r="C139" s="7"/>
    </row>
    <row r="140" spans="1:3" ht="12.75">
      <c r="A140" s="36"/>
      <c r="B140" s="37"/>
      <c r="C140" s="7"/>
    </row>
    <row r="141" spans="1:3" ht="12.75">
      <c r="A141" s="36"/>
      <c r="B141" s="37"/>
      <c r="C141" s="7"/>
    </row>
    <row r="142" spans="1:3" ht="12.75">
      <c r="A142" s="36"/>
      <c r="B142" s="37"/>
      <c r="C142" s="7"/>
    </row>
    <row r="143" spans="1:3" ht="12.75">
      <c r="A143" s="36"/>
      <c r="B143" s="37"/>
      <c r="C143" s="7"/>
    </row>
    <row r="144" spans="1:3" ht="12.75">
      <c r="A144" s="36"/>
      <c r="B144" s="37"/>
      <c r="C144" s="7"/>
    </row>
    <row r="145" spans="1:3" ht="12.75">
      <c r="A145" s="36"/>
      <c r="B145" s="37"/>
      <c r="C145" s="7"/>
    </row>
    <row r="146" spans="1:3" ht="12.75">
      <c r="A146" s="36"/>
      <c r="B146" s="37"/>
      <c r="C146" s="7"/>
    </row>
    <row r="147" spans="1:3" ht="12.75">
      <c r="A147" s="36"/>
      <c r="B147" s="37"/>
      <c r="C147" s="7"/>
    </row>
    <row r="148" spans="1:3" ht="12.75">
      <c r="A148" s="36"/>
      <c r="B148" s="37"/>
      <c r="C148" s="7"/>
    </row>
    <row r="149" spans="1:3" ht="12.75">
      <c r="A149" s="36"/>
      <c r="B149" s="37"/>
      <c r="C149" s="7"/>
    </row>
    <row r="150" spans="1:3" ht="12.75">
      <c r="A150" s="36"/>
      <c r="B150" s="37"/>
      <c r="C150" s="7"/>
    </row>
    <row r="151" spans="1:3" ht="12.75">
      <c r="A151" s="36"/>
      <c r="B151" s="37"/>
      <c r="C151" s="7"/>
    </row>
    <row r="152" spans="1:3" ht="12.75">
      <c r="A152" s="36"/>
      <c r="B152" s="37"/>
      <c r="C152" s="7"/>
    </row>
    <row r="153" spans="1:3" ht="12.75">
      <c r="A153" s="36"/>
      <c r="B153" s="37"/>
      <c r="C153" s="7"/>
    </row>
    <row r="154" spans="1:3" ht="12.75">
      <c r="A154" s="36"/>
      <c r="B154" s="37"/>
      <c r="C154" s="7"/>
    </row>
    <row r="155" spans="1:3" ht="12.75">
      <c r="A155" s="36"/>
      <c r="B155" s="37"/>
      <c r="C155" s="7"/>
    </row>
    <row r="156" spans="1:3" ht="12.75">
      <c r="A156" s="36"/>
      <c r="B156" s="37"/>
      <c r="C156" s="7"/>
    </row>
    <row r="157" spans="1:3" ht="12.75">
      <c r="A157" s="36"/>
      <c r="B157" s="37"/>
      <c r="C157" s="7"/>
    </row>
    <row r="158" spans="1:3" ht="12.75">
      <c r="A158" s="36"/>
      <c r="B158" s="37"/>
      <c r="C158" s="7"/>
    </row>
    <row r="159" spans="1:3" ht="12.75">
      <c r="A159" s="36"/>
      <c r="B159" s="37"/>
      <c r="C159" s="7"/>
    </row>
    <row r="160" spans="1:3" ht="12.75">
      <c r="A160" s="36"/>
      <c r="B160" s="37"/>
      <c r="C160" s="7"/>
    </row>
    <row r="161" spans="1:3" ht="12.75">
      <c r="A161" s="36"/>
      <c r="B161" s="37"/>
      <c r="C161" s="7"/>
    </row>
    <row r="162" spans="1:3" ht="12.75">
      <c r="A162" s="36"/>
      <c r="B162" s="37"/>
      <c r="C162" s="7"/>
    </row>
    <row r="163" spans="1:3" ht="12.75">
      <c r="A163" s="36"/>
      <c r="B163" s="37"/>
      <c r="C163" s="7"/>
    </row>
    <row r="164" spans="1:3" ht="12.75">
      <c r="A164" s="36"/>
      <c r="B164" s="37"/>
      <c r="C164" s="7"/>
    </row>
    <row r="165" spans="1:3" ht="12.75">
      <c r="A165" s="36"/>
      <c r="B165" s="37"/>
      <c r="C165" s="7"/>
    </row>
    <row r="166" spans="1:3" ht="12.75">
      <c r="A166" s="36"/>
      <c r="B166" s="37"/>
      <c r="C166" s="7"/>
    </row>
    <row r="167" spans="1:3" ht="12.75">
      <c r="A167" s="36"/>
      <c r="B167" s="37"/>
      <c r="C167" s="7"/>
    </row>
    <row r="168" spans="1:3" ht="12.75">
      <c r="A168" s="36"/>
      <c r="B168" s="37"/>
      <c r="C168" s="7"/>
    </row>
    <row r="169" spans="1:3" ht="12.75">
      <c r="A169" s="36"/>
      <c r="B169" s="37"/>
      <c r="C169" s="7"/>
    </row>
    <row r="170" spans="1:3" ht="12.75">
      <c r="A170" s="36"/>
      <c r="B170" s="37"/>
      <c r="C170" s="7"/>
    </row>
    <row r="171" spans="1:3" ht="12.75">
      <c r="A171" s="36"/>
      <c r="B171" s="37"/>
      <c r="C171" s="7"/>
    </row>
    <row r="172" spans="1:3" ht="12.75">
      <c r="A172" s="36"/>
      <c r="B172" s="37"/>
      <c r="C172" s="7"/>
    </row>
    <row r="173" spans="1:3" ht="12.75">
      <c r="A173" s="36"/>
      <c r="B173" s="37"/>
      <c r="C173" s="7"/>
    </row>
    <row r="174" spans="1:3" ht="12.75">
      <c r="A174" s="36"/>
      <c r="B174" s="37"/>
      <c r="C174" s="7"/>
    </row>
    <row r="175" spans="1:3" ht="12.75">
      <c r="A175" s="36"/>
      <c r="B175" s="37"/>
      <c r="C175" s="7"/>
    </row>
    <row r="176" spans="1:3" ht="12.75">
      <c r="A176" s="36"/>
      <c r="B176" s="37"/>
      <c r="C176" s="7"/>
    </row>
    <row r="177" spans="1:3" ht="12.75">
      <c r="A177" s="36"/>
      <c r="B177" s="37"/>
      <c r="C177" s="7"/>
    </row>
    <row r="178" spans="1:3" ht="12.75">
      <c r="A178" s="36"/>
      <c r="B178" s="37"/>
      <c r="C178" s="7"/>
    </row>
    <row r="179" spans="1:3" ht="12.75">
      <c r="A179" s="36"/>
      <c r="B179" s="37"/>
      <c r="C179" s="7"/>
    </row>
    <row r="180" spans="1:3" ht="12.75">
      <c r="A180" s="36"/>
      <c r="B180" s="37"/>
      <c r="C180" s="7"/>
    </row>
    <row r="181" spans="1:3" ht="12.75">
      <c r="A181" s="36"/>
      <c r="B181" s="37"/>
      <c r="C181" s="7"/>
    </row>
    <row r="182" spans="1:3" ht="12.75">
      <c r="A182" s="36"/>
      <c r="B182" s="37"/>
      <c r="C182" s="7"/>
    </row>
    <row r="183" spans="1:3" ht="12.75">
      <c r="A183" s="36"/>
      <c r="B183" s="37"/>
      <c r="C183" s="7"/>
    </row>
    <row r="184" spans="1:3" ht="12.75">
      <c r="A184" s="36"/>
      <c r="B184" s="37"/>
      <c r="C184" s="7"/>
    </row>
    <row r="185" spans="1:3" ht="12.75">
      <c r="A185" s="36"/>
      <c r="B185" s="37"/>
      <c r="C185" s="7"/>
    </row>
    <row r="186" spans="1:3" ht="12.75">
      <c r="A186" s="36"/>
      <c r="B186" s="37"/>
      <c r="C186" s="7"/>
    </row>
    <row r="187" spans="1:3" ht="12.75">
      <c r="A187" s="36"/>
      <c r="B187" s="37"/>
      <c r="C187" s="7"/>
    </row>
    <row r="188" spans="1:3" ht="12.75">
      <c r="A188" s="36"/>
      <c r="B188" s="37"/>
      <c r="C188" s="7"/>
    </row>
    <row r="189" spans="1:3" ht="12.75">
      <c r="A189" s="36"/>
      <c r="B189" s="37"/>
      <c r="C189" s="7"/>
    </row>
    <row r="190" spans="1:3" ht="12.75">
      <c r="A190" s="36"/>
      <c r="B190" s="37"/>
      <c r="C190" s="7"/>
    </row>
    <row r="191" spans="1:3" ht="12.75">
      <c r="A191" s="36"/>
      <c r="B191" s="37"/>
      <c r="C191" s="7"/>
    </row>
    <row r="192" spans="1:3" ht="12.75">
      <c r="A192" s="36"/>
      <c r="B192" s="37"/>
      <c r="C192" s="7"/>
    </row>
    <row r="193" spans="1:3" ht="12.75">
      <c r="A193" s="36"/>
      <c r="B193" s="37"/>
      <c r="C193" s="7"/>
    </row>
    <row r="194" spans="1:3" ht="12.75">
      <c r="A194" s="36"/>
      <c r="B194" s="37"/>
      <c r="C194" s="7"/>
    </row>
    <row r="195" spans="1:3" ht="12.75">
      <c r="A195" s="36"/>
      <c r="B195" s="37"/>
      <c r="C195" s="7"/>
    </row>
    <row r="196" spans="1:3" ht="12.75">
      <c r="A196" s="36"/>
      <c r="B196" s="37"/>
      <c r="C196" s="7"/>
    </row>
    <row r="197" spans="1:3" ht="12.75">
      <c r="A197" s="36"/>
      <c r="B197" s="37"/>
      <c r="C197" s="7"/>
    </row>
    <row r="198" spans="1:3" ht="12.75">
      <c r="A198" s="36"/>
      <c r="B198" s="37"/>
      <c r="C198" s="7"/>
    </row>
    <row r="199" spans="1:3" ht="12.75">
      <c r="A199" s="36"/>
      <c r="B199" s="37"/>
      <c r="C199" s="7"/>
    </row>
    <row r="200" spans="1:3" ht="12.75">
      <c r="A200" s="36"/>
      <c r="B200" s="37"/>
      <c r="C200" s="7"/>
    </row>
    <row r="201" spans="1:3" ht="12.75">
      <c r="A201" s="36"/>
      <c r="B201" s="37"/>
      <c r="C201" s="7"/>
    </row>
    <row r="202" spans="1:3" ht="12.75">
      <c r="A202" s="36"/>
      <c r="B202" s="37"/>
      <c r="C202" s="7"/>
    </row>
    <row r="203" spans="1:3" ht="12.75">
      <c r="A203" s="36"/>
      <c r="B203" s="37"/>
      <c r="C203" s="7"/>
    </row>
    <row r="204" spans="1:3" ht="12.75">
      <c r="A204" s="36"/>
      <c r="B204" s="37"/>
      <c r="C204" s="7"/>
    </row>
    <row r="205" spans="1:3" ht="12.75">
      <c r="A205" s="36"/>
      <c r="B205" s="37"/>
      <c r="C205" s="7"/>
    </row>
    <row r="206" spans="1:3" ht="12.75">
      <c r="A206" s="36"/>
      <c r="B206" s="37"/>
      <c r="C206" s="7"/>
    </row>
    <row r="207" spans="1:3" ht="12.75">
      <c r="A207" s="36"/>
      <c r="B207" s="37"/>
      <c r="C207" s="7"/>
    </row>
    <row r="208" spans="1:3" ht="12.75">
      <c r="A208" s="36"/>
      <c r="B208" s="37"/>
      <c r="C208" s="7"/>
    </row>
    <row r="209" spans="1:3" ht="12.75">
      <c r="A209" s="36"/>
      <c r="B209" s="37"/>
      <c r="C209" s="7"/>
    </row>
    <row r="210" spans="1:3" ht="12.75">
      <c r="A210" s="36"/>
      <c r="B210" s="37"/>
      <c r="C210" s="7"/>
    </row>
    <row r="211" spans="1:3" ht="12.75">
      <c r="A211" s="36"/>
      <c r="B211" s="37"/>
      <c r="C211" s="7"/>
    </row>
    <row r="212" spans="1:3" ht="12.75">
      <c r="A212" s="36"/>
      <c r="B212" s="37"/>
      <c r="C212" s="7"/>
    </row>
    <row r="213" spans="1:3" ht="12.75">
      <c r="A213" s="36"/>
      <c r="B213" s="37"/>
      <c r="C213" s="7"/>
    </row>
    <row r="214" spans="1:3" ht="12.75">
      <c r="A214" s="36"/>
      <c r="B214" s="37"/>
      <c r="C214" s="7"/>
    </row>
    <row r="215" spans="1:3" ht="12.75">
      <c r="A215" s="36"/>
      <c r="B215" s="37"/>
      <c r="C215" s="7"/>
    </row>
    <row r="216" spans="1:3" ht="12.75">
      <c r="A216" s="36"/>
      <c r="B216" s="37"/>
      <c r="C216" s="7"/>
    </row>
    <row r="217" spans="1:3" ht="12.75">
      <c r="A217" s="36"/>
      <c r="B217" s="37"/>
      <c r="C217" s="7"/>
    </row>
    <row r="218" spans="1:3" ht="12.75">
      <c r="A218" s="36"/>
      <c r="B218" s="37"/>
      <c r="C218" s="7"/>
    </row>
    <row r="219" spans="1:3" ht="12.75">
      <c r="A219" s="36"/>
      <c r="B219" s="37"/>
      <c r="C219" s="7"/>
    </row>
    <row r="220" spans="1:3" ht="12.75">
      <c r="A220" s="36"/>
      <c r="B220" s="37"/>
      <c r="C220" s="7"/>
    </row>
    <row r="221" spans="1:3" ht="12.75">
      <c r="A221" s="36"/>
      <c r="B221" s="37"/>
      <c r="C221" s="7"/>
    </row>
    <row r="222" spans="1:3" ht="12.75">
      <c r="A222" s="36"/>
      <c r="B222" s="37"/>
      <c r="C222" s="7"/>
    </row>
    <row r="223" spans="1:3" ht="12.75">
      <c r="A223" s="36"/>
      <c r="B223" s="37"/>
      <c r="C223" s="7"/>
    </row>
    <row r="224" spans="1:3" ht="12.75">
      <c r="A224" s="36"/>
      <c r="B224" s="37"/>
      <c r="C224" s="7"/>
    </row>
    <row r="225" spans="1:3" ht="12.75">
      <c r="A225" s="36"/>
      <c r="B225" s="37"/>
      <c r="C225" s="7"/>
    </row>
    <row r="226" spans="1:3" ht="12.75">
      <c r="A226" s="36"/>
      <c r="B226" s="37"/>
      <c r="C226" s="7"/>
    </row>
    <row r="227" spans="1:3" ht="12.75">
      <c r="A227" s="36"/>
      <c r="B227" s="37"/>
      <c r="C227" s="7"/>
    </row>
    <row r="228" spans="1:3" ht="12.75">
      <c r="A228" s="36"/>
      <c r="B228" s="37"/>
      <c r="C228" s="7"/>
    </row>
    <row r="229" spans="1:3" ht="12.75">
      <c r="A229" s="36"/>
      <c r="B229" s="37"/>
      <c r="C229" s="7"/>
    </row>
    <row r="230" spans="1:3" ht="12.75">
      <c r="A230" s="36"/>
      <c r="B230" s="37"/>
      <c r="C230" s="7"/>
    </row>
    <row r="231" spans="1:3" ht="12.75">
      <c r="A231" s="36"/>
      <c r="B231" s="37"/>
      <c r="C231" s="7"/>
    </row>
    <row r="232" spans="1:3" ht="12.75">
      <c r="A232" s="36"/>
      <c r="B232" s="37"/>
      <c r="C232" s="7"/>
    </row>
    <row r="233" spans="1:3" ht="12.75">
      <c r="A233" s="36"/>
      <c r="B233" s="37"/>
      <c r="C233" s="7"/>
    </row>
    <row r="234" spans="1:3" ht="12.75">
      <c r="A234" s="36"/>
      <c r="B234" s="37"/>
      <c r="C234" s="7"/>
    </row>
    <row r="235" spans="1:3" ht="12.75">
      <c r="A235" s="36"/>
      <c r="B235" s="37"/>
      <c r="C235" s="7"/>
    </row>
    <row r="236" spans="1:3" ht="12.75">
      <c r="A236" s="36"/>
      <c r="B236" s="37"/>
      <c r="C236" s="7"/>
    </row>
    <row r="237" spans="1:3" ht="12.75">
      <c r="A237" s="36"/>
      <c r="B237" s="37"/>
      <c r="C237" s="7"/>
    </row>
    <row r="238" spans="1:3" ht="12.75">
      <c r="A238" s="36"/>
      <c r="B238" s="37"/>
      <c r="C238" s="7"/>
    </row>
    <row r="239" spans="1:3" ht="12.75">
      <c r="A239" s="36"/>
      <c r="B239" s="37"/>
      <c r="C239" s="7"/>
    </row>
    <row r="240" spans="1:3" ht="12.75">
      <c r="A240" s="36"/>
      <c r="B240" s="37"/>
      <c r="C240" s="7"/>
    </row>
    <row r="241" spans="1:3" ht="12.75">
      <c r="A241" s="36"/>
      <c r="B241" s="37"/>
      <c r="C241" s="7"/>
    </row>
    <row r="242" spans="1:3" ht="12.75">
      <c r="A242" s="36"/>
      <c r="B242" s="37"/>
      <c r="C242" s="7"/>
    </row>
    <row r="243" spans="1:3" ht="12.75">
      <c r="A243" s="36"/>
      <c r="B243" s="37"/>
      <c r="C243" s="7"/>
    </row>
    <row r="244" spans="1:3" ht="12.75">
      <c r="A244" s="36"/>
      <c r="B244" s="37"/>
      <c r="C244" s="7"/>
    </row>
    <row r="245" spans="1:3" ht="12.75">
      <c r="A245" s="36"/>
      <c r="B245" s="37"/>
      <c r="C245" s="7"/>
    </row>
    <row r="246" spans="1:3" ht="12.75">
      <c r="A246" s="36"/>
      <c r="B246" s="37"/>
      <c r="C246" s="7"/>
    </row>
    <row r="247" spans="1:3" ht="12.75">
      <c r="A247" s="36"/>
      <c r="B247" s="37"/>
      <c r="C247" s="7"/>
    </row>
    <row r="248" spans="1:3" ht="12.75">
      <c r="A248" s="36"/>
      <c r="B248" s="37"/>
      <c r="C248" s="7"/>
    </row>
    <row r="249" spans="1:3" ht="12.75">
      <c r="A249" s="36"/>
      <c r="B249" s="37"/>
      <c r="C249" s="7"/>
    </row>
    <row r="250" spans="1:3" ht="12.75">
      <c r="A250" s="36"/>
      <c r="B250" s="37"/>
      <c r="C250" s="7"/>
    </row>
    <row r="251" spans="1:3" ht="12.75">
      <c r="A251" s="36"/>
      <c r="B251" s="37"/>
      <c r="C251" s="7"/>
    </row>
    <row r="252" spans="1:3" ht="12.75">
      <c r="A252" s="36"/>
      <c r="B252" s="37"/>
      <c r="C252" s="7"/>
    </row>
    <row r="253" spans="1:3" ht="12.75">
      <c r="A253" s="36"/>
      <c r="B253" s="37"/>
      <c r="C253" s="7"/>
    </row>
    <row r="254" spans="1:3" ht="12.75">
      <c r="A254" s="36"/>
      <c r="B254" s="37"/>
      <c r="C254" s="7"/>
    </row>
    <row r="255" spans="1:3" ht="12.75">
      <c r="A255" s="36"/>
      <c r="B255" s="37"/>
      <c r="C255" s="7"/>
    </row>
    <row r="256" spans="1:3" ht="12.75">
      <c r="A256" s="36"/>
      <c r="B256" s="37"/>
      <c r="C256" s="7"/>
    </row>
    <row r="257" spans="1:3" ht="12.75">
      <c r="A257" s="36"/>
      <c r="B257" s="37"/>
      <c r="C257" s="7"/>
    </row>
    <row r="258" spans="1:3" ht="12.75">
      <c r="A258" s="36"/>
      <c r="B258" s="37"/>
      <c r="C258" s="7"/>
    </row>
    <row r="259" spans="1:3" ht="12.75">
      <c r="A259" s="36"/>
      <c r="B259" s="37"/>
      <c r="C259" s="7"/>
    </row>
    <row r="260" spans="1:3" ht="12.75">
      <c r="A260" s="36"/>
      <c r="B260" s="37"/>
      <c r="C260" s="7"/>
    </row>
    <row r="261" spans="1:3" ht="12.75">
      <c r="A261" s="36"/>
      <c r="B261" s="37"/>
      <c r="C261" s="7"/>
    </row>
    <row r="262" spans="1:3" ht="12.75">
      <c r="A262" s="36"/>
      <c r="B262" s="37"/>
      <c r="C262" s="7"/>
    </row>
    <row r="263" spans="1:3" ht="12.75">
      <c r="A263" s="36"/>
      <c r="B263" s="37"/>
      <c r="C263" s="7"/>
    </row>
    <row r="264" spans="1:3" ht="12.75">
      <c r="A264" s="36"/>
      <c r="B264" s="37"/>
      <c r="C264" s="7"/>
    </row>
    <row r="265" spans="1:3" ht="12.75">
      <c r="A265" s="36"/>
      <c r="B265" s="37"/>
      <c r="C265" s="7"/>
    </row>
    <row r="266" spans="1:3" ht="12.75">
      <c r="A266" s="36"/>
      <c r="B266" s="37"/>
      <c r="C266" s="7"/>
    </row>
    <row r="267" spans="1:3" ht="12.75">
      <c r="A267" s="36"/>
      <c r="B267" s="37"/>
      <c r="C267" s="7"/>
    </row>
    <row r="268" spans="1:3" ht="12.75">
      <c r="A268" s="36"/>
      <c r="B268" s="37"/>
      <c r="C268" s="7"/>
    </row>
    <row r="269" spans="1:3" ht="12.75">
      <c r="A269" s="36"/>
      <c r="B269" s="37"/>
      <c r="C269" s="7"/>
    </row>
    <row r="270" spans="1:3" ht="12.75">
      <c r="A270" s="36"/>
      <c r="B270" s="37"/>
      <c r="C270" s="7"/>
    </row>
    <row r="271" spans="1:3" ht="12.75">
      <c r="A271" s="36"/>
      <c r="B271" s="37"/>
      <c r="C271" s="7"/>
    </row>
    <row r="272" spans="1:3" ht="12.75">
      <c r="A272" s="36"/>
      <c r="B272" s="37"/>
      <c r="C272" s="7"/>
    </row>
    <row r="273" spans="1:3" ht="12.75">
      <c r="A273" s="36"/>
      <c r="B273" s="37"/>
      <c r="C273" s="7"/>
    </row>
    <row r="274" spans="1:3" ht="12.75">
      <c r="A274" s="36"/>
      <c r="B274" s="37"/>
      <c r="C274" s="7"/>
    </row>
    <row r="275" spans="1:3" ht="12.75">
      <c r="A275" s="36"/>
      <c r="B275" s="37"/>
      <c r="C275" s="7"/>
    </row>
    <row r="276" spans="1:3" ht="12.75">
      <c r="A276" s="36"/>
      <c r="B276" s="37"/>
      <c r="C276" s="7"/>
    </row>
    <row r="277" spans="1:3" ht="12.75">
      <c r="A277" s="36"/>
      <c r="B277" s="37"/>
      <c r="C277" s="7"/>
    </row>
    <row r="278" spans="1:3" ht="12.75">
      <c r="A278" s="36"/>
      <c r="B278" s="37"/>
      <c r="C278" s="7"/>
    </row>
    <row r="279" spans="1:3" ht="12.75">
      <c r="A279" s="36"/>
      <c r="B279" s="37"/>
      <c r="C279" s="7"/>
    </row>
    <row r="280" spans="1:3" ht="12.75">
      <c r="A280" s="36"/>
      <c r="B280" s="37"/>
      <c r="C280" s="7"/>
    </row>
    <row r="281" spans="1:3" ht="12.75">
      <c r="A281" s="36"/>
      <c r="B281" s="37"/>
      <c r="C281" s="7"/>
    </row>
    <row r="282" spans="1:3" ht="12.75">
      <c r="A282" s="36"/>
      <c r="B282" s="37"/>
      <c r="C282" s="7"/>
    </row>
    <row r="283" spans="1:3" ht="12.75">
      <c r="A283" s="36"/>
      <c r="B283" s="37"/>
      <c r="C283" s="7"/>
    </row>
    <row r="284" spans="1:3" ht="12.75">
      <c r="A284" s="36"/>
      <c r="B284" s="37"/>
      <c r="C284" s="7"/>
    </row>
    <row r="285" spans="1:3" ht="12.75">
      <c r="A285" s="36"/>
      <c r="B285" s="37"/>
      <c r="C285" s="7"/>
    </row>
    <row r="286" spans="1:3" ht="12.75">
      <c r="A286" s="36"/>
      <c r="B286" s="37"/>
      <c r="C286" s="7"/>
    </row>
    <row r="287" spans="1:3" ht="12.75">
      <c r="A287" s="36"/>
      <c r="B287" s="37"/>
      <c r="C287" s="7"/>
    </row>
    <row r="288" spans="1:3" ht="12.75">
      <c r="A288" s="36"/>
      <c r="B288" s="37"/>
      <c r="C288" s="7"/>
    </row>
    <row r="289" spans="1:3" ht="12.75">
      <c r="A289" s="36"/>
      <c r="B289" s="37"/>
      <c r="C289" s="7"/>
    </row>
    <row r="290" spans="1:3" ht="12.75">
      <c r="A290" s="36"/>
      <c r="B290" s="37"/>
      <c r="C290" s="7"/>
    </row>
    <row r="291" spans="1:3" ht="12.75">
      <c r="A291" s="36"/>
      <c r="B291" s="37"/>
      <c r="C291" s="7"/>
    </row>
    <row r="292" spans="1:3" ht="12.75">
      <c r="A292" s="36"/>
      <c r="B292" s="37"/>
      <c r="C292" s="7"/>
    </row>
    <row r="293" spans="1:3" ht="12.75">
      <c r="A293" s="36"/>
      <c r="B293" s="37"/>
      <c r="C293" s="7"/>
    </row>
    <row r="294" spans="1:3" ht="12.75">
      <c r="A294" s="36"/>
      <c r="B294" s="37"/>
      <c r="C294" s="7"/>
    </row>
    <row r="295" spans="1:3" ht="12.75">
      <c r="A295" s="36"/>
      <c r="B295" s="37"/>
      <c r="C295" s="7"/>
    </row>
    <row r="296" spans="1:3" ht="12.75">
      <c r="A296" s="36"/>
      <c r="B296" s="37"/>
      <c r="C296" s="7"/>
    </row>
    <row r="297" spans="1:3" ht="12.75">
      <c r="A297" s="36"/>
      <c r="B297" s="37"/>
      <c r="C297" s="7"/>
    </row>
    <row r="298" spans="1:3" ht="12.75">
      <c r="A298" s="36"/>
      <c r="B298" s="37"/>
      <c r="C298" s="7"/>
    </row>
    <row r="299" spans="1:3" ht="12.75">
      <c r="A299" s="36"/>
      <c r="B299" s="37"/>
      <c r="C299" s="7"/>
    </row>
    <row r="300" spans="1:3" ht="12.75">
      <c r="A300" s="36"/>
      <c r="B300" s="37"/>
      <c r="C300" s="7"/>
    </row>
    <row r="301" spans="1:3" ht="12.75">
      <c r="A301" s="36"/>
      <c r="B301" s="37"/>
      <c r="C301" s="7"/>
    </row>
    <row r="302" spans="1:3" ht="12.75">
      <c r="A302" s="36"/>
      <c r="B302" s="37"/>
      <c r="C302" s="7"/>
    </row>
    <row r="303" spans="1:3" ht="12.75">
      <c r="A303" s="36"/>
      <c r="B303" s="37"/>
      <c r="C303" s="7"/>
    </row>
    <row r="304" spans="1:3" ht="12.75">
      <c r="A304" s="36"/>
      <c r="B304" s="37"/>
      <c r="C304" s="7"/>
    </row>
    <row r="305" spans="1:3" ht="12.75">
      <c r="A305" s="36"/>
      <c r="B305" s="37"/>
      <c r="C305" s="7"/>
    </row>
    <row r="306" spans="1:3" ht="12.75">
      <c r="A306" s="36"/>
      <c r="B306" s="37"/>
      <c r="C306" s="7"/>
    </row>
    <row r="307" spans="1:3" ht="12.75">
      <c r="A307" s="36"/>
      <c r="B307" s="37"/>
      <c r="C307" s="7"/>
    </row>
    <row r="308" spans="1:3" ht="12.75">
      <c r="A308" s="36"/>
      <c r="B308" s="37"/>
      <c r="C308" s="7"/>
    </row>
    <row r="309" spans="1:3" ht="12.75">
      <c r="A309" s="36"/>
      <c r="B309" s="37"/>
      <c r="C309" s="7"/>
    </row>
    <row r="310" spans="1:3" ht="12.75">
      <c r="A310" s="36"/>
      <c r="B310" s="37"/>
      <c r="C310" s="7"/>
    </row>
    <row r="311" spans="1:3" ht="12.75">
      <c r="A311" s="36"/>
      <c r="B311" s="37"/>
      <c r="C311" s="7"/>
    </row>
    <row r="312" spans="1:3" ht="12.75">
      <c r="A312" s="36"/>
      <c r="B312" s="37"/>
      <c r="C312" s="7"/>
    </row>
    <row r="313" spans="1:3" ht="12.75">
      <c r="A313" s="36"/>
      <c r="B313" s="37"/>
      <c r="C313" s="7"/>
    </row>
    <row r="314" spans="1:3" ht="12.75">
      <c r="A314" s="36"/>
      <c r="B314" s="37"/>
      <c r="C314" s="7"/>
    </row>
    <row r="315" spans="1:3" ht="12.75">
      <c r="A315" s="36"/>
      <c r="B315" s="37"/>
      <c r="C315" s="7"/>
    </row>
    <row r="316" spans="1:3" ht="12.75">
      <c r="A316" s="36"/>
      <c r="B316" s="37"/>
      <c r="C316" s="7"/>
    </row>
    <row r="317" spans="1:3" ht="12.75">
      <c r="A317" s="36"/>
      <c r="B317" s="37"/>
      <c r="C317" s="7"/>
    </row>
    <row r="318" spans="1:3" ht="12.75">
      <c r="A318" s="36"/>
      <c r="B318" s="37"/>
      <c r="C318" s="7"/>
    </row>
    <row r="319" spans="1:3" ht="12.75">
      <c r="A319" s="36"/>
      <c r="B319" s="37"/>
      <c r="C319" s="7"/>
    </row>
    <row r="320" spans="1:3" ht="12.75">
      <c r="A320" s="36"/>
      <c r="B320" s="37"/>
      <c r="C320" s="7"/>
    </row>
    <row r="321" spans="1:3" ht="12.75">
      <c r="A321" s="36"/>
      <c r="B321" s="37"/>
      <c r="C321" s="7"/>
    </row>
    <row r="322" spans="1:3" ht="12.75">
      <c r="A322" s="36"/>
      <c r="B322" s="37"/>
      <c r="C322" s="7"/>
    </row>
    <row r="323" spans="1:3" ht="12.75">
      <c r="A323" s="36"/>
      <c r="B323" s="37"/>
      <c r="C323" s="7"/>
    </row>
    <row r="324" spans="1:3" ht="12.75">
      <c r="A324" s="36"/>
      <c r="B324" s="37"/>
      <c r="C324" s="7"/>
    </row>
    <row r="325" spans="1:3" ht="12.75">
      <c r="A325" s="36"/>
      <c r="B325" s="37"/>
      <c r="C325" s="7"/>
    </row>
    <row r="326" spans="1:3" ht="12.75">
      <c r="A326" s="36"/>
      <c r="B326" s="37"/>
      <c r="C326" s="7"/>
    </row>
    <row r="327" spans="1:3" ht="12.75">
      <c r="A327" s="36"/>
      <c r="B327" s="37"/>
      <c r="C327" s="7"/>
    </row>
    <row r="328" spans="1:3" ht="12.75">
      <c r="A328" s="36"/>
      <c r="B328" s="37"/>
      <c r="C328" s="7"/>
    </row>
    <row r="329" spans="1:3" ht="12.75">
      <c r="A329" s="36"/>
      <c r="B329" s="37"/>
      <c r="C329" s="7"/>
    </row>
    <row r="330" spans="1:3" ht="12.75">
      <c r="A330" s="36"/>
      <c r="B330" s="37"/>
      <c r="C330" s="7"/>
    </row>
    <row r="331" spans="1:3" ht="12.75">
      <c r="A331" s="36"/>
      <c r="B331" s="37"/>
      <c r="C331" s="7"/>
    </row>
    <row r="332" spans="1:3" ht="12.75">
      <c r="A332" s="36"/>
      <c r="B332" s="37"/>
      <c r="C332" s="7"/>
    </row>
    <row r="333" spans="1:3" ht="12.75">
      <c r="A333" s="36"/>
      <c r="B333" s="37"/>
      <c r="C333" s="7"/>
    </row>
    <row r="334" spans="1:3" ht="12.75">
      <c r="A334" s="36"/>
      <c r="B334" s="37"/>
      <c r="C334" s="7"/>
    </row>
    <row r="335" spans="1:3" ht="12.75">
      <c r="A335" s="36"/>
      <c r="B335" s="37"/>
      <c r="C335" s="7"/>
    </row>
    <row r="336" spans="1:3" ht="12.75">
      <c r="A336" s="36"/>
      <c r="B336" s="37"/>
      <c r="C336" s="7"/>
    </row>
    <row r="337" spans="1:3" ht="12.75">
      <c r="A337" s="36"/>
      <c r="B337" s="37"/>
      <c r="C337" s="7"/>
    </row>
    <row r="338" spans="1:3" ht="12.75">
      <c r="A338" s="36"/>
      <c r="B338" s="37"/>
      <c r="C338" s="7"/>
    </row>
    <row r="339" spans="1:3" ht="12.75">
      <c r="A339" s="36"/>
      <c r="B339" s="37"/>
      <c r="C339" s="7"/>
    </row>
    <row r="340" spans="1:3" ht="12.75">
      <c r="A340" s="36"/>
      <c r="B340" s="37"/>
      <c r="C340" s="7"/>
    </row>
    <row r="341" spans="1:3" ht="12.75">
      <c r="A341" s="36"/>
      <c r="B341" s="37"/>
      <c r="C341" s="7"/>
    </row>
    <row r="342" spans="1:3" ht="12.75">
      <c r="A342" s="36"/>
      <c r="B342" s="37"/>
      <c r="C342" s="7"/>
    </row>
    <row r="343" spans="1:3" ht="12.75">
      <c r="A343" s="36"/>
      <c r="B343" s="37"/>
      <c r="C343" s="7"/>
    </row>
    <row r="344" spans="1:3" ht="12.75">
      <c r="A344" s="36"/>
      <c r="B344" s="37"/>
      <c r="C344" s="7"/>
    </row>
    <row r="345" spans="1:3" ht="12.75">
      <c r="A345" s="36"/>
      <c r="B345" s="37"/>
      <c r="C345" s="7"/>
    </row>
    <row r="346" spans="1:3" ht="12.75">
      <c r="A346" s="36"/>
      <c r="B346" s="37"/>
      <c r="C346" s="7"/>
    </row>
    <row r="347" spans="1:3" ht="12.75">
      <c r="A347" s="36"/>
      <c r="B347" s="37"/>
      <c r="C347" s="7"/>
    </row>
    <row r="348" spans="1:3" ht="12.75">
      <c r="A348" s="36"/>
      <c r="B348" s="37"/>
      <c r="C348" s="7"/>
    </row>
    <row r="349" spans="1:3" ht="12.75">
      <c r="A349" s="36"/>
      <c r="B349" s="37"/>
      <c r="C349" s="7"/>
    </row>
    <row r="350" spans="1:3" ht="12.75">
      <c r="A350" s="36"/>
      <c r="B350" s="37"/>
      <c r="C350" s="7"/>
    </row>
    <row r="351" spans="1:3" ht="12.75">
      <c r="A351" s="36"/>
      <c r="B351" s="37"/>
      <c r="C351" s="7"/>
    </row>
    <row r="352" spans="1:3" ht="12.75">
      <c r="A352" s="36"/>
      <c r="B352" s="37"/>
      <c r="C352" s="7"/>
    </row>
    <row r="353" spans="1:3" ht="12.75">
      <c r="A353" s="36"/>
      <c r="B353" s="37"/>
      <c r="C353" s="7"/>
    </row>
    <row r="354" spans="1:3" ht="12.75">
      <c r="A354" s="36"/>
      <c r="B354" s="37"/>
      <c r="C354" s="7"/>
    </row>
    <row r="355" spans="1:3" ht="12.75">
      <c r="A355" s="36"/>
      <c r="B355" s="37"/>
      <c r="C355" s="7"/>
    </row>
    <row r="356" spans="1:3" ht="12.75">
      <c r="A356" s="36"/>
      <c r="B356" s="37"/>
      <c r="C356" s="7"/>
    </row>
    <row r="357" spans="1:3" ht="12.75">
      <c r="A357" s="36"/>
      <c r="B357" s="37"/>
      <c r="C357" s="7"/>
    </row>
    <row r="358" spans="1:3" ht="12.75">
      <c r="A358" s="36"/>
      <c r="B358" s="37"/>
      <c r="C358" s="7"/>
    </row>
    <row r="359" spans="1:3" ht="12.75">
      <c r="A359" s="36"/>
      <c r="B359" s="37"/>
      <c r="C359" s="7"/>
    </row>
    <row r="360" spans="1:3" ht="12.75">
      <c r="A360" s="36"/>
      <c r="B360" s="37"/>
      <c r="C360" s="7"/>
    </row>
    <row r="361" spans="1:3" ht="12.75">
      <c r="A361" s="36"/>
      <c r="B361" s="37"/>
      <c r="C361" s="7"/>
    </row>
    <row r="362" spans="1:3" ht="12.75">
      <c r="A362" s="36"/>
      <c r="B362" s="37"/>
      <c r="C362" s="7"/>
    </row>
    <row r="363" spans="1:3" ht="12.75">
      <c r="A363" s="36"/>
      <c r="B363" s="37"/>
      <c r="C363" s="7"/>
    </row>
    <row r="364" spans="1:3" ht="12.75">
      <c r="A364" s="36"/>
      <c r="B364" s="37"/>
      <c r="C364" s="7"/>
    </row>
    <row r="365" spans="1:3" ht="12.75">
      <c r="A365" s="36"/>
      <c r="B365" s="37"/>
      <c r="C365" s="7"/>
    </row>
    <row r="366" spans="1:3" ht="12.75">
      <c r="A366" s="36"/>
      <c r="B366" s="37"/>
      <c r="C366" s="7"/>
    </row>
    <row r="367" spans="1:3" ht="12.75">
      <c r="A367" s="36"/>
      <c r="B367" s="37"/>
      <c r="C367" s="7"/>
    </row>
    <row r="368" spans="1:3" ht="12.75">
      <c r="A368" s="36"/>
      <c r="B368" s="37"/>
      <c r="C368" s="7"/>
    </row>
    <row r="369" spans="1:3" ht="12.75">
      <c r="A369" s="36"/>
      <c r="B369" s="37"/>
      <c r="C369" s="7"/>
    </row>
    <row r="370" spans="1:3" ht="12.75">
      <c r="A370" s="36"/>
      <c r="B370" s="37"/>
      <c r="C370" s="7"/>
    </row>
    <row r="371" spans="1:3" ht="12.75">
      <c r="A371" s="36"/>
      <c r="B371" s="37"/>
      <c r="C371" s="7"/>
    </row>
    <row r="372" spans="1:3" ht="12.75">
      <c r="A372" s="36"/>
      <c r="B372" s="37"/>
      <c r="C372" s="7"/>
    </row>
    <row r="373" spans="1:3" ht="12.75">
      <c r="A373" s="36"/>
      <c r="B373" s="37"/>
      <c r="C373" s="7"/>
    </row>
    <row r="374" spans="1:3" ht="12.75">
      <c r="A374" s="36"/>
      <c r="B374" s="37"/>
      <c r="C374" s="7"/>
    </row>
    <row r="375" spans="1:3" ht="12.75">
      <c r="A375" s="36"/>
      <c r="B375" s="37"/>
      <c r="C375" s="7"/>
    </row>
    <row r="376" spans="1:3" ht="12.75">
      <c r="A376" s="36"/>
      <c r="B376" s="37"/>
      <c r="C376" s="7"/>
    </row>
    <row r="377" spans="1:3" ht="12.75">
      <c r="A377" s="36"/>
      <c r="B377" s="37"/>
      <c r="C377" s="7"/>
    </row>
    <row r="378" spans="1:3" ht="12.75">
      <c r="A378" s="36"/>
      <c r="B378" s="37"/>
      <c r="C378" s="7"/>
    </row>
    <row r="379" spans="1:3" ht="12.75">
      <c r="A379" s="36"/>
      <c r="B379" s="37"/>
      <c r="C379" s="7"/>
    </row>
    <row r="380" spans="1:3" ht="12.75">
      <c r="A380" s="36"/>
      <c r="B380" s="37"/>
      <c r="C380" s="7"/>
    </row>
    <row r="381" spans="1:3" ht="12.75">
      <c r="A381" s="36"/>
      <c r="B381" s="37"/>
      <c r="C381" s="7"/>
    </row>
    <row r="382" spans="1:3" ht="12.75">
      <c r="A382" s="36"/>
      <c r="B382" s="37"/>
      <c r="C382" s="7"/>
    </row>
    <row r="383" spans="1:3" ht="12.75">
      <c r="A383" s="36"/>
      <c r="B383" s="37"/>
      <c r="C383" s="7"/>
    </row>
    <row r="384" spans="1:3" ht="12.75">
      <c r="A384" s="36"/>
      <c r="B384" s="37"/>
      <c r="C384" s="7"/>
    </row>
    <row r="385" spans="1:3" ht="12.75">
      <c r="A385" s="36"/>
      <c r="B385" s="37"/>
      <c r="C385" s="7"/>
    </row>
    <row r="386" spans="1:3" ht="12.75">
      <c r="A386" s="36"/>
      <c r="B386" s="37"/>
      <c r="C386" s="7"/>
    </row>
    <row r="387" spans="1:3" ht="12.75">
      <c r="A387" s="36"/>
      <c r="B387" s="37"/>
      <c r="C387" s="7"/>
    </row>
    <row r="388" spans="1:3" ht="12.75">
      <c r="A388" s="36"/>
      <c r="B388" s="37"/>
      <c r="C388" s="7"/>
    </row>
    <row r="389" spans="1:3" ht="12.75">
      <c r="A389" s="36"/>
      <c r="B389" s="37"/>
      <c r="C389" s="7"/>
    </row>
    <row r="390" spans="1:3" ht="12.75">
      <c r="A390" s="36"/>
      <c r="B390" s="37"/>
      <c r="C390" s="7"/>
    </row>
    <row r="391" spans="1:3" ht="12.75">
      <c r="A391" s="36"/>
      <c r="B391" s="37"/>
      <c r="C391" s="7"/>
    </row>
    <row r="392" spans="1:3" ht="12.75">
      <c r="A392" s="36"/>
      <c r="B392" s="37"/>
      <c r="C392" s="7"/>
    </row>
    <row r="393" spans="1:3" ht="12.75">
      <c r="A393" s="36"/>
      <c r="B393" s="37"/>
      <c r="C393" s="7"/>
    </row>
    <row r="394" spans="1:3" ht="12.75">
      <c r="A394" s="36"/>
      <c r="B394" s="37"/>
      <c r="C394" s="7"/>
    </row>
    <row r="395" spans="1:3" ht="12.75">
      <c r="A395" s="36"/>
      <c r="B395" s="37"/>
      <c r="C395" s="7"/>
    </row>
    <row r="396" spans="1:3" ht="12.75">
      <c r="A396" s="36"/>
      <c r="B396" s="37"/>
      <c r="C396" s="7"/>
    </row>
    <row r="397" spans="1:3" ht="12.75">
      <c r="A397" s="36"/>
      <c r="B397" s="37"/>
      <c r="C397" s="7"/>
    </row>
    <row r="398" spans="1:3" ht="12.75">
      <c r="A398" s="36"/>
      <c r="B398" s="37"/>
      <c r="C398" s="7"/>
    </row>
    <row r="399" spans="1:3" ht="12.75">
      <c r="A399" s="36"/>
      <c r="B399" s="37"/>
      <c r="C399" s="7"/>
    </row>
    <row r="400" spans="1:3" ht="12.75">
      <c r="A400" s="36"/>
      <c r="B400" s="37"/>
      <c r="C400" s="7"/>
    </row>
    <row r="401" spans="1:3" ht="12.75">
      <c r="A401" s="36"/>
      <c r="B401" s="37"/>
      <c r="C401" s="7"/>
    </row>
    <row r="402" spans="1:3" ht="12.75">
      <c r="A402" s="36"/>
      <c r="B402" s="37"/>
      <c r="C402" s="7"/>
    </row>
    <row r="403" spans="1:3" ht="12.75">
      <c r="A403" s="36"/>
      <c r="B403" s="37"/>
      <c r="C403" s="7"/>
    </row>
    <row r="404" spans="1:3" ht="12.75">
      <c r="A404" s="36"/>
      <c r="B404" s="37"/>
      <c r="C404" s="7"/>
    </row>
    <row r="405" spans="1:3" ht="12.75">
      <c r="A405" s="36"/>
      <c r="B405" s="37"/>
      <c r="C405" s="7"/>
    </row>
    <row r="406" spans="1:3" ht="12.75">
      <c r="A406" s="36"/>
      <c r="B406" s="37"/>
      <c r="C406" s="7"/>
    </row>
    <row r="407" spans="1:3" ht="12.75">
      <c r="A407" s="36"/>
      <c r="B407" s="37"/>
      <c r="C407" s="7"/>
    </row>
    <row r="408" spans="1:3" ht="12.75">
      <c r="A408" s="36"/>
      <c r="B408" s="37"/>
      <c r="C408" s="7"/>
    </row>
    <row r="409" spans="1:3" ht="12.75">
      <c r="A409" s="36"/>
      <c r="B409" s="37"/>
      <c r="C409" s="7"/>
    </row>
    <row r="410" spans="1:3" ht="12.75">
      <c r="A410" s="36"/>
      <c r="B410" s="37"/>
      <c r="C410" s="7"/>
    </row>
    <row r="411" spans="1:3" ht="12.75">
      <c r="A411" s="36"/>
      <c r="B411" s="37"/>
      <c r="C411" s="7"/>
    </row>
    <row r="412" spans="1:3" ht="12.75">
      <c r="A412" s="36"/>
      <c r="B412" s="37"/>
      <c r="C412" s="7"/>
    </row>
    <row r="413" spans="1:3" ht="12.75">
      <c r="A413" s="36"/>
      <c r="B413" s="37"/>
      <c r="C413" s="7"/>
    </row>
    <row r="414" spans="1:3" ht="12.75">
      <c r="A414" s="36"/>
      <c r="B414" s="37"/>
      <c r="C414" s="7"/>
    </row>
    <row r="415" spans="1:3" ht="12.75">
      <c r="A415" s="36"/>
      <c r="B415" s="37"/>
      <c r="C415" s="7"/>
    </row>
    <row r="416" spans="1:3" ht="12.75">
      <c r="A416" s="36"/>
      <c r="B416" s="37"/>
      <c r="C416" s="7"/>
    </row>
    <row r="417" spans="1:3" ht="12.75">
      <c r="A417" s="36"/>
      <c r="B417" s="37"/>
      <c r="C417" s="7"/>
    </row>
    <row r="418" spans="1:3" ht="12.75">
      <c r="A418" s="36"/>
      <c r="B418" s="37"/>
      <c r="C418" s="7"/>
    </row>
    <row r="419" spans="1:3" ht="12.75">
      <c r="A419" s="36"/>
      <c r="B419" s="37"/>
      <c r="C419" s="7"/>
    </row>
    <row r="420" spans="1:3" ht="12.75">
      <c r="A420" s="36"/>
      <c r="B420" s="37"/>
      <c r="C420" s="7"/>
    </row>
    <row r="421" spans="1:3" ht="12.75">
      <c r="A421" s="36"/>
      <c r="B421" s="37"/>
      <c r="C421" s="7"/>
    </row>
    <row r="422" spans="1:3" ht="12.75">
      <c r="A422" s="36"/>
      <c r="B422" s="37"/>
      <c r="C422" s="7"/>
    </row>
    <row r="423" spans="1:3" ht="12.75">
      <c r="A423" s="36"/>
      <c r="B423" s="37"/>
      <c r="C423" s="7"/>
    </row>
    <row r="424" spans="1:3" ht="12.75">
      <c r="A424" s="36"/>
      <c r="B424" s="37"/>
      <c r="C424" s="7"/>
    </row>
    <row r="425" spans="1:3" ht="12.75">
      <c r="A425" s="36"/>
      <c r="B425" s="37"/>
      <c r="C425" s="7"/>
    </row>
    <row r="426" spans="1:3" ht="12.75">
      <c r="A426" s="36"/>
      <c r="B426" s="37"/>
      <c r="C426" s="7"/>
    </row>
    <row r="427" spans="1:3" ht="12.75">
      <c r="A427" s="36"/>
      <c r="B427" s="37"/>
      <c r="C427" s="7"/>
    </row>
    <row r="428" spans="1:3" ht="12.75">
      <c r="A428" s="36"/>
      <c r="B428" s="37"/>
      <c r="C428" s="7"/>
    </row>
    <row r="429" spans="1:3" ht="12.75">
      <c r="A429" s="36"/>
      <c r="B429" s="37"/>
      <c r="C429" s="7"/>
    </row>
    <row r="430" spans="1:3" ht="12.75">
      <c r="A430" s="36"/>
      <c r="B430" s="37"/>
      <c r="C430" s="7"/>
    </row>
    <row r="431" spans="1:3" ht="12.75">
      <c r="A431" s="36"/>
      <c r="B431" s="37"/>
      <c r="C431" s="7"/>
    </row>
    <row r="432" spans="1:3" ht="12.75">
      <c r="A432" s="36"/>
      <c r="B432" s="37"/>
      <c r="C432" s="7"/>
    </row>
    <row r="433" spans="1:3" ht="12.75">
      <c r="A433" s="36"/>
      <c r="B433" s="37"/>
      <c r="C433" s="7"/>
    </row>
    <row r="434" spans="1:3" ht="12.75">
      <c r="A434" s="36"/>
      <c r="B434" s="37"/>
      <c r="C434" s="7"/>
    </row>
    <row r="435" spans="1:3" ht="12.75">
      <c r="A435" s="36"/>
      <c r="B435" s="37"/>
      <c r="C435" s="7"/>
    </row>
    <row r="436" spans="1:3" ht="12.75">
      <c r="A436" s="36"/>
      <c r="B436" s="37"/>
      <c r="C436" s="7"/>
    </row>
    <row r="437" spans="1:3" ht="12.75">
      <c r="A437" s="36"/>
      <c r="B437" s="37"/>
      <c r="C437" s="7"/>
    </row>
    <row r="438" spans="1:3" ht="12.75">
      <c r="A438" s="36"/>
      <c r="B438" s="37"/>
      <c r="C438" s="7"/>
    </row>
    <row r="439" spans="1:3" ht="12.75">
      <c r="A439" s="36"/>
      <c r="B439" s="37"/>
      <c r="C439" s="7"/>
    </row>
    <row r="440" spans="1:3" ht="12.75">
      <c r="A440" s="36"/>
      <c r="B440" s="37"/>
      <c r="C440" s="7"/>
    </row>
    <row r="441" spans="1:3" ht="12.75">
      <c r="A441" s="36"/>
      <c r="B441" s="37"/>
      <c r="C441" s="7"/>
    </row>
    <row r="442" spans="1:3" ht="12.75">
      <c r="A442" s="36"/>
      <c r="B442" s="37"/>
      <c r="C442" s="7"/>
    </row>
    <row r="443" spans="1:3" ht="12.75">
      <c r="A443" s="36"/>
      <c r="B443" s="37"/>
      <c r="C443" s="7"/>
    </row>
    <row r="444" spans="1:3" ht="12.75">
      <c r="A444" s="36"/>
      <c r="B444" s="37"/>
      <c r="C444" s="7"/>
    </row>
    <row r="445" spans="1:3" ht="12.75">
      <c r="A445" s="36"/>
      <c r="B445" s="37"/>
      <c r="C445" s="7"/>
    </row>
    <row r="446" spans="1:3" ht="12.75">
      <c r="A446" s="36"/>
      <c r="B446" s="37"/>
      <c r="C446" s="7"/>
    </row>
    <row r="447" spans="1:3" ht="12.75">
      <c r="A447" s="36"/>
      <c r="B447" s="37"/>
      <c r="C447" s="7"/>
    </row>
    <row r="448" spans="1:3" ht="12.75">
      <c r="A448" s="36"/>
      <c r="B448" s="37"/>
      <c r="C448" s="7"/>
    </row>
    <row r="449" spans="1:3" ht="12.75">
      <c r="A449" s="36"/>
      <c r="B449" s="37"/>
      <c r="C449" s="7"/>
    </row>
    <row r="450" spans="1:3" ht="12.75">
      <c r="A450" s="36"/>
      <c r="B450" s="37"/>
      <c r="C450" s="7"/>
    </row>
    <row r="451" spans="1:3" ht="12.75">
      <c r="A451" s="36"/>
      <c r="B451" s="37"/>
      <c r="C451" s="7"/>
    </row>
    <row r="452" spans="1:3" ht="12.75">
      <c r="A452" s="36"/>
      <c r="B452" s="37"/>
      <c r="C452" s="7"/>
    </row>
    <row r="453" spans="1:3" ht="12.75">
      <c r="A453" s="36"/>
      <c r="B453" s="37"/>
      <c r="C453" s="7"/>
    </row>
    <row r="454" spans="1:3" ht="12.75">
      <c r="A454" s="36"/>
      <c r="B454" s="37"/>
      <c r="C454" s="7"/>
    </row>
    <row r="455" spans="1:3" ht="12.75">
      <c r="A455" s="36"/>
      <c r="B455" s="37"/>
      <c r="C455" s="7"/>
    </row>
    <row r="456" spans="1:3" ht="12.75">
      <c r="A456" s="36"/>
      <c r="B456" s="37"/>
      <c r="C456" s="7"/>
    </row>
    <row r="457" spans="1:3" ht="12.75">
      <c r="A457" s="36"/>
      <c r="B457" s="37"/>
      <c r="C457" s="7"/>
    </row>
    <row r="458" spans="1:3" ht="12.75">
      <c r="A458" s="36"/>
      <c r="B458" s="37"/>
      <c r="C458" s="7"/>
    </row>
    <row r="459" spans="1:3" ht="12.75">
      <c r="A459" s="36"/>
      <c r="B459" s="37"/>
      <c r="C459" s="7"/>
    </row>
    <row r="460" spans="1:3" ht="12.75">
      <c r="A460" s="36"/>
      <c r="B460" s="37"/>
      <c r="C460" s="7"/>
    </row>
    <row r="461" spans="1:3" ht="12.75">
      <c r="A461" s="36"/>
      <c r="B461" s="37"/>
      <c r="C461" s="7"/>
    </row>
    <row r="462" spans="1:3" ht="12.75">
      <c r="A462" s="36"/>
      <c r="B462" s="37"/>
      <c r="C462" s="7"/>
    </row>
    <row r="463" spans="1:3" ht="12.75">
      <c r="A463" s="36"/>
      <c r="B463" s="37"/>
      <c r="C463" s="7"/>
    </row>
    <row r="464" spans="1:3" ht="12.75">
      <c r="A464" s="36"/>
      <c r="B464" s="37"/>
      <c r="C464" s="7"/>
    </row>
    <row r="465" spans="1:3" ht="12.75">
      <c r="A465" s="36"/>
      <c r="B465" s="37"/>
      <c r="C465" s="7"/>
    </row>
    <row r="466" spans="1:3" ht="12.75">
      <c r="A466" s="36"/>
      <c r="B466" s="37"/>
      <c r="C466" s="7"/>
    </row>
    <row r="467" spans="1:3" ht="12.75">
      <c r="A467" s="36"/>
      <c r="B467" s="37"/>
      <c r="C467" s="7"/>
    </row>
    <row r="468" spans="1:3" ht="12.75">
      <c r="A468" s="36"/>
      <c r="B468" s="37"/>
      <c r="C468" s="7"/>
    </row>
    <row r="469" spans="1:3" ht="12.75">
      <c r="A469" s="36"/>
      <c r="B469" s="37"/>
      <c r="C469" s="7"/>
    </row>
    <row r="470" spans="1:3" ht="12.75">
      <c r="A470" s="36"/>
      <c r="B470" s="37"/>
      <c r="C470" s="7"/>
    </row>
    <row r="471" spans="1:3" ht="12.75">
      <c r="A471" s="36"/>
      <c r="B471" s="37"/>
      <c r="C471" s="7"/>
    </row>
    <row r="472" spans="1:3" ht="12.75">
      <c r="A472" s="36"/>
      <c r="B472" s="37"/>
      <c r="C472" s="7"/>
    </row>
    <row r="473" spans="1:3" ht="12.75">
      <c r="A473" s="36"/>
      <c r="B473" s="37"/>
      <c r="C473" s="7"/>
    </row>
    <row r="474" spans="1:3" ht="12.75">
      <c r="A474" s="36"/>
      <c r="B474" s="37"/>
      <c r="C474" s="7"/>
    </row>
    <row r="475" spans="1:3" ht="12.75">
      <c r="A475" s="36"/>
      <c r="B475" s="37"/>
      <c r="C475" s="7"/>
    </row>
    <row r="476" spans="1:3" ht="12.75">
      <c r="A476" s="36"/>
      <c r="B476" s="37"/>
      <c r="C476" s="7"/>
    </row>
    <row r="477" spans="1:3" ht="12.75">
      <c r="A477" s="36"/>
      <c r="B477" s="37"/>
      <c r="C477" s="7"/>
    </row>
    <row r="478" spans="1:3" ht="12.75">
      <c r="A478" s="36"/>
      <c r="B478" s="37"/>
      <c r="C478" s="7"/>
    </row>
    <row r="479" spans="1:3" ht="12.75">
      <c r="A479" s="36"/>
      <c r="B479" s="37"/>
      <c r="C479" s="7"/>
    </row>
    <row r="480" spans="1:3" ht="12.75">
      <c r="A480" s="36"/>
      <c r="B480" s="37"/>
      <c r="C480" s="7"/>
    </row>
    <row r="481" spans="1:3" ht="12.75">
      <c r="A481" s="36"/>
      <c r="B481" s="37"/>
      <c r="C481" s="7"/>
    </row>
    <row r="482" spans="1:3" ht="12.75">
      <c r="A482" s="36"/>
      <c r="B482" s="37"/>
      <c r="C482" s="7"/>
    </row>
    <row r="483" spans="1:3" ht="12.75">
      <c r="A483" s="36"/>
      <c r="B483" s="37"/>
      <c r="C483" s="7"/>
    </row>
    <row r="484" spans="1:3" ht="12.75">
      <c r="A484" s="36"/>
      <c r="B484" s="37"/>
      <c r="C484" s="7"/>
    </row>
    <row r="485" spans="1:3" ht="12.75">
      <c r="A485" s="36"/>
      <c r="B485" s="37"/>
      <c r="C485" s="7"/>
    </row>
    <row r="486" spans="1:3" ht="12.75">
      <c r="A486" s="36"/>
      <c r="B486" s="37"/>
      <c r="C486" s="7"/>
    </row>
    <row r="487" spans="1:3" ht="12.75">
      <c r="A487" s="36"/>
      <c r="B487" s="37"/>
      <c r="C487" s="7"/>
    </row>
    <row r="488" spans="1:3" ht="12.75">
      <c r="A488" s="36"/>
      <c r="B488" s="37"/>
      <c r="C488" s="7"/>
    </row>
    <row r="489" spans="1:3" ht="12.75">
      <c r="A489" s="36"/>
      <c r="B489" s="37"/>
      <c r="C489" s="7"/>
    </row>
    <row r="490" spans="1:3" ht="12.75">
      <c r="A490" s="36"/>
      <c r="B490" s="37"/>
      <c r="C490" s="7"/>
    </row>
    <row r="491" spans="1:3" ht="12.75">
      <c r="A491" s="36"/>
      <c r="B491" s="37"/>
      <c r="C491" s="7"/>
    </row>
    <row r="492" spans="1:3" ht="12.75">
      <c r="A492" s="36"/>
      <c r="B492" s="37"/>
      <c r="C492" s="7"/>
    </row>
    <row r="493" spans="1:3" ht="12.75">
      <c r="A493" s="36"/>
      <c r="B493" s="37"/>
      <c r="C493" s="7"/>
    </row>
    <row r="494" spans="1:3" ht="12.75">
      <c r="A494" s="36"/>
      <c r="B494" s="37"/>
      <c r="C494" s="7"/>
    </row>
    <row r="495" spans="1:3" ht="12.75">
      <c r="A495" s="36"/>
      <c r="B495" s="37"/>
      <c r="C495" s="7"/>
    </row>
    <row r="496" spans="1:3" ht="12.75">
      <c r="A496" s="36"/>
      <c r="B496" s="37"/>
      <c r="C496" s="7"/>
    </row>
    <row r="497" spans="1:3" ht="12.75">
      <c r="A497" s="36"/>
      <c r="B497" s="37"/>
      <c r="C497" s="7"/>
    </row>
    <row r="498" spans="1:3" ht="12.75">
      <c r="A498" s="36"/>
      <c r="B498" s="37"/>
      <c r="C498" s="7"/>
    </row>
    <row r="499" spans="1:3" ht="12.75">
      <c r="A499" s="36"/>
      <c r="B499" s="37"/>
      <c r="C499" s="7"/>
    </row>
    <row r="500" spans="1:3" ht="12.75">
      <c r="A500" s="36"/>
      <c r="B500" s="37"/>
      <c r="C500" s="7"/>
    </row>
    <row r="501" spans="1:3" ht="12.75">
      <c r="A501" s="36"/>
      <c r="B501" s="37"/>
      <c r="C501" s="7"/>
    </row>
    <row r="502" spans="1:3" ht="12.75">
      <c r="A502" s="36"/>
      <c r="B502" s="37"/>
      <c r="C502" s="7"/>
    </row>
    <row r="503" spans="1:3" ht="12.75">
      <c r="A503" s="36"/>
      <c r="B503" s="37"/>
      <c r="C503" s="7"/>
    </row>
    <row r="504" spans="1:3" ht="12.75">
      <c r="A504" s="36"/>
      <c r="B504" s="37"/>
      <c r="C504" s="7"/>
    </row>
    <row r="505" spans="1:3" ht="12.75">
      <c r="A505" s="36"/>
      <c r="B505" s="37"/>
      <c r="C505" s="7"/>
    </row>
    <row r="506" spans="1:3" ht="12.75">
      <c r="A506" s="36"/>
      <c r="B506" s="37"/>
      <c r="C506" s="7"/>
    </row>
    <row r="507" spans="1:3" ht="12.75">
      <c r="A507" s="36"/>
      <c r="B507" s="37"/>
      <c r="C507" s="7"/>
    </row>
    <row r="508" spans="1:3" ht="12.75">
      <c r="A508" s="36"/>
      <c r="B508" s="37"/>
      <c r="C508" s="7"/>
    </row>
    <row r="509" spans="1:3" ht="12.75">
      <c r="A509" s="36"/>
      <c r="B509" s="37"/>
      <c r="C509" s="7"/>
    </row>
    <row r="510" spans="1:3" ht="12.75">
      <c r="A510" s="36"/>
      <c r="B510" s="37"/>
      <c r="C510" s="7"/>
    </row>
    <row r="511" spans="1:3" ht="12.75">
      <c r="A511" s="36"/>
      <c r="B511" s="37"/>
      <c r="C511" s="7"/>
    </row>
    <row r="512" spans="1:3" ht="12.75">
      <c r="A512" s="36"/>
      <c r="B512" s="37"/>
      <c r="C512" s="7"/>
    </row>
    <row r="513" spans="1:3" ht="12.75">
      <c r="A513" s="36"/>
      <c r="B513" s="37"/>
      <c r="C513" s="7"/>
    </row>
    <row r="514" spans="1:3" ht="12.75">
      <c r="A514" s="36"/>
      <c r="B514" s="37"/>
      <c r="C514" s="7"/>
    </row>
    <row r="515" spans="1:3" ht="12.75">
      <c r="A515" s="36"/>
      <c r="B515" s="37"/>
      <c r="C515" s="7"/>
    </row>
    <row r="516" spans="1:3" ht="12.75">
      <c r="A516" s="36"/>
      <c r="B516" s="37"/>
      <c r="C516" s="7"/>
    </row>
    <row r="517" spans="1:3" ht="12.75">
      <c r="A517" s="36"/>
      <c r="B517" s="37"/>
      <c r="C517" s="7"/>
    </row>
    <row r="518" spans="1:3" ht="12.75">
      <c r="A518" s="36"/>
      <c r="B518" s="37"/>
      <c r="C518" s="7"/>
    </row>
    <row r="519" spans="1:3" ht="12.75">
      <c r="A519" s="36"/>
      <c r="B519" s="37"/>
      <c r="C519" s="7"/>
    </row>
    <row r="520" spans="1:3" ht="12.75">
      <c r="A520" s="36"/>
      <c r="B520" s="37"/>
      <c r="C520" s="7"/>
    </row>
    <row r="521" spans="1:3" ht="12.75">
      <c r="A521" s="36"/>
      <c r="B521" s="37"/>
      <c r="C521" s="7"/>
    </row>
    <row r="522" spans="1:3" ht="12.75">
      <c r="A522" s="36"/>
      <c r="B522" s="37"/>
      <c r="C522" s="7"/>
    </row>
    <row r="523" spans="1:3" ht="12.75">
      <c r="A523" s="36"/>
      <c r="B523" s="37"/>
      <c r="C523" s="7"/>
    </row>
    <row r="524" spans="1:3" ht="12.75">
      <c r="A524" s="36"/>
      <c r="B524" s="37"/>
      <c r="C524" s="7"/>
    </row>
    <row r="525" spans="1:3" ht="12.75">
      <c r="A525" s="36"/>
      <c r="B525" s="37"/>
      <c r="C525" s="7"/>
    </row>
    <row r="526" spans="1:3" ht="12.75">
      <c r="A526" s="36"/>
      <c r="B526" s="37"/>
      <c r="C526" s="7"/>
    </row>
    <row r="527" spans="1:3" ht="12.75">
      <c r="A527" s="36"/>
      <c r="B527" s="37"/>
      <c r="C527" s="7"/>
    </row>
    <row r="528" spans="1:3" ht="12.75">
      <c r="A528" s="36"/>
      <c r="B528" s="37"/>
      <c r="C528" s="7"/>
    </row>
    <row r="529" spans="1:3" ht="12.75">
      <c r="A529" s="36"/>
      <c r="B529" s="37"/>
      <c r="C529" s="7"/>
    </row>
    <row r="530" spans="1:3" ht="12.75">
      <c r="A530" s="36"/>
      <c r="B530" s="37"/>
      <c r="C530" s="7"/>
    </row>
    <row r="531" spans="1:3" ht="12.75">
      <c r="A531" s="36"/>
      <c r="B531" s="37"/>
      <c r="C531" s="7"/>
    </row>
    <row r="532" spans="1:3" ht="12.75">
      <c r="A532" s="36"/>
      <c r="B532" s="37"/>
      <c r="C532" s="7"/>
    </row>
    <row r="533" spans="1:3" ht="12.75">
      <c r="A533" s="36"/>
      <c r="B533" s="37"/>
      <c r="C533" s="7"/>
    </row>
    <row r="534" spans="1:3" ht="12.75">
      <c r="A534" s="36"/>
      <c r="B534" s="37"/>
      <c r="C534" s="7"/>
    </row>
    <row r="535" spans="1:3" ht="12.75">
      <c r="A535" s="36"/>
      <c r="B535" s="37"/>
      <c r="C535" s="7"/>
    </row>
    <row r="536" spans="1:3" ht="12.75">
      <c r="A536" s="36"/>
      <c r="B536" s="37"/>
      <c r="C536" s="7"/>
    </row>
    <row r="537" spans="1:3" ht="12.75">
      <c r="A537" s="36"/>
      <c r="B537" s="37"/>
      <c r="C537" s="7"/>
    </row>
    <row r="538" spans="1:3" ht="12.75">
      <c r="A538" s="36"/>
      <c r="B538" s="37"/>
      <c r="C538" s="7"/>
    </row>
    <row r="539" spans="1:3" ht="12.75">
      <c r="A539" s="36"/>
      <c r="B539" s="37"/>
      <c r="C539" s="7"/>
    </row>
    <row r="540" spans="1:3" ht="12.75">
      <c r="A540" s="36"/>
      <c r="B540" s="37"/>
      <c r="C540" s="7"/>
    </row>
    <row r="541" spans="1:3" ht="12.75">
      <c r="A541" s="36"/>
      <c r="B541" s="37"/>
      <c r="C541" s="7"/>
    </row>
    <row r="542" spans="1:3" ht="12.75">
      <c r="A542" s="36"/>
      <c r="B542" s="37"/>
      <c r="C542" s="7"/>
    </row>
    <row r="543" spans="1:3" ht="12.75">
      <c r="A543" s="36"/>
      <c r="B543" s="37"/>
      <c r="C543" s="7"/>
    </row>
    <row r="544" spans="1:3" ht="12.75">
      <c r="A544" s="36"/>
      <c r="B544" s="37"/>
      <c r="C544" s="7"/>
    </row>
    <row r="545" spans="1:3" ht="12.75">
      <c r="A545" s="36"/>
      <c r="B545" s="37"/>
      <c r="C545" s="7"/>
    </row>
    <row r="546" spans="1:3" ht="12.75">
      <c r="A546" s="36"/>
      <c r="B546" s="37"/>
      <c r="C546" s="7"/>
    </row>
    <row r="547" spans="1:3" ht="12.75">
      <c r="A547" s="36"/>
      <c r="B547" s="37"/>
      <c r="C547" s="7"/>
    </row>
    <row r="548" spans="1:3" ht="12.75">
      <c r="A548" s="36"/>
      <c r="B548" s="37"/>
      <c r="C548" s="7"/>
    </row>
    <row r="549" spans="1:3" ht="12.75">
      <c r="A549" s="36"/>
      <c r="B549" s="37"/>
      <c r="C549" s="7"/>
    </row>
    <row r="550" spans="1:3" ht="12.75">
      <c r="A550" s="36"/>
      <c r="B550" s="37"/>
      <c r="C550" s="7"/>
    </row>
    <row r="551" spans="1:3" ht="12.75">
      <c r="A551" s="36"/>
      <c r="B551" s="37"/>
      <c r="C551" s="7"/>
    </row>
    <row r="552" spans="1:3" ht="12.75">
      <c r="A552" s="36"/>
      <c r="B552" s="37"/>
      <c r="C552" s="7"/>
    </row>
    <row r="553" spans="1:3" ht="12.75">
      <c r="A553" s="36"/>
      <c r="B553" s="37"/>
      <c r="C553" s="7"/>
    </row>
    <row r="554" spans="1:3" ht="12.75">
      <c r="A554" s="36"/>
      <c r="B554" s="37"/>
      <c r="C554" s="7"/>
    </row>
    <row r="555" spans="1:3" ht="12.75">
      <c r="A555" s="36"/>
      <c r="B555" s="37"/>
      <c r="C555" s="7"/>
    </row>
    <row r="556" spans="1:3" ht="12.75">
      <c r="A556" s="36"/>
      <c r="B556" s="37"/>
      <c r="C556" s="7"/>
    </row>
    <row r="557" spans="1:3" ht="12.75">
      <c r="A557" s="36"/>
      <c r="B557" s="37"/>
      <c r="C557" s="7"/>
    </row>
    <row r="558" spans="1:3" ht="12.75">
      <c r="A558" s="36"/>
      <c r="B558" s="37"/>
      <c r="C558" s="7"/>
    </row>
    <row r="559" spans="1:3" ht="12.75">
      <c r="A559" s="36"/>
      <c r="B559" s="37"/>
      <c r="C559" s="7"/>
    </row>
    <row r="560" spans="1:3" ht="12.75">
      <c r="A560" s="36"/>
      <c r="B560" s="37"/>
      <c r="C560" s="7"/>
    </row>
    <row r="561" spans="1:3" ht="12.75">
      <c r="A561" s="36"/>
      <c r="B561" s="37"/>
      <c r="C561" s="7"/>
    </row>
    <row r="562" spans="1:3" ht="12.75">
      <c r="A562" s="36"/>
      <c r="B562" s="37"/>
      <c r="C562" s="7"/>
    </row>
    <row r="563" spans="1:3" ht="12.75">
      <c r="A563" s="36"/>
      <c r="B563" s="37"/>
      <c r="C563" s="7"/>
    </row>
    <row r="564" spans="1:3" ht="12.75">
      <c r="A564" s="36"/>
      <c r="B564" s="37"/>
      <c r="C564" s="7"/>
    </row>
    <row r="565" spans="1:3" ht="12.75">
      <c r="A565" s="36"/>
      <c r="B565" s="37"/>
      <c r="C565" s="7"/>
    </row>
    <row r="566" spans="1:3" ht="12.75">
      <c r="A566" s="36"/>
      <c r="B566" s="37"/>
      <c r="C566" s="7"/>
    </row>
    <row r="567" spans="1:3" ht="12.75">
      <c r="A567" s="36"/>
      <c r="B567" s="37"/>
      <c r="C567" s="7"/>
    </row>
    <row r="568" spans="1:3" ht="12.75">
      <c r="A568" s="36"/>
      <c r="B568" s="37"/>
      <c r="C568" s="7"/>
    </row>
    <row r="569" spans="1:3" ht="12.75">
      <c r="A569" s="36"/>
      <c r="B569" s="37"/>
      <c r="C569" s="7"/>
    </row>
    <row r="570" spans="1:3" ht="12.75">
      <c r="A570" s="36"/>
      <c r="B570" s="37"/>
      <c r="C570" s="7"/>
    </row>
    <row r="571" spans="1:3" ht="12.75">
      <c r="A571" s="36"/>
      <c r="B571" s="37"/>
      <c r="C571" s="7"/>
    </row>
    <row r="572" spans="1:3" ht="12.75">
      <c r="A572" s="36"/>
      <c r="B572" s="37"/>
      <c r="C572" s="7"/>
    </row>
    <row r="573" spans="1:3" ht="12.75">
      <c r="A573" s="36"/>
      <c r="B573" s="37"/>
      <c r="C573" s="7"/>
    </row>
    <row r="574" spans="1:3" ht="12.75">
      <c r="A574" s="36"/>
      <c r="B574" s="37"/>
      <c r="C574" s="7"/>
    </row>
    <row r="575" spans="1:3" ht="12.75">
      <c r="A575" s="36"/>
      <c r="B575" s="37"/>
      <c r="C575" s="7"/>
    </row>
    <row r="576" spans="1:3" ht="12.75">
      <c r="A576" s="36"/>
      <c r="B576" s="37"/>
      <c r="C576" s="7"/>
    </row>
    <row r="577" spans="1:3" ht="12.75">
      <c r="A577" s="36"/>
      <c r="B577" s="37"/>
      <c r="C577" s="7"/>
    </row>
    <row r="578" spans="1:3" ht="12.75">
      <c r="A578" s="36"/>
      <c r="B578" s="37"/>
      <c r="C578" s="7"/>
    </row>
    <row r="579" spans="1:3" ht="12.75">
      <c r="A579" s="36"/>
      <c r="B579" s="37"/>
      <c r="C579" s="7"/>
    </row>
    <row r="580" spans="1:3" ht="12.75">
      <c r="A580" s="36"/>
      <c r="B580" s="37"/>
      <c r="C580" s="7"/>
    </row>
    <row r="581" spans="1:3" ht="12.75">
      <c r="A581" s="36"/>
      <c r="B581" s="37"/>
      <c r="C581" s="7"/>
    </row>
    <row r="582" spans="1:3" ht="12.75">
      <c r="A582" s="36"/>
      <c r="B582" s="37"/>
      <c r="C582" s="7"/>
    </row>
    <row r="583" spans="1:3" ht="12.75">
      <c r="A583" s="36"/>
      <c r="B583" s="37"/>
      <c r="C583" s="7"/>
    </row>
    <row r="584" spans="1:3" ht="12.75">
      <c r="A584" s="36"/>
      <c r="B584" s="37"/>
      <c r="C584" s="7"/>
    </row>
    <row r="585" spans="1:3" ht="12.75">
      <c r="A585" s="36"/>
      <c r="B585" s="37"/>
      <c r="C585" s="7"/>
    </row>
    <row r="586" spans="1:3" ht="12.75">
      <c r="A586" s="36"/>
      <c r="B586" s="37"/>
      <c r="C586" s="7"/>
    </row>
    <row r="587" spans="1:3" ht="12.75">
      <c r="A587" s="36"/>
      <c r="B587" s="37"/>
      <c r="C587" s="7"/>
    </row>
    <row r="588" spans="1:3" ht="12.75">
      <c r="A588" s="36"/>
      <c r="B588" s="37"/>
      <c r="C588" s="7"/>
    </row>
    <row r="589" spans="1:3" ht="12.75">
      <c r="A589" s="36"/>
      <c r="B589" s="37"/>
      <c r="C589" s="7"/>
    </row>
    <row r="590" spans="1:3" ht="12.75">
      <c r="A590" s="36"/>
      <c r="B590" s="37"/>
      <c r="C590" s="7"/>
    </row>
    <row r="591" spans="1:3" ht="12.75">
      <c r="A591" s="36"/>
      <c r="B591" s="37"/>
      <c r="C591" s="7"/>
    </row>
    <row r="592" spans="1:3" ht="12.75">
      <c r="A592" s="36"/>
      <c r="B592" s="37"/>
      <c r="C592" s="7"/>
    </row>
    <row r="593" spans="1:3" ht="12.75">
      <c r="A593" s="36"/>
      <c r="B593" s="37"/>
      <c r="C593" s="7"/>
    </row>
    <row r="594" spans="1:3" ht="12.75">
      <c r="A594" s="36"/>
      <c r="B594" s="37"/>
      <c r="C594" s="7"/>
    </row>
    <row r="595" spans="1:3" ht="12.75">
      <c r="A595" s="36"/>
      <c r="B595" s="37"/>
      <c r="C595" s="7"/>
    </row>
    <row r="596" spans="1:3" ht="12.75">
      <c r="A596" s="36"/>
      <c r="B596" s="37"/>
      <c r="C596" s="7"/>
    </row>
    <row r="597" spans="1:3" ht="12.75">
      <c r="A597" s="36"/>
      <c r="B597" s="37"/>
      <c r="C597" s="7"/>
    </row>
    <row r="598" spans="1:3" ht="12.75">
      <c r="A598" s="36"/>
      <c r="B598" s="37"/>
      <c r="C598" s="7"/>
    </row>
    <row r="599" spans="1:3" ht="12.75">
      <c r="A599" s="36"/>
      <c r="B599" s="37"/>
      <c r="C599" s="7"/>
    </row>
    <row r="600" spans="1:3" ht="12.75">
      <c r="A600" s="36"/>
      <c r="B600" s="37"/>
      <c r="C600" s="7"/>
    </row>
    <row r="601" spans="1:3" ht="12.75">
      <c r="A601" s="36"/>
      <c r="B601" s="37"/>
      <c r="C601" s="7"/>
    </row>
    <row r="602" spans="1:3" ht="12.75">
      <c r="A602" s="36"/>
      <c r="B602" s="37"/>
      <c r="C602" s="7"/>
    </row>
    <row r="603" spans="1:3" ht="12.75">
      <c r="A603" s="36"/>
      <c r="B603" s="37"/>
      <c r="C603" s="7"/>
    </row>
    <row r="604" spans="1:3" ht="12.75">
      <c r="A604" s="36"/>
      <c r="B604" s="37"/>
      <c r="C604" s="7"/>
    </row>
    <row r="605" spans="1:3" ht="12.75">
      <c r="A605" s="36"/>
      <c r="B605" s="37"/>
      <c r="C605" s="7"/>
    </row>
    <row r="606" spans="1:3" ht="12.75">
      <c r="A606" s="36"/>
      <c r="B606" s="37"/>
      <c r="C606" s="7"/>
    </row>
    <row r="607" spans="1:3" ht="12.75">
      <c r="A607" s="36"/>
      <c r="B607" s="37"/>
      <c r="C607" s="7"/>
    </row>
    <row r="608" spans="1:3" ht="12.75">
      <c r="A608" s="36"/>
      <c r="B608" s="37"/>
      <c r="C608" s="7"/>
    </row>
    <row r="609" spans="1:3" ht="12.75">
      <c r="A609" s="36"/>
      <c r="B609" s="37"/>
      <c r="C609" s="7"/>
    </row>
    <row r="610" spans="1:3" ht="12.75">
      <c r="A610" s="36"/>
      <c r="B610" s="37"/>
      <c r="C610" s="7"/>
    </row>
    <row r="611" spans="1:3" ht="12.75">
      <c r="A611" s="36"/>
      <c r="B611" s="37"/>
      <c r="C611" s="7"/>
    </row>
    <row r="612" spans="1:3" ht="12.75">
      <c r="A612" s="36"/>
      <c r="B612" s="37"/>
      <c r="C612" s="7"/>
    </row>
    <row r="613" spans="1:3" ht="12.75">
      <c r="A613" s="36"/>
      <c r="B613" s="37"/>
      <c r="C613" s="7"/>
    </row>
    <row r="614" spans="1:3" ht="12.75">
      <c r="A614" s="36"/>
      <c r="B614" s="37"/>
      <c r="C614" s="7"/>
    </row>
    <row r="615" spans="1:3" ht="12.75">
      <c r="A615" s="36"/>
      <c r="B615" s="37"/>
      <c r="C615" s="7"/>
    </row>
    <row r="616" spans="1:3" ht="12.75">
      <c r="A616" s="36"/>
      <c r="B616" s="37"/>
      <c r="C616" s="7"/>
    </row>
    <row r="617" spans="1:3" ht="12.75">
      <c r="A617" s="36"/>
      <c r="B617" s="37"/>
      <c r="C617" s="7"/>
    </row>
    <row r="618" spans="1:3" ht="12.75">
      <c r="A618" s="36"/>
      <c r="B618" s="37"/>
      <c r="C618" s="7"/>
    </row>
    <row r="619" spans="1:3" ht="12.75">
      <c r="A619" s="36"/>
      <c r="B619" s="37"/>
      <c r="C619" s="7"/>
    </row>
    <row r="620" spans="1:3" ht="12.75">
      <c r="A620" s="36"/>
      <c r="B620" s="37"/>
      <c r="C620" s="7"/>
    </row>
    <row r="621" spans="1:3" ht="12.75">
      <c r="A621" s="36"/>
      <c r="B621" s="37"/>
      <c r="C621" s="7"/>
    </row>
    <row r="622" spans="1:3" ht="12.75">
      <c r="A622" s="36"/>
      <c r="B622" s="37"/>
      <c r="C622" s="7"/>
    </row>
    <row r="623" spans="1:3" ht="12.75">
      <c r="A623" s="36"/>
      <c r="B623" s="37"/>
      <c r="C623" s="7"/>
    </row>
    <row r="624" spans="1:3" ht="12.75">
      <c r="A624" s="36"/>
      <c r="B624" s="37"/>
      <c r="C624" s="7"/>
    </row>
    <row r="625" spans="1:3" ht="12.75">
      <c r="A625" s="36"/>
      <c r="B625" s="37"/>
      <c r="C625" s="7"/>
    </row>
    <row r="626" spans="1:3" ht="12.75">
      <c r="A626" s="36"/>
      <c r="B626" s="37"/>
      <c r="C626" s="7"/>
    </row>
    <row r="627" spans="1:3" ht="12.75">
      <c r="A627" s="36"/>
      <c r="B627" s="37"/>
      <c r="C627" s="7"/>
    </row>
    <row r="628" spans="1:3" ht="12.75">
      <c r="A628" s="36"/>
      <c r="B628" s="37"/>
      <c r="C628" s="7"/>
    </row>
    <row r="629" spans="1:3" ht="12.75">
      <c r="A629" s="36"/>
      <c r="B629" s="37"/>
      <c r="C629" s="7"/>
    </row>
    <row r="630" spans="1:3" ht="12.75">
      <c r="A630" s="36"/>
      <c r="B630" s="37"/>
      <c r="C630" s="7"/>
    </row>
    <row r="631" spans="1:3" ht="12.75">
      <c r="A631" s="36"/>
      <c r="B631" s="37"/>
      <c r="C631" s="7"/>
    </row>
    <row r="632" spans="1:3" ht="12.75">
      <c r="A632" s="36"/>
      <c r="B632" s="37"/>
      <c r="C632" s="7"/>
    </row>
    <row r="633" spans="1:3" ht="12.75">
      <c r="A633" s="36"/>
      <c r="B633" s="37"/>
      <c r="C633" s="7"/>
    </row>
    <row r="634" spans="1:3" ht="12.75">
      <c r="A634" s="36"/>
      <c r="B634" s="37"/>
      <c r="C634" s="7"/>
    </row>
    <row r="635" spans="1:3" ht="12.75">
      <c r="A635" s="36"/>
      <c r="B635" s="37"/>
      <c r="C635" s="7"/>
    </row>
    <row r="636" spans="1:3" ht="12.75">
      <c r="A636" s="36"/>
      <c r="B636" s="37"/>
      <c r="C636" s="7"/>
    </row>
    <row r="637" spans="1:3" ht="12.75">
      <c r="A637" s="36"/>
      <c r="B637" s="37"/>
      <c r="C637" s="7"/>
    </row>
    <row r="638" spans="1:3" ht="12.75">
      <c r="A638" s="36"/>
      <c r="B638" s="37"/>
      <c r="C638" s="7"/>
    </row>
    <row r="639" spans="1:3" ht="12.75">
      <c r="A639" s="36"/>
      <c r="B639" s="37"/>
      <c r="C639" s="7"/>
    </row>
    <row r="640" spans="1:3" ht="12.75">
      <c r="A640" s="36"/>
      <c r="B640" s="37"/>
      <c r="C640" s="7"/>
    </row>
    <row r="641" spans="1:3" ht="12.75">
      <c r="A641" s="36"/>
      <c r="B641" s="37"/>
      <c r="C641" s="7"/>
    </row>
    <row r="642" spans="1:3" ht="12.75">
      <c r="A642" s="36"/>
      <c r="B642" s="37"/>
      <c r="C642" s="7"/>
    </row>
    <row r="643" spans="1:3" ht="12.75">
      <c r="A643" s="36"/>
      <c r="B643" s="37"/>
      <c r="C643" s="7"/>
    </row>
    <row r="644" spans="1:3" ht="12.75">
      <c r="A644" s="36"/>
      <c r="B644" s="37"/>
      <c r="C644" s="7"/>
    </row>
    <row r="645" spans="1:3" ht="12.75">
      <c r="A645" s="36"/>
      <c r="B645" s="37"/>
      <c r="C645" s="7"/>
    </row>
    <row r="646" spans="1:3" ht="12.75">
      <c r="A646" s="36"/>
      <c r="B646" s="37"/>
      <c r="C646" s="7"/>
    </row>
    <row r="647" spans="1:3" ht="12.75">
      <c r="A647" s="36"/>
      <c r="B647" s="37"/>
      <c r="C647" s="7"/>
    </row>
    <row r="648" spans="1:3" ht="12.75">
      <c r="A648" s="36"/>
      <c r="B648" s="37"/>
      <c r="C648" s="7"/>
    </row>
    <row r="649" spans="1:3" ht="12.75">
      <c r="A649" s="36"/>
      <c r="B649" s="37"/>
      <c r="C649" s="7"/>
    </row>
    <row r="650" spans="1:3" ht="12.75">
      <c r="A650" s="36"/>
      <c r="B650" s="37"/>
      <c r="C650" s="7"/>
    </row>
    <row r="651" spans="1:3" ht="12.75">
      <c r="A651" s="36"/>
      <c r="B651" s="37"/>
      <c r="C651" s="7"/>
    </row>
    <row r="652" spans="1:3" ht="12.75">
      <c r="A652" s="36"/>
      <c r="B652" s="37"/>
      <c r="C652" s="7"/>
    </row>
    <row r="653" spans="1:3" ht="12.75">
      <c r="A653" s="36"/>
      <c r="B653" s="37"/>
      <c r="C653" s="7"/>
    </row>
    <row r="654" spans="1:3" ht="12.75">
      <c r="A654" s="36"/>
      <c r="B654" s="37"/>
      <c r="C654" s="7"/>
    </row>
    <row r="655" spans="1:3" ht="12.75">
      <c r="A655" s="36"/>
      <c r="B655" s="37"/>
      <c r="C655" s="7"/>
    </row>
    <row r="656" spans="1:3" ht="12.75">
      <c r="A656" s="36"/>
      <c r="B656" s="37"/>
      <c r="C656" s="7"/>
    </row>
    <row r="657" spans="1:3" ht="12.75">
      <c r="A657" s="36"/>
      <c r="B657" s="37"/>
      <c r="C657" s="7"/>
    </row>
    <row r="658" spans="1:3" ht="12.75">
      <c r="A658" s="36"/>
      <c r="B658" s="37"/>
      <c r="C658" s="7"/>
    </row>
    <row r="659" spans="1:3" ht="12.75">
      <c r="A659" s="36"/>
      <c r="B659" s="37"/>
      <c r="C659" s="7"/>
    </row>
    <row r="660" spans="1:3" ht="12.75">
      <c r="A660" s="36"/>
      <c r="B660" s="37"/>
      <c r="C660" s="7"/>
    </row>
    <row r="661" spans="1:3" ht="12.75">
      <c r="A661" s="36"/>
      <c r="B661" s="37"/>
      <c r="C661" s="7"/>
    </row>
    <row r="662" spans="1:3" ht="12.75">
      <c r="A662" s="36"/>
      <c r="B662" s="37"/>
      <c r="C662" s="7"/>
    </row>
    <row r="663" spans="1:3" ht="12.75">
      <c r="A663" s="36"/>
      <c r="B663" s="37"/>
      <c r="C663" s="7"/>
    </row>
    <row r="664" spans="1:3" ht="12.75">
      <c r="A664" s="36"/>
      <c r="B664" s="37"/>
      <c r="C664" s="7"/>
    </row>
    <row r="665" spans="1:3" ht="12.75">
      <c r="A665" s="36"/>
      <c r="B665" s="37"/>
      <c r="C665" s="7"/>
    </row>
    <row r="666" spans="1:3" ht="12.75">
      <c r="A666" s="36"/>
      <c r="B666" s="37"/>
      <c r="C666" s="7"/>
    </row>
    <row r="667" spans="1:3" ht="12.75">
      <c r="A667" s="36"/>
      <c r="B667" s="37"/>
      <c r="C667" s="7"/>
    </row>
    <row r="668" spans="1:3" ht="12.75">
      <c r="A668" s="36"/>
      <c r="B668" s="37"/>
      <c r="C668" s="7"/>
    </row>
    <row r="669" spans="1:3" ht="12.75">
      <c r="A669" s="36"/>
      <c r="B669" s="37"/>
      <c r="C669" s="7"/>
    </row>
    <row r="670" spans="1:3" ht="12.75">
      <c r="A670" s="36"/>
      <c r="B670" s="37"/>
      <c r="C670" s="7"/>
    </row>
    <row r="671" spans="1:3" ht="12.75">
      <c r="A671" s="36"/>
      <c r="B671" s="37"/>
      <c r="C671" s="7"/>
    </row>
    <row r="672" spans="1:3" ht="12.75">
      <c r="A672" s="36"/>
      <c r="B672" s="37"/>
      <c r="C672" s="7"/>
    </row>
    <row r="673" spans="1:3" ht="12.75">
      <c r="A673" s="36"/>
      <c r="B673" s="37"/>
      <c r="C673" s="7"/>
    </row>
    <row r="674" spans="1:3" ht="12.75">
      <c r="A674" s="36"/>
      <c r="B674" s="37"/>
      <c r="C674" s="7"/>
    </row>
    <row r="675" spans="1:3" ht="12.75">
      <c r="A675" s="36"/>
      <c r="B675" s="37"/>
      <c r="C675" s="7"/>
    </row>
    <row r="676" spans="1:3" ht="12.75">
      <c r="A676" s="36"/>
      <c r="B676" s="37"/>
      <c r="C676" s="7"/>
    </row>
    <row r="677" spans="1:3" ht="12.75">
      <c r="A677" s="36"/>
      <c r="B677" s="37"/>
      <c r="C677" s="7"/>
    </row>
    <row r="678" spans="1:3" ht="12.75">
      <c r="A678" s="36"/>
      <c r="B678" s="37"/>
      <c r="C678" s="7"/>
    </row>
    <row r="679" spans="1:3" ht="12.75">
      <c r="A679" s="36"/>
      <c r="B679" s="37"/>
      <c r="C679" s="7"/>
    </row>
    <row r="680" spans="1:3" ht="12.75">
      <c r="A680" s="36"/>
      <c r="B680" s="37"/>
      <c r="C680" s="7"/>
    </row>
    <row r="681" spans="1:3" ht="12.75">
      <c r="A681" s="36"/>
      <c r="B681" s="37"/>
      <c r="C681" s="7"/>
    </row>
    <row r="682" spans="1:3" ht="12.75">
      <c r="A682" s="36"/>
      <c r="B682" s="37"/>
      <c r="C682" s="7"/>
    </row>
    <row r="683" spans="1:3" ht="12.75">
      <c r="A683" s="36"/>
      <c r="B683" s="37"/>
      <c r="C683" s="7"/>
    </row>
    <row r="684" spans="1:3" ht="12.75">
      <c r="A684" s="36"/>
      <c r="B684" s="37"/>
      <c r="C684" s="7"/>
    </row>
    <row r="685" spans="1:3" ht="12.75">
      <c r="A685" s="36"/>
      <c r="B685" s="37"/>
      <c r="C685" s="7"/>
    </row>
    <row r="686" spans="1:3" ht="12.75">
      <c r="A686" s="36"/>
      <c r="B686" s="37"/>
      <c r="C686" s="7"/>
    </row>
    <row r="687" spans="1:3" ht="12.75">
      <c r="A687" s="36"/>
      <c r="B687" s="37"/>
      <c r="C687" s="7"/>
    </row>
    <row r="688" spans="1:3" ht="12.75">
      <c r="A688" s="36"/>
      <c r="B688" s="37"/>
      <c r="C688" s="7"/>
    </row>
    <row r="689" spans="1:3" ht="12.75">
      <c r="A689" s="36"/>
      <c r="B689" s="37"/>
      <c r="C689" s="7"/>
    </row>
    <row r="690" spans="1:3" ht="12.75">
      <c r="A690" s="36"/>
      <c r="B690" s="37"/>
      <c r="C690" s="7"/>
    </row>
    <row r="691" spans="1:3" ht="12.75">
      <c r="A691" s="36"/>
      <c r="B691" s="37"/>
      <c r="C691" s="7"/>
    </row>
    <row r="692" spans="1:3" ht="12.75">
      <c r="A692" s="36"/>
      <c r="B692" s="37"/>
      <c r="C692" s="7"/>
    </row>
    <row r="693" spans="1:3" ht="12.75">
      <c r="A693" s="36"/>
      <c r="B693" s="37"/>
      <c r="C693" s="7"/>
    </row>
    <row r="694" spans="1:3" ht="12.75">
      <c r="A694" s="36"/>
      <c r="B694" s="37"/>
      <c r="C694" s="7"/>
    </row>
    <row r="695" spans="1:3" ht="12.75">
      <c r="A695" s="36"/>
      <c r="B695" s="37"/>
      <c r="C695" s="7"/>
    </row>
    <row r="696" spans="1:3" ht="12.75">
      <c r="A696" s="36"/>
      <c r="B696" s="37"/>
      <c r="C696" s="7"/>
    </row>
    <row r="697" spans="1:3" ht="12.75">
      <c r="A697" s="36"/>
      <c r="B697" s="37"/>
      <c r="C697" s="7"/>
    </row>
    <row r="698" spans="1:3" ht="12.75">
      <c r="A698" s="36"/>
      <c r="B698" s="37"/>
      <c r="C698" s="7"/>
    </row>
    <row r="699" spans="1:3" ht="12.75">
      <c r="A699" s="36"/>
      <c r="B699" s="37"/>
      <c r="C699" s="7"/>
    </row>
    <row r="700" spans="1:3" ht="12.75">
      <c r="A700" s="36"/>
      <c r="B700" s="37"/>
      <c r="C700" s="7"/>
    </row>
    <row r="701" spans="1:3" ht="12.75">
      <c r="A701" s="36"/>
      <c r="B701" s="37"/>
      <c r="C701" s="7"/>
    </row>
    <row r="702" spans="1:3" ht="12.75">
      <c r="A702" s="36"/>
      <c r="B702" s="37"/>
      <c r="C702" s="7"/>
    </row>
    <row r="703" spans="1:3" ht="12.75">
      <c r="A703" s="36"/>
      <c r="B703" s="37"/>
      <c r="C703" s="7"/>
    </row>
    <row r="704" spans="1:3" ht="12.75">
      <c r="A704" s="36"/>
      <c r="B704" s="37"/>
      <c r="C704" s="7"/>
    </row>
    <row r="705" spans="1:3" ht="12.75">
      <c r="A705" s="36"/>
      <c r="B705" s="37"/>
      <c r="C705" s="7"/>
    </row>
    <row r="706" spans="1:3" ht="12.75">
      <c r="A706" s="36"/>
      <c r="B706" s="37"/>
      <c r="C706" s="7"/>
    </row>
    <row r="707" spans="1:3" ht="12.75">
      <c r="A707" s="36"/>
      <c r="B707" s="37"/>
      <c r="C707" s="7"/>
    </row>
    <row r="708" spans="1:3" ht="12.75">
      <c r="A708" s="36"/>
      <c r="B708" s="37"/>
      <c r="C708" s="7"/>
    </row>
    <row r="709" spans="1:3" ht="12.75">
      <c r="A709" s="36"/>
      <c r="B709" s="37"/>
      <c r="C709" s="7"/>
    </row>
    <row r="710" spans="1:3" ht="12.75">
      <c r="A710" s="36"/>
      <c r="B710" s="37"/>
      <c r="C710" s="7"/>
    </row>
    <row r="711" spans="1:3" ht="12.75">
      <c r="A711" s="36"/>
      <c r="B711" s="37"/>
      <c r="C711" s="7"/>
    </row>
    <row r="712" spans="1:3" ht="12.75">
      <c r="A712" s="36"/>
      <c r="B712" s="37"/>
      <c r="C712" s="7"/>
    </row>
    <row r="713" spans="1:3" ht="12.75">
      <c r="A713" s="36"/>
      <c r="B713" s="37"/>
      <c r="C713" s="7"/>
    </row>
    <row r="714" spans="1:3" ht="12.75">
      <c r="A714" s="36"/>
      <c r="B714" s="37"/>
      <c r="C714" s="7"/>
    </row>
    <row r="715" spans="1:3" ht="12.75">
      <c r="A715" s="36"/>
      <c r="B715" s="37"/>
      <c r="C715" s="7"/>
    </row>
    <row r="716" spans="1:3" ht="12.75">
      <c r="A716" s="36"/>
      <c r="B716" s="37"/>
      <c r="C716" s="7"/>
    </row>
    <row r="717" spans="1:3" ht="12.75">
      <c r="A717" s="36"/>
      <c r="B717" s="37"/>
      <c r="C717" s="7"/>
    </row>
    <row r="718" spans="1:3" ht="12.75">
      <c r="A718" s="36"/>
      <c r="B718" s="37"/>
      <c r="C718" s="7"/>
    </row>
    <row r="719" spans="1:3" ht="12.75">
      <c r="A719" s="36"/>
      <c r="B719" s="37"/>
      <c r="C719" s="7"/>
    </row>
    <row r="720" spans="1:3" ht="12.75">
      <c r="A720" s="36"/>
      <c r="B720" s="37"/>
      <c r="C720" s="7"/>
    </row>
    <row r="721" spans="1:3" ht="12.75">
      <c r="A721" s="36"/>
      <c r="B721" s="37"/>
      <c r="C721" s="7"/>
    </row>
    <row r="722" spans="1:3" ht="12.75">
      <c r="A722" s="36"/>
      <c r="B722" s="37"/>
      <c r="C722" s="7"/>
    </row>
    <row r="723" spans="1:3" ht="12.75">
      <c r="A723" s="36"/>
      <c r="B723" s="37"/>
      <c r="C723" s="7"/>
    </row>
    <row r="724" spans="1:3" ht="12.75">
      <c r="A724" s="36"/>
      <c r="B724" s="37"/>
      <c r="C724" s="7"/>
    </row>
    <row r="725" spans="1:3" ht="12.75">
      <c r="A725" s="36"/>
      <c r="B725" s="37"/>
      <c r="C725" s="7"/>
    </row>
    <row r="726" spans="1:3" ht="12.75">
      <c r="A726" s="36"/>
      <c r="B726" s="37"/>
      <c r="C726" s="7"/>
    </row>
    <row r="727" spans="1:3" ht="12.75">
      <c r="A727" s="36"/>
      <c r="B727" s="37"/>
      <c r="C727" s="7"/>
    </row>
    <row r="728" spans="1:3" ht="12.75">
      <c r="A728" s="36"/>
      <c r="B728" s="37"/>
      <c r="C728" s="7"/>
    </row>
    <row r="729" spans="1:3" ht="12.75">
      <c r="A729" s="36"/>
      <c r="B729" s="37"/>
      <c r="C729" s="7"/>
    </row>
    <row r="730" spans="1:3" ht="12.75">
      <c r="A730" s="36"/>
      <c r="B730" s="37"/>
      <c r="C730" s="7"/>
    </row>
    <row r="731" spans="1:3" ht="12.75">
      <c r="A731" s="36"/>
      <c r="B731" s="37"/>
      <c r="C731" s="7"/>
    </row>
    <row r="732" spans="1:3" ht="12.75">
      <c r="A732" s="36"/>
      <c r="B732" s="37"/>
      <c r="C732" s="7"/>
    </row>
    <row r="733" spans="1:3" ht="12.75">
      <c r="A733" s="36"/>
      <c r="B733" s="37"/>
      <c r="C733" s="7"/>
    </row>
    <row r="734" spans="1:3" ht="12.75">
      <c r="A734" s="36"/>
      <c r="B734" s="37"/>
      <c r="C734" s="7"/>
    </row>
    <row r="735" spans="1:3" ht="12.75">
      <c r="A735" s="36"/>
      <c r="B735" s="37"/>
      <c r="C735" s="7"/>
    </row>
    <row r="736" spans="1:3" ht="12.75">
      <c r="A736" s="36"/>
      <c r="B736" s="37"/>
      <c r="C736" s="7"/>
    </row>
    <row r="737" spans="1:3" ht="12.75">
      <c r="A737" s="36"/>
      <c r="B737" s="37"/>
      <c r="C737" s="7"/>
    </row>
    <row r="738" spans="1:3" ht="12.75">
      <c r="A738" s="36"/>
      <c r="B738" s="37"/>
      <c r="C738" s="7"/>
    </row>
    <row r="739" spans="1:3" ht="12.75">
      <c r="A739" s="36"/>
      <c r="B739" s="37"/>
      <c r="C739" s="7"/>
    </row>
    <row r="740" spans="1:3" ht="12.75">
      <c r="A740" s="36"/>
      <c r="B740" s="37"/>
      <c r="C740" s="7"/>
    </row>
    <row r="741" spans="1:3" ht="12.75">
      <c r="A741" s="36"/>
      <c r="B741" s="37"/>
      <c r="C741" s="7"/>
    </row>
    <row r="742" spans="1:3" ht="12.75">
      <c r="A742" s="36"/>
      <c r="B742" s="37"/>
      <c r="C742" s="7"/>
    </row>
    <row r="743" spans="1:3" ht="12.75">
      <c r="A743" s="36"/>
      <c r="B743" s="37"/>
      <c r="C743" s="7"/>
    </row>
    <row r="744" spans="1:3" ht="12.75">
      <c r="A744" s="36"/>
      <c r="B744" s="37"/>
      <c r="C744" s="7"/>
    </row>
    <row r="745" spans="1:3" ht="12.75">
      <c r="A745" s="36"/>
      <c r="B745" s="37"/>
      <c r="C745" s="7"/>
    </row>
    <row r="746" spans="1:3" ht="12.75">
      <c r="A746" s="36"/>
      <c r="B746" s="37"/>
      <c r="C746" s="7"/>
    </row>
    <row r="747" spans="1:3" ht="12.75">
      <c r="A747" s="36"/>
      <c r="B747" s="37"/>
      <c r="C747" s="7"/>
    </row>
    <row r="748" spans="1:3" ht="12.75">
      <c r="A748" s="36"/>
      <c r="B748" s="37"/>
      <c r="C748" s="7"/>
    </row>
    <row r="749" spans="1:3" ht="12.75">
      <c r="A749" s="36"/>
      <c r="B749" s="37"/>
      <c r="C749" s="7"/>
    </row>
    <row r="750" spans="1:3" ht="12.75">
      <c r="A750" s="36"/>
      <c r="B750" s="37"/>
      <c r="C750" s="7"/>
    </row>
    <row r="751" spans="1:3" ht="12.75">
      <c r="A751" s="36"/>
      <c r="B751" s="37"/>
      <c r="C751" s="7"/>
    </row>
    <row r="752" spans="1:3" ht="12.75">
      <c r="A752" s="36"/>
      <c r="B752" s="37"/>
      <c r="C752" s="7"/>
    </row>
    <row r="753" spans="1:3" ht="12.75">
      <c r="A753" s="36"/>
      <c r="B753" s="37"/>
      <c r="C753" s="7"/>
    </row>
    <row r="754" spans="1:3" ht="12.75">
      <c r="A754" s="36"/>
      <c r="B754" s="37"/>
      <c r="C754" s="7"/>
    </row>
    <row r="755" spans="1:3" ht="12.75">
      <c r="A755" s="36"/>
      <c r="B755" s="37"/>
      <c r="C755" s="7"/>
    </row>
    <row r="756" spans="1:3" ht="12.75">
      <c r="A756" s="36"/>
      <c r="B756" s="37"/>
      <c r="C756" s="7"/>
    </row>
    <row r="757" spans="1:3" ht="12.75">
      <c r="A757" s="36"/>
      <c r="B757" s="37"/>
      <c r="C757" s="7"/>
    </row>
    <row r="758" spans="1:3" ht="12.75">
      <c r="A758" s="36"/>
      <c r="B758" s="37"/>
      <c r="C758" s="7"/>
    </row>
    <row r="759" spans="1:3" ht="12.75">
      <c r="A759" s="36"/>
      <c r="B759" s="37"/>
      <c r="C759" s="7"/>
    </row>
    <row r="760" spans="1:3" ht="12.75">
      <c r="A760" s="36"/>
      <c r="B760" s="37"/>
      <c r="C760" s="7"/>
    </row>
    <row r="761" spans="1:3" ht="12.75">
      <c r="A761" s="36"/>
      <c r="B761" s="37"/>
      <c r="C761" s="7"/>
    </row>
    <row r="762" spans="1:3" ht="12.75">
      <c r="A762" s="36"/>
      <c r="B762" s="37"/>
      <c r="C762" s="7"/>
    </row>
    <row r="763" spans="1:3" ht="12.75">
      <c r="A763" s="36"/>
      <c r="B763" s="37"/>
      <c r="C763" s="7"/>
    </row>
    <row r="764" spans="1:3" ht="12.75">
      <c r="A764" s="36"/>
      <c r="B764" s="37"/>
      <c r="C764" s="7"/>
    </row>
    <row r="765" spans="1:3" ht="12.75">
      <c r="A765" s="36"/>
      <c r="B765" s="37"/>
      <c r="C765" s="7"/>
    </row>
    <row r="766" spans="1:3" ht="12.75">
      <c r="A766" s="36"/>
      <c r="B766" s="37"/>
      <c r="C766" s="7"/>
    </row>
    <row r="767" spans="1:3" ht="12.75">
      <c r="A767" s="36"/>
      <c r="B767" s="37"/>
      <c r="C767" s="7"/>
    </row>
    <row r="768" spans="1:3" ht="12.75">
      <c r="A768" s="36"/>
      <c r="B768" s="37"/>
      <c r="C768" s="7"/>
    </row>
    <row r="769" spans="1:3" ht="12.75">
      <c r="A769" s="36"/>
      <c r="B769" s="37"/>
      <c r="C769" s="7"/>
    </row>
    <row r="770" spans="1:3" ht="12.75">
      <c r="A770" s="36"/>
      <c r="B770" s="37"/>
      <c r="C770" s="7"/>
    </row>
    <row r="771" spans="1:3" ht="12.75">
      <c r="A771" s="36"/>
      <c r="B771" s="37"/>
      <c r="C771" s="7"/>
    </row>
    <row r="772" spans="1:3" ht="12.75">
      <c r="A772" s="36"/>
      <c r="B772" s="37"/>
      <c r="C772" s="7"/>
    </row>
    <row r="773" spans="1:3" ht="12.75">
      <c r="A773" s="36"/>
      <c r="B773" s="37"/>
      <c r="C773" s="7"/>
    </row>
    <row r="774" spans="1:3" ht="12.75">
      <c r="A774" s="36"/>
      <c r="B774" s="37"/>
      <c r="C774" s="7"/>
    </row>
    <row r="775" spans="1:3" ht="12.75">
      <c r="A775" s="36"/>
      <c r="B775" s="37"/>
      <c r="C775" s="7"/>
    </row>
    <row r="776" spans="1:3" ht="12.75">
      <c r="A776" s="36"/>
      <c r="B776" s="37"/>
      <c r="C776" s="7"/>
    </row>
    <row r="777" spans="1:3" ht="12.75">
      <c r="A777" s="36"/>
      <c r="B777" s="37"/>
      <c r="C777" s="7"/>
    </row>
    <row r="778" spans="1:3" ht="12.75">
      <c r="A778" s="36"/>
      <c r="B778" s="37"/>
      <c r="C778" s="7"/>
    </row>
    <row r="779" spans="1:3" ht="12.75">
      <c r="A779" s="36"/>
      <c r="B779" s="37"/>
      <c r="C779" s="7"/>
    </row>
    <row r="780" spans="1:3" ht="12.75">
      <c r="A780" s="36"/>
      <c r="B780" s="37"/>
      <c r="C780" s="7"/>
    </row>
    <row r="781" spans="1:3" ht="12.75">
      <c r="A781" s="36"/>
      <c r="B781" s="37"/>
      <c r="C781" s="7"/>
    </row>
    <row r="782" spans="1:3" ht="12.75">
      <c r="A782" s="36"/>
      <c r="B782" s="37"/>
      <c r="C782" s="7"/>
    </row>
    <row r="783" spans="1:3" ht="12.75">
      <c r="A783" s="36"/>
      <c r="B783" s="37"/>
      <c r="C783" s="7"/>
    </row>
    <row r="784" spans="1:3" ht="12.75">
      <c r="A784" s="36"/>
      <c r="B784" s="37"/>
      <c r="C784" s="7"/>
    </row>
    <row r="785" spans="1:3" ht="12.75">
      <c r="A785" s="36"/>
      <c r="B785" s="37"/>
      <c r="C785" s="7"/>
    </row>
    <row r="786" spans="1:3" ht="12.75">
      <c r="A786" s="36"/>
      <c r="B786" s="37"/>
      <c r="C786" s="7"/>
    </row>
    <row r="787" spans="1:3" ht="12.75">
      <c r="A787" s="36"/>
      <c r="B787" s="37"/>
      <c r="C787" s="7"/>
    </row>
    <row r="788" spans="1:3" ht="12.75">
      <c r="A788" s="36"/>
      <c r="B788" s="37"/>
      <c r="C788" s="7"/>
    </row>
    <row r="789" spans="1:3" ht="12.75">
      <c r="A789" s="36"/>
      <c r="B789" s="37"/>
      <c r="C789" s="7"/>
    </row>
    <row r="790" spans="1:3" ht="12.75">
      <c r="A790" s="36"/>
      <c r="B790" s="37"/>
      <c r="C790" s="7"/>
    </row>
    <row r="791" spans="1:3" ht="12.75">
      <c r="A791" s="36"/>
      <c r="B791" s="37"/>
      <c r="C791" s="7"/>
    </row>
    <row r="792" spans="1:3" ht="12.75">
      <c r="A792" s="36"/>
      <c r="B792" s="37"/>
      <c r="C792" s="7"/>
    </row>
    <row r="793" spans="1:3" ht="12.75">
      <c r="A793" s="36"/>
      <c r="B793" s="37"/>
      <c r="C793" s="7"/>
    </row>
    <row r="794" spans="1:3" ht="12.75">
      <c r="A794" s="36"/>
      <c r="B794" s="37"/>
      <c r="C794" s="7"/>
    </row>
    <row r="795" spans="1:3" ht="12.75">
      <c r="A795" s="36"/>
      <c r="B795" s="37"/>
      <c r="C795" s="7"/>
    </row>
    <row r="796" spans="1:3" ht="12.75">
      <c r="A796" s="36"/>
      <c r="B796" s="37"/>
      <c r="C796" s="7"/>
    </row>
    <row r="797" spans="1:3" ht="12.75">
      <c r="A797" s="36"/>
      <c r="B797" s="37"/>
      <c r="C797" s="7"/>
    </row>
    <row r="798" spans="1:3" ht="12.75">
      <c r="A798" s="36"/>
      <c r="B798" s="37"/>
      <c r="C798" s="7"/>
    </row>
    <row r="799" spans="1:3" ht="12.75">
      <c r="A799" s="36"/>
      <c r="B799" s="37"/>
      <c r="C799" s="7"/>
    </row>
    <row r="800" spans="1:3" ht="12.75">
      <c r="A800" s="36"/>
      <c r="B800" s="37"/>
      <c r="C800" s="7"/>
    </row>
    <row r="801" spans="1:3" ht="12.75">
      <c r="A801" s="36"/>
      <c r="B801" s="37"/>
      <c r="C801" s="7"/>
    </row>
    <row r="802" spans="1:3" ht="12.75">
      <c r="A802" s="36"/>
      <c r="B802" s="37"/>
      <c r="C802" s="7"/>
    </row>
    <row r="803" spans="1:3" ht="12.75">
      <c r="A803" s="36"/>
      <c r="B803" s="37"/>
      <c r="C803" s="7"/>
    </row>
    <row r="804" spans="1:3" ht="12.75">
      <c r="A804" s="36"/>
      <c r="B804" s="37"/>
      <c r="C804" s="7"/>
    </row>
    <row r="805" spans="1:3" ht="12.75">
      <c r="A805" s="36"/>
      <c r="B805" s="37"/>
      <c r="C805" s="7"/>
    </row>
    <row r="806" spans="1:3" ht="12.75">
      <c r="A806" s="36"/>
      <c r="B806" s="37"/>
      <c r="C806" s="7"/>
    </row>
    <row r="807" spans="1:3" ht="12.75">
      <c r="A807" s="36"/>
      <c r="B807" s="37"/>
      <c r="C807" s="7"/>
    </row>
    <row r="808" spans="1:3" ht="12.75">
      <c r="A808" s="36"/>
      <c r="B808" s="37"/>
      <c r="C808" s="7"/>
    </row>
    <row r="809" spans="1:3" ht="12.75">
      <c r="A809" s="36"/>
      <c r="B809" s="37"/>
      <c r="C809" s="7"/>
    </row>
    <row r="810" spans="1:3" ht="12.75">
      <c r="A810" s="36"/>
      <c r="B810" s="37"/>
      <c r="C810" s="7"/>
    </row>
    <row r="811" spans="1:3" ht="12.75">
      <c r="A811" s="36"/>
      <c r="B811" s="37"/>
      <c r="C811" s="7"/>
    </row>
    <row r="812" spans="1:3" ht="12.75">
      <c r="A812" s="36"/>
      <c r="B812" s="37"/>
      <c r="C812" s="7"/>
    </row>
    <row r="813" spans="1:3" ht="12.75">
      <c r="A813" s="36"/>
      <c r="B813" s="37"/>
      <c r="C813" s="7"/>
    </row>
    <row r="814" spans="1:3" ht="12.75">
      <c r="A814" s="36"/>
      <c r="B814" s="37"/>
      <c r="C814" s="7"/>
    </row>
    <row r="815" spans="1:3" ht="12.75">
      <c r="A815" s="36"/>
      <c r="B815" s="37"/>
      <c r="C815" s="7"/>
    </row>
    <row r="816" spans="1:3" ht="12.75">
      <c r="A816" s="36"/>
      <c r="B816" s="37"/>
      <c r="C816" s="7"/>
    </row>
    <row r="817" spans="1:3" ht="12.75">
      <c r="A817" s="36"/>
      <c r="B817" s="37"/>
      <c r="C817" s="7"/>
    </row>
    <row r="818" spans="1:3" ht="12.75">
      <c r="A818" s="36"/>
      <c r="B818" s="37"/>
      <c r="C818" s="7"/>
    </row>
    <row r="819" spans="1:3" ht="12.75">
      <c r="A819" s="36"/>
      <c r="B819" s="37"/>
      <c r="C819" s="7"/>
    </row>
    <row r="820" spans="1:3" ht="12.75">
      <c r="A820" s="36"/>
      <c r="B820" s="37"/>
      <c r="C820" s="7"/>
    </row>
    <row r="821" spans="1:3" ht="12.75">
      <c r="A821" s="36"/>
      <c r="B821" s="37"/>
      <c r="C821" s="7"/>
    </row>
    <row r="822" spans="1:3" ht="12.75">
      <c r="A822" s="36"/>
      <c r="B822" s="37"/>
      <c r="C822" s="7"/>
    </row>
    <row r="823" spans="1:3" ht="12.75">
      <c r="A823" s="36"/>
      <c r="B823" s="37"/>
      <c r="C823" s="7"/>
    </row>
    <row r="824" spans="1:3" ht="12.75">
      <c r="A824" s="36"/>
      <c r="B824" s="37"/>
      <c r="C824" s="7"/>
    </row>
    <row r="825" spans="1:3" ht="12.75">
      <c r="A825" s="36"/>
      <c r="B825" s="37"/>
      <c r="C825" s="7"/>
    </row>
    <row r="826" spans="1:3" ht="12.75">
      <c r="A826" s="36"/>
      <c r="B826" s="37"/>
      <c r="C826" s="7"/>
    </row>
    <row r="827" spans="1:3" ht="12.75">
      <c r="A827" s="36"/>
      <c r="B827" s="37"/>
      <c r="C827" s="7"/>
    </row>
    <row r="828" spans="1:3" ht="12.75">
      <c r="A828" s="36"/>
      <c r="B828" s="37"/>
      <c r="C828" s="7"/>
    </row>
    <row r="829" spans="1:3" ht="12.75">
      <c r="A829" s="36"/>
      <c r="B829" s="37"/>
      <c r="C829" s="7"/>
    </row>
    <row r="830" spans="1:3" ht="12.75">
      <c r="A830" s="36"/>
      <c r="B830" s="37"/>
      <c r="C830" s="7"/>
    </row>
    <row r="831" spans="1:3" ht="12.75">
      <c r="A831" s="36"/>
      <c r="B831" s="37"/>
      <c r="C831" s="7"/>
    </row>
    <row r="832" spans="1:3" ht="12.75">
      <c r="A832" s="36"/>
      <c r="B832" s="37"/>
      <c r="C832" s="7"/>
    </row>
    <row r="833" spans="1:3" ht="12.75">
      <c r="A833" s="36"/>
      <c r="B833" s="37"/>
      <c r="C833" s="7"/>
    </row>
    <row r="834" spans="1:3" ht="12.75">
      <c r="A834" s="36"/>
      <c r="B834" s="37"/>
      <c r="C834" s="7"/>
    </row>
    <row r="835" spans="1:3" ht="12.75">
      <c r="A835" s="36"/>
      <c r="B835" s="37"/>
      <c r="C835" s="7"/>
    </row>
    <row r="836" spans="1:3" ht="12.75">
      <c r="A836" s="36"/>
      <c r="B836" s="37"/>
      <c r="C836" s="7"/>
    </row>
    <row r="837" spans="1:3" ht="12.75">
      <c r="A837" s="36"/>
      <c r="B837" s="37"/>
      <c r="C837" s="7"/>
    </row>
    <row r="838" spans="1:3" ht="12.75">
      <c r="A838" s="36"/>
      <c r="B838" s="37"/>
      <c r="C838" s="7"/>
    </row>
    <row r="839" spans="1:3" ht="12.75">
      <c r="A839" s="36"/>
      <c r="B839" s="37"/>
      <c r="C839" s="7"/>
    </row>
    <row r="840" spans="1:3" ht="12.75">
      <c r="A840" s="36"/>
      <c r="B840" s="37"/>
      <c r="C840" s="7"/>
    </row>
    <row r="841" spans="1:3" ht="12.75">
      <c r="A841" s="36"/>
      <c r="B841" s="37"/>
      <c r="C841" s="7"/>
    </row>
    <row r="842" spans="1:3" ht="12.75">
      <c r="A842" s="36"/>
      <c r="B842" s="37"/>
      <c r="C842" s="7"/>
    </row>
    <row r="843" spans="1:3" ht="12.75">
      <c r="A843" s="36"/>
      <c r="B843" s="37"/>
      <c r="C843" s="7"/>
    </row>
    <row r="844" spans="1:3" ht="12.75">
      <c r="A844" s="36"/>
      <c r="B844" s="37"/>
      <c r="C844" s="7"/>
    </row>
    <row r="845" spans="1:3" ht="12.75">
      <c r="A845" s="36"/>
      <c r="B845" s="37"/>
      <c r="C845" s="7"/>
    </row>
    <row r="846" spans="1:3" ht="12.75">
      <c r="A846" s="36"/>
      <c r="B846" s="37"/>
      <c r="C846" s="7"/>
    </row>
    <row r="847" spans="1:3" ht="12.75">
      <c r="A847" s="36"/>
      <c r="B847" s="37"/>
      <c r="C847" s="7"/>
    </row>
    <row r="848" spans="1:3" ht="12.75">
      <c r="A848" s="36"/>
      <c r="B848" s="37"/>
      <c r="C848" s="7"/>
    </row>
    <row r="849" spans="1:3" ht="12.75">
      <c r="A849" s="36"/>
      <c r="B849" s="37"/>
      <c r="C849" s="7"/>
    </row>
    <row r="850" spans="1:3" ht="12.75">
      <c r="A850" s="36"/>
      <c r="B850" s="37"/>
      <c r="C850" s="7"/>
    </row>
    <row r="851" spans="1:3" ht="12.75">
      <c r="A851" s="36"/>
      <c r="B851" s="37"/>
      <c r="C851" s="7"/>
    </row>
    <row r="852" spans="1:3" ht="12.75">
      <c r="A852" s="36"/>
      <c r="B852" s="37"/>
      <c r="C852" s="7"/>
    </row>
    <row r="853" spans="1:3" ht="12.75">
      <c r="A853" s="36"/>
      <c r="B853" s="37"/>
      <c r="C853" s="7"/>
    </row>
    <row r="854" spans="1:3" ht="12.75">
      <c r="A854" s="36"/>
      <c r="B854" s="37"/>
      <c r="C854" s="7"/>
    </row>
    <row r="855" spans="1:3" ht="12.75">
      <c r="A855" s="36"/>
      <c r="B855" s="37"/>
      <c r="C855" s="7"/>
    </row>
    <row r="856" spans="1:3" ht="12.75">
      <c r="A856" s="36"/>
      <c r="B856" s="37"/>
      <c r="C856" s="7"/>
    </row>
    <row r="857" spans="1:3" ht="12.75">
      <c r="A857" s="36"/>
      <c r="B857" s="37"/>
      <c r="C857" s="7"/>
    </row>
    <row r="858" spans="1:3" ht="12.75">
      <c r="A858" s="36"/>
      <c r="B858" s="37"/>
      <c r="C858" s="7"/>
    </row>
    <row r="859" spans="1:3" ht="12.75">
      <c r="A859" s="36"/>
      <c r="B859" s="37"/>
      <c r="C859" s="7"/>
    </row>
    <row r="860" spans="1:3" ht="12.75">
      <c r="A860" s="36"/>
      <c r="B860" s="37"/>
      <c r="C860" s="7"/>
    </row>
    <row r="861" spans="1:3" ht="12.75">
      <c r="A861" s="36"/>
      <c r="B861" s="37"/>
      <c r="C861" s="7"/>
    </row>
    <row r="862" spans="1:3" ht="12.75">
      <c r="A862" s="36"/>
      <c r="B862" s="37"/>
      <c r="C862" s="7"/>
    </row>
    <row r="863" spans="1:3" ht="12.75">
      <c r="A863" s="36"/>
      <c r="B863" s="37"/>
      <c r="C863" s="7"/>
    </row>
    <row r="864" spans="1:3" ht="12.75">
      <c r="A864" s="36"/>
      <c r="B864" s="37"/>
      <c r="C864" s="7"/>
    </row>
    <row r="865" spans="1:3" ht="12.75">
      <c r="A865" s="36"/>
      <c r="B865" s="37"/>
      <c r="C865" s="7"/>
    </row>
    <row r="866" spans="1:3" ht="12.75">
      <c r="A866" s="36"/>
      <c r="B866" s="37"/>
      <c r="C866" s="7"/>
    </row>
    <row r="867" spans="1:3" ht="12.75">
      <c r="A867" s="36"/>
      <c r="B867" s="37"/>
      <c r="C867" s="7"/>
    </row>
    <row r="868" spans="1:3" ht="12.75">
      <c r="A868" s="36"/>
      <c r="B868" s="37"/>
      <c r="C868" s="7"/>
    </row>
    <row r="869" spans="1:3" ht="12.75">
      <c r="A869" s="36"/>
      <c r="B869" s="37"/>
      <c r="C869" s="7"/>
    </row>
    <row r="870" spans="1:3" ht="12.75">
      <c r="A870" s="36"/>
      <c r="B870" s="37"/>
      <c r="C870" s="7"/>
    </row>
    <row r="871" spans="1:3" ht="12.75">
      <c r="A871" s="36"/>
      <c r="B871" s="37"/>
      <c r="C871" s="7"/>
    </row>
    <row r="872" spans="1:3" ht="12.75">
      <c r="A872" s="36"/>
      <c r="B872" s="37"/>
      <c r="C872" s="7"/>
    </row>
    <row r="873" spans="1:3" ht="12.75">
      <c r="A873" s="36"/>
      <c r="B873" s="37"/>
      <c r="C873" s="7"/>
    </row>
    <row r="874" spans="1:3" ht="12.75">
      <c r="A874" s="36"/>
      <c r="B874" s="37"/>
      <c r="C874" s="7"/>
    </row>
    <row r="875" spans="1:3" ht="12.75">
      <c r="A875" s="36"/>
      <c r="B875" s="37"/>
      <c r="C875" s="7"/>
    </row>
    <row r="876" spans="1:3" ht="12.75">
      <c r="A876" s="36"/>
      <c r="B876" s="37"/>
      <c r="C876" s="7"/>
    </row>
    <row r="877" spans="1:3" ht="12.75">
      <c r="A877" s="36"/>
      <c r="B877" s="37"/>
      <c r="C877" s="7"/>
    </row>
    <row r="878" spans="1:3" ht="12.75">
      <c r="A878" s="36"/>
      <c r="B878" s="37"/>
      <c r="C878" s="7"/>
    </row>
    <row r="879" spans="1:3" ht="12.75">
      <c r="A879" s="36"/>
      <c r="B879" s="37"/>
      <c r="C879" s="7"/>
    </row>
    <row r="880" spans="1:3" ht="12.75">
      <c r="A880" s="36"/>
      <c r="B880" s="37"/>
      <c r="C880" s="7"/>
    </row>
    <row r="881" spans="1:3" ht="12.75">
      <c r="A881" s="36"/>
      <c r="B881" s="37"/>
      <c r="C881" s="7"/>
    </row>
    <row r="882" spans="1:3" ht="12.75">
      <c r="A882" s="36"/>
      <c r="B882" s="37"/>
      <c r="C882" s="7"/>
    </row>
    <row r="883" spans="1:3" ht="12.75">
      <c r="A883" s="36"/>
      <c r="B883" s="37"/>
      <c r="C883" s="7"/>
    </row>
    <row r="884" spans="1:3" ht="12.75">
      <c r="A884" s="36"/>
      <c r="B884" s="37"/>
      <c r="C884" s="7"/>
    </row>
    <row r="885" spans="1:3" ht="12.75">
      <c r="A885" s="36"/>
      <c r="B885" s="37"/>
      <c r="C885" s="7"/>
    </row>
    <row r="886" spans="1:3" ht="12.75">
      <c r="A886" s="36"/>
      <c r="B886" s="37"/>
      <c r="C886" s="7"/>
    </row>
    <row r="887" spans="1:3" ht="12.75">
      <c r="A887" s="36"/>
      <c r="B887" s="37"/>
      <c r="C887" s="7"/>
    </row>
    <row r="888" spans="1:3" ht="12.75">
      <c r="A888" s="36"/>
      <c r="B888" s="37"/>
      <c r="C888" s="7"/>
    </row>
    <row r="889" spans="1:3" ht="12.75">
      <c r="A889" s="36"/>
      <c r="B889" s="37"/>
      <c r="C889" s="7"/>
    </row>
    <row r="890" spans="1:3" ht="12.75">
      <c r="A890" s="36"/>
      <c r="B890" s="37"/>
      <c r="C890" s="7"/>
    </row>
    <row r="891" spans="1:3" ht="12.75">
      <c r="A891" s="36"/>
      <c r="B891" s="37"/>
      <c r="C891" s="7"/>
    </row>
    <row r="892" spans="1:3" ht="12.75">
      <c r="A892" s="36"/>
      <c r="B892" s="37"/>
      <c r="C892" s="7"/>
    </row>
    <row r="893" spans="1:3" ht="12.75">
      <c r="A893" s="36"/>
      <c r="B893" s="37"/>
      <c r="C893" s="7"/>
    </row>
    <row r="894" spans="1:3" ht="12.75">
      <c r="A894" s="36"/>
      <c r="B894" s="37"/>
      <c r="C894" s="7"/>
    </row>
    <row r="895" spans="1:3" ht="12.75">
      <c r="A895" s="36"/>
      <c r="B895" s="37"/>
      <c r="C895" s="7"/>
    </row>
    <row r="896" spans="1:3" ht="12.75">
      <c r="A896" s="36"/>
      <c r="B896" s="37"/>
      <c r="C896" s="7"/>
    </row>
    <row r="897" spans="1:3" ht="12.75">
      <c r="A897" s="36"/>
      <c r="B897" s="37"/>
      <c r="C897" s="7"/>
    </row>
    <row r="898" spans="1:3" ht="12.75">
      <c r="A898" s="36"/>
      <c r="B898" s="37"/>
      <c r="C898" s="7"/>
    </row>
    <row r="899" spans="1:3" ht="12.75">
      <c r="A899" s="36"/>
      <c r="B899" s="37"/>
      <c r="C899" s="7"/>
    </row>
    <row r="900" spans="1:3" ht="12.75">
      <c r="A900" s="36"/>
      <c r="B900" s="37"/>
      <c r="C900" s="7"/>
    </row>
    <row r="901" spans="1:3" ht="12.75">
      <c r="A901" s="36"/>
      <c r="B901" s="37"/>
      <c r="C901" s="7"/>
    </row>
    <row r="902" spans="1:3" ht="12.75">
      <c r="A902" s="36"/>
      <c r="B902" s="37"/>
      <c r="C902" s="7"/>
    </row>
    <row r="903" spans="1:3" ht="12.75">
      <c r="A903" s="36"/>
      <c r="B903" s="37"/>
      <c r="C903" s="7"/>
    </row>
    <row r="904" spans="1:3" ht="12.75">
      <c r="A904" s="36"/>
      <c r="B904" s="37"/>
      <c r="C904" s="7"/>
    </row>
    <row r="905" spans="1:3" ht="12.75">
      <c r="A905" s="36"/>
      <c r="B905" s="37"/>
      <c r="C905" s="7"/>
    </row>
    <row r="906" spans="1:3" ht="12.75">
      <c r="A906" s="36"/>
      <c r="B906" s="37"/>
      <c r="C906" s="7"/>
    </row>
    <row r="907" spans="1:3" ht="12.75">
      <c r="A907" s="36"/>
      <c r="B907" s="37"/>
      <c r="C907" s="7"/>
    </row>
    <row r="908" spans="1:3" ht="12.75">
      <c r="A908" s="36"/>
      <c r="B908" s="37"/>
      <c r="C908" s="7"/>
    </row>
    <row r="909" spans="1:3" ht="12.75">
      <c r="A909" s="36"/>
      <c r="B909" s="37"/>
      <c r="C909" s="7"/>
    </row>
    <row r="910" spans="1:3" ht="12.75">
      <c r="A910" s="36"/>
      <c r="B910" s="37"/>
      <c r="C910" s="7"/>
    </row>
    <row r="911" spans="1:3" ht="12.75">
      <c r="A911" s="36"/>
      <c r="B911" s="37"/>
      <c r="C911" s="7"/>
    </row>
    <row r="912" spans="1:3" ht="12.75">
      <c r="A912" s="36"/>
      <c r="B912" s="37"/>
      <c r="C912" s="7"/>
    </row>
    <row r="913" spans="1:3" ht="12.75">
      <c r="A913" s="36"/>
      <c r="B913" s="37"/>
      <c r="C913" s="7"/>
    </row>
    <row r="914" spans="1:3" ht="12.75">
      <c r="A914" s="36"/>
      <c r="B914" s="37"/>
      <c r="C914" s="7"/>
    </row>
    <row r="915" spans="1:3" ht="12.75">
      <c r="A915" s="36"/>
      <c r="B915" s="37"/>
      <c r="C915" s="7"/>
    </row>
    <row r="916" spans="1:3" ht="12.75">
      <c r="A916" s="36"/>
      <c r="B916" s="37"/>
      <c r="C916" s="7"/>
    </row>
    <row r="917" spans="1:3" ht="12.75">
      <c r="A917" s="36"/>
      <c r="B917" s="37"/>
      <c r="C917" s="7"/>
    </row>
    <row r="918" spans="1:3" ht="12.75">
      <c r="A918" s="36"/>
      <c r="B918" s="37"/>
      <c r="C918" s="7"/>
    </row>
    <row r="919" spans="1:3" ht="12.75">
      <c r="A919" s="36"/>
      <c r="B919" s="37"/>
      <c r="C919" s="7"/>
    </row>
    <row r="920" spans="1:3" ht="12.75">
      <c r="A920" s="36"/>
      <c r="B920" s="37"/>
      <c r="C920" s="7"/>
    </row>
    <row r="921" spans="1:3" ht="12.75">
      <c r="A921" s="36"/>
      <c r="B921" s="37"/>
      <c r="C921" s="7"/>
    </row>
    <row r="922" spans="1:3" ht="12.75">
      <c r="A922" s="36"/>
      <c r="B922" s="37"/>
      <c r="C922" s="7"/>
    </row>
    <row r="923" spans="1:3" ht="12.75">
      <c r="A923" s="36"/>
      <c r="B923" s="37"/>
      <c r="C923" s="7"/>
    </row>
    <row r="924" spans="1:3" ht="12.75">
      <c r="A924" s="36"/>
      <c r="B924" s="37"/>
      <c r="C924" s="7"/>
    </row>
    <row r="925" spans="1:3" ht="12.75">
      <c r="A925" s="36"/>
      <c r="B925" s="37"/>
      <c r="C925" s="7"/>
    </row>
    <row r="926" spans="1:3" ht="12.75">
      <c r="A926" s="36"/>
      <c r="B926" s="37"/>
      <c r="C926" s="7"/>
    </row>
    <row r="927" spans="1:3" ht="12.75">
      <c r="A927" s="36"/>
      <c r="B927" s="37"/>
      <c r="C927" s="7"/>
    </row>
    <row r="928" spans="1:3" ht="12.75">
      <c r="A928" s="36"/>
      <c r="B928" s="37"/>
      <c r="C928" s="7"/>
    </row>
    <row r="929" spans="1:3" ht="12.75">
      <c r="A929" s="36"/>
      <c r="B929" s="37"/>
      <c r="C929" s="7"/>
    </row>
    <row r="930" spans="1:3" ht="12.75">
      <c r="A930" s="36"/>
      <c r="B930" s="37"/>
      <c r="C930" s="7"/>
    </row>
    <row r="931" spans="1:3" ht="12.75">
      <c r="A931" s="36"/>
      <c r="B931" s="37"/>
      <c r="C931" s="7"/>
    </row>
    <row r="932" spans="1:3" ht="12.75">
      <c r="A932" s="36"/>
      <c r="B932" s="37"/>
      <c r="C932" s="7"/>
    </row>
    <row r="933" spans="1:3" ht="12.75">
      <c r="A933" s="36"/>
      <c r="B933" s="37"/>
      <c r="C933" s="7"/>
    </row>
    <row r="934" spans="1:3" ht="12.75">
      <c r="A934" s="36"/>
      <c r="B934" s="37"/>
      <c r="C934" s="7"/>
    </row>
    <row r="935" spans="1:3" ht="12.75">
      <c r="A935" s="36"/>
      <c r="B935" s="37"/>
      <c r="C935" s="7"/>
    </row>
    <row r="936" spans="1:3" ht="12.75">
      <c r="A936" s="36"/>
      <c r="B936" s="37"/>
      <c r="C936" s="7"/>
    </row>
    <row r="937" spans="1:3" ht="12.75">
      <c r="A937" s="36"/>
      <c r="B937" s="37"/>
      <c r="C937" s="7"/>
    </row>
    <row r="938" spans="1:3" ht="12.75">
      <c r="A938" s="36"/>
      <c r="B938" s="37"/>
      <c r="C938" s="7"/>
    </row>
    <row r="939" spans="1:3" ht="12.75">
      <c r="A939" s="36"/>
      <c r="B939" s="37"/>
      <c r="C939" s="7"/>
    </row>
    <row r="940" spans="1:3" ht="12.75">
      <c r="A940" s="36"/>
      <c r="B940" s="37"/>
      <c r="C940" s="7"/>
    </row>
    <row r="941" spans="1:3" ht="12.75">
      <c r="A941" s="36"/>
      <c r="B941" s="37"/>
      <c r="C941" s="7"/>
    </row>
    <row r="942" spans="1:3" ht="12.75">
      <c r="A942" s="36"/>
      <c r="B942" s="37"/>
      <c r="C942" s="7"/>
    </row>
    <row r="943" spans="1:3" ht="12.75">
      <c r="A943" s="36"/>
      <c r="B943" s="37"/>
      <c r="C943" s="7"/>
    </row>
    <row r="944" spans="1:3" ht="12.75">
      <c r="A944" s="36"/>
      <c r="B944" s="37"/>
      <c r="C944" s="7"/>
    </row>
    <row r="945" spans="1:3" ht="12.75">
      <c r="A945" s="36"/>
      <c r="B945" s="37"/>
      <c r="C945" s="7"/>
    </row>
    <row r="946" spans="1:3" ht="12.75">
      <c r="A946" s="36"/>
      <c r="B946" s="37"/>
      <c r="C946" s="7"/>
    </row>
    <row r="947" spans="1:3" ht="12.75">
      <c r="A947" s="36"/>
      <c r="B947" s="37"/>
      <c r="C947" s="7"/>
    </row>
    <row r="948" spans="1:3" ht="12.75">
      <c r="A948" s="36"/>
      <c r="B948" s="37"/>
      <c r="C948" s="7"/>
    </row>
    <row r="949" spans="1:3" ht="12.75">
      <c r="A949" s="36"/>
      <c r="B949" s="37"/>
      <c r="C949" s="7"/>
    </row>
    <row r="950" spans="1:3" ht="12.75">
      <c r="A950" s="36"/>
      <c r="B950" s="37"/>
      <c r="C950" s="7"/>
    </row>
    <row r="951" spans="1:3" ht="12.75">
      <c r="A951" s="36"/>
      <c r="B951" s="37"/>
      <c r="C951" s="7"/>
    </row>
    <row r="952" spans="1:3" ht="12.75">
      <c r="A952" s="36"/>
      <c r="B952" s="37"/>
      <c r="C952" s="7"/>
    </row>
    <row r="953" spans="1:3" ht="12.75">
      <c r="A953" s="36"/>
      <c r="B953" s="37"/>
      <c r="C953" s="7"/>
    </row>
    <row r="954" spans="1:3" ht="12.75">
      <c r="A954" s="36"/>
      <c r="B954" s="37"/>
      <c r="C954" s="7"/>
    </row>
    <row r="955" spans="1:3" ht="12.75">
      <c r="A955" s="36"/>
      <c r="B955" s="37"/>
      <c r="C955" s="7"/>
    </row>
    <row r="956" spans="1:3" ht="12.75">
      <c r="A956" s="36"/>
      <c r="B956" s="37"/>
      <c r="C956" s="7"/>
    </row>
    <row r="957" spans="1:3" ht="12.75">
      <c r="A957" s="36"/>
      <c r="B957" s="37"/>
      <c r="C957" s="7"/>
    </row>
    <row r="958" spans="1:3" ht="12.75">
      <c r="A958" s="36"/>
      <c r="B958" s="37"/>
      <c r="C958" s="7"/>
    </row>
    <row r="959" spans="1:3" ht="12.75">
      <c r="A959" s="36"/>
      <c r="B959" s="37"/>
      <c r="C959" s="7"/>
    </row>
    <row r="960" spans="1:3" ht="12.75">
      <c r="A960" s="36"/>
      <c r="B960" s="37"/>
      <c r="C960" s="7"/>
    </row>
    <row r="961" spans="1:3" ht="12.75">
      <c r="A961" s="36"/>
      <c r="B961" s="37"/>
      <c r="C961" s="7"/>
    </row>
    <row r="962" spans="1:3" ht="12.75">
      <c r="A962" s="36"/>
      <c r="B962" s="37"/>
      <c r="C962" s="7"/>
    </row>
    <row r="963" spans="1:3" ht="12.75">
      <c r="A963" s="36"/>
      <c r="B963" s="37"/>
      <c r="C963" s="7"/>
    </row>
    <row r="964" spans="1:3" ht="12.75">
      <c r="A964" s="36"/>
      <c r="B964" s="37"/>
      <c r="C964" s="7"/>
    </row>
    <row r="965" spans="1:3" ht="12.75">
      <c r="A965" s="36"/>
      <c r="B965" s="37"/>
      <c r="C965" s="7"/>
    </row>
    <row r="966" spans="1:3" ht="12.75">
      <c r="A966" s="36"/>
      <c r="B966" s="37"/>
      <c r="C966" s="7"/>
    </row>
    <row r="967" spans="1:3" ht="12.75">
      <c r="A967" s="36"/>
      <c r="B967" s="37"/>
      <c r="C967" s="7"/>
    </row>
    <row r="968" spans="1:3" ht="12.75">
      <c r="A968" s="36"/>
      <c r="B968" s="37"/>
      <c r="C968" s="7"/>
    </row>
    <row r="969" spans="1:3" ht="12.75">
      <c r="A969" s="36"/>
      <c r="B969" s="37"/>
      <c r="C969" s="7"/>
    </row>
    <row r="970" spans="1:3" ht="12.75">
      <c r="A970" s="36"/>
      <c r="B970" s="37"/>
      <c r="C970" s="7"/>
    </row>
    <row r="971" spans="1:3" ht="12.75">
      <c r="A971" s="36"/>
      <c r="B971" s="37"/>
      <c r="C971" s="7"/>
    </row>
    <row r="972" spans="1:3" ht="12.75">
      <c r="A972" s="36"/>
      <c r="B972" s="37"/>
      <c r="C972" s="7"/>
    </row>
    <row r="973" spans="1:3" ht="12.75">
      <c r="A973" s="36"/>
      <c r="B973" s="37"/>
      <c r="C973" s="7"/>
    </row>
    <row r="974" spans="1:3" ht="12.75">
      <c r="A974" s="36"/>
      <c r="B974" s="37"/>
      <c r="C974" s="7"/>
    </row>
    <row r="975" spans="1:3" ht="12.75">
      <c r="A975" s="36"/>
      <c r="B975" s="37"/>
      <c r="C975" s="7"/>
    </row>
  </sheetData>
  <mergeCells count="15">
    <mergeCell ref="A41:A48"/>
    <mergeCell ref="A51:A61"/>
    <mergeCell ref="A63:A73"/>
    <mergeCell ref="A2:A3"/>
    <mergeCell ref="B2:B3"/>
    <mergeCell ref="A4:A8"/>
    <mergeCell ref="A9:A18"/>
    <mergeCell ref="B9:B12"/>
    <mergeCell ref="A19:A21"/>
    <mergeCell ref="B19:B21"/>
    <mergeCell ref="A22:A25"/>
    <mergeCell ref="A26:A30"/>
    <mergeCell ref="B28:B29"/>
    <mergeCell ref="A31:A32"/>
    <mergeCell ref="A33:A40"/>
  </mergeCells>
  <hyperlinks>
    <hyperlink ref="D21" r:id="rId1" xr:uid="{00000000-0004-0000-0200-000001000000}"/>
  </hyperlinks>
  <pageMargins left="0.511811024" right="0.511811024" top="0.78740157499999996" bottom="0.78740157499999996" header="0.31496062000000002" footer="0.31496062000000002"/>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85"/>
  <sheetViews>
    <sheetView workbookViewId="0"/>
  </sheetViews>
  <sheetFormatPr defaultColWidth="12.5703125" defaultRowHeight="15.75" customHeight="1"/>
  <cols>
    <col min="1" max="1" width="17.140625" customWidth="1"/>
    <col min="3" max="3" width="23.85546875" customWidth="1"/>
    <col min="4" max="4" width="75.42578125" customWidth="1"/>
    <col min="5" max="5" width="40" customWidth="1"/>
  </cols>
  <sheetData>
    <row r="1" spans="1:5">
      <c r="A1" s="1" t="s">
        <v>392</v>
      </c>
      <c r="B1" s="1" t="s">
        <v>393</v>
      </c>
      <c r="C1" s="1" t="s">
        <v>0</v>
      </c>
      <c r="D1" s="1" t="s">
        <v>1</v>
      </c>
      <c r="E1" s="40" t="s">
        <v>2</v>
      </c>
    </row>
    <row r="2" spans="1:5">
      <c r="A2" s="109" t="s">
        <v>394</v>
      </c>
      <c r="B2" s="96" t="s">
        <v>395</v>
      </c>
      <c r="C2" s="98" t="s">
        <v>396</v>
      </c>
      <c r="D2" s="42" t="s">
        <v>397</v>
      </c>
      <c r="E2" s="105" t="s">
        <v>44</v>
      </c>
    </row>
    <row r="3" spans="1:5">
      <c r="A3" s="95"/>
      <c r="B3" s="95"/>
      <c r="C3" s="95"/>
      <c r="D3" s="42" t="s">
        <v>398</v>
      </c>
      <c r="E3" s="95"/>
    </row>
    <row r="4" spans="1:5">
      <c r="A4" s="95"/>
      <c r="B4" s="95"/>
      <c r="C4" s="95"/>
      <c r="D4" s="22" t="s">
        <v>399</v>
      </c>
      <c r="E4" s="5" t="s">
        <v>281</v>
      </c>
    </row>
    <row r="5" spans="1:5">
      <c r="A5" s="95"/>
      <c r="B5" s="95"/>
      <c r="C5" s="95"/>
      <c r="D5" s="42" t="s">
        <v>400</v>
      </c>
      <c r="E5" s="35" t="s">
        <v>401</v>
      </c>
    </row>
    <row r="6" spans="1:5">
      <c r="A6" s="95"/>
      <c r="B6" s="95"/>
      <c r="C6" s="95"/>
      <c r="D6" s="22" t="s">
        <v>402</v>
      </c>
      <c r="E6" s="104" t="s">
        <v>403</v>
      </c>
    </row>
    <row r="7" spans="1:5">
      <c r="A7" s="95"/>
      <c r="B7" s="95"/>
      <c r="C7" s="95"/>
      <c r="D7" s="22" t="s">
        <v>404</v>
      </c>
      <c r="E7" s="95"/>
    </row>
    <row r="8" spans="1:5">
      <c r="A8" s="95"/>
      <c r="B8" s="95"/>
      <c r="C8" s="95"/>
      <c r="D8" s="42" t="s">
        <v>286</v>
      </c>
      <c r="E8" s="35" t="s">
        <v>405</v>
      </c>
    </row>
    <row r="9" spans="1:5">
      <c r="A9" s="95"/>
      <c r="B9" s="95"/>
      <c r="C9" s="95"/>
      <c r="D9" s="22" t="s">
        <v>406</v>
      </c>
      <c r="E9" s="24" t="s">
        <v>407</v>
      </c>
    </row>
    <row r="10" spans="1:5">
      <c r="A10" s="95"/>
      <c r="B10" s="95"/>
      <c r="C10" s="95"/>
      <c r="D10" s="42" t="s">
        <v>408</v>
      </c>
      <c r="E10" s="105" t="s">
        <v>409</v>
      </c>
    </row>
    <row r="11" spans="1:5">
      <c r="A11" s="95"/>
      <c r="B11" s="95"/>
      <c r="C11" s="95"/>
      <c r="D11" s="42" t="s">
        <v>410</v>
      </c>
      <c r="E11" s="95"/>
    </row>
    <row r="12" spans="1:5">
      <c r="A12" s="95"/>
      <c r="B12" s="95"/>
      <c r="C12" s="95"/>
      <c r="D12" s="22" t="s">
        <v>411</v>
      </c>
      <c r="E12" s="5" t="s">
        <v>412</v>
      </c>
    </row>
    <row r="13" spans="1:5">
      <c r="A13" s="95"/>
      <c r="B13" s="95"/>
      <c r="C13" s="95"/>
      <c r="D13" s="42" t="s">
        <v>413</v>
      </c>
      <c r="E13" s="35" t="s">
        <v>414</v>
      </c>
    </row>
    <row r="14" spans="1:5">
      <c r="A14" s="95"/>
      <c r="B14" s="95"/>
      <c r="C14" s="95"/>
      <c r="D14" s="22" t="s">
        <v>415</v>
      </c>
      <c r="E14" s="24" t="s">
        <v>416</v>
      </c>
    </row>
    <row r="15" spans="1:5">
      <c r="A15" s="95"/>
      <c r="B15" s="95"/>
      <c r="C15" s="95"/>
      <c r="D15" s="43" t="s">
        <v>417</v>
      </c>
      <c r="E15" s="35" t="s">
        <v>418</v>
      </c>
    </row>
    <row r="16" spans="1:5">
      <c r="A16" s="95"/>
      <c r="B16" s="95"/>
      <c r="C16" s="95"/>
      <c r="D16" s="22" t="s">
        <v>419</v>
      </c>
      <c r="E16" s="24" t="s">
        <v>420</v>
      </c>
    </row>
    <row r="17" spans="1:5">
      <c r="A17" s="95"/>
      <c r="B17" s="95"/>
      <c r="C17" s="95"/>
      <c r="D17" s="42" t="s">
        <v>421</v>
      </c>
      <c r="E17" s="35" t="s">
        <v>422</v>
      </c>
    </row>
    <row r="18" spans="1:5">
      <c r="A18" s="95"/>
      <c r="B18" s="95"/>
      <c r="C18" s="95"/>
      <c r="D18" s="22" t="s">
        <v>423</v>
      </c>
      <c r="E18" s="24" t="s">
        <v>424</v>
      </c>
    </row>
    <row r="19" spans="1:5">
      <c r="A19" s="95"/>
      <c r="B19" s="108" t="s">
        <v>425</v>
      </c>
      <c r="C19" s="99" t="s">
        <v>426</v>
      </c>
      <c r="D19" s="42" t="s">
        <v>427</v>
      </c>
      <c r="E19" s="35" t="s">
        <v>428</v>
      </c>
    </row>
    <row r="20" spans="1:5">
      <c r="A20" s="95"/>
      <c r="B20" s="95"/>
      <c r="C20" s="95"/>
      <c r="D20" s="22" t="s">
        <v>429</v>
      </c>
      <c r="E20" s="24" t="s">
        <v>430</v>
      </c>
    </row>
    <row r="21" spans="1:5">
      <c r="A21" s="95"/>
      <c r="B21" s="95"/>
      <c r="C21" s="95"/>
      <c r="D21" s="42" t="s">
        <v>431</v>
      </c>
      <c r="E21" s="35" t="s">
        <v>432</v>
      </c>
    </row>
    <row r="22" spans="1:5">
      <c r="A22" s="95"/>
      <c r="B22" s="95"/>
      <c r="C22" s="95"/>
      <c r="D22" s="22" t="s">
        <v>433</v>
      </c>
      <c r="E22" s="24" t="s">
        <v>434</v>
      </c>
    </row>
    <row r="23" spans="1:5">
      <c r="A23" s="95"/>
      <c r="B23" s="95"/>
      <c r="C23" s="95"/>
      <c r="D23" s="42" t="s">
        <v>435</v>
      </c>
      <c r="E23" s="45" t="s">
        <v>436</v>
      </c>
    </row>
    <row r="24" spans="1:5">
      <c r="A24" s="95"/>
      <c r="B24" s="95"/>
      <c r="C24" s="95"/>
      <c r="D24" s="22" t="s">
        <v>437</v>
      </c>
      <c r="E24" s="106" t="s">
        <v>438</v>
      </c>
    </row>
    <row r="25" spans="1:5">
      <c r="A25" s="95"/>
      <c r="B25" s="95"/>
      <c r="C25" s="95"/>
      <c r="D25" s="22" t="s">
        <v>439</v>
      </c>
      <c r="E25" s="95"/>
    </row>
    <row r="26" spans="1:5">
      <c r="A26" s="95"/>
      <c r="B26" s="95"/>
      <c r="C26" s="95"/>
      <c r="D26" s="22" t="s">
        <v>440</v>
      </c>
      <c r="E26" s="95"/>
    </row>
    <row r="27" spans="1:5">
      <c r="A27" s="95"/>
      <c r="B27" s="95"/>
      <c r="C27" s="95"/>
      <c r="D27" s="22" t="s">
        <v>441</v>
      </c>
      <c r="E27" s="95"/>
    </row>
    <row r="28" spans="1:5">
      <c r="A28" s="95"/>
      <c r="B28" s="95"/>
      <c r="C28" s="95"/>
      <c r="D28" s="42" t="s">
        <v>442</v>
      </c>
      <c r="E28" s="45" t="s">
        <v>443</v>
      </c>
    </row>
    <row r="29" spans="1:5">
      <c r="A29" s="95"/>
      <c r="B29" s="95"/>
      <c r="C29" s="95"/>
      <c r="D29" s="22" t="s">
        <v>444</v>
      </c>
      <c r="E29" s="106" t="s">
        <v>445</v>
      </c>
    </row>
    <row r="30" spans="1:5">
      <c r="A30" s="95"/>
      <c r="B30" s="95"/>
      <c r="C30" s="95"/>
      <c r="D30" s="22" t="s">
        <v>446</v>
      </c>
      <c r="E30" s="95"/>
    </row>
    <row r="31" spans="1:5">
      <c r="A31" s="95"/>
      <c r="B31" s="95"/>
      <c r="C31" s="95"/>
      <c r="D31" s="22" t="s">
        <v>440</v>
      </c>
      <c r="E31" s="95"/>
    </row>
    <row r="32" spans="1:5">
      <c r="A32" s="95"/>
      <c r="B32" s="95"/>
      <c r="C32" s="95"/>
      <c r="D32" s="42" t="s">
        <v>447</v>
      </c>
      <c r="E32" s="107" t="s">
        <v>448</v>
      </c>
    </row>
    <row r="33" spans="1:5">
      <c r="A33" s="95"/>
      <c r="B33" s="95"/>
      <c r="C33" s="95"/>
      <c r="D33" s="42" t="s">
        <v>449</v>
      </c>
      <c r="E33" s="95"/>
    </row>
    <row r="34" spans="1:5">
      <c r="A34" s="95"/>
      <c r="B34" s="95"/>
      <c r="C34" s="95"/>
      <c r="D34" s="42" t="s">
        <v>450</v>
      </c>
      <c r="E34" s="95"/>
    </row>
    <row r="35" spans="1:5">
      <c r="A35" s="95"/>
      <c r="B35" s="96" t="s">
        <v>451</v>
      </c>
      <c r="C35" s="98" t="s">
        <v>452</v>
      </c>
      <c r="D35" s="22" t="s">
        <v>453</v>
      </c>
      <c r="E35" s="106" t="s">
        <v>428</v>
      </c>
    </row>
    <row r="36" spans="1:5">
      <c r="A36" s="95"/>
      <c r="B36" s="95"/>
      <c r="C36" s="95"/>
      <c r="D36" s="22" t="s">
        <v>454</v>
      </c>
      <c r="E36" s="95"/>
    </row>
    <row r="37" spans="1:5">
      <c r="A37" s="95"/>
      <c r="B37" s="95"/>
      <c r="C37" s="95"/>
      <c r="D37" s="22" t="s">
        <v>455</v>
      </c>
      <c r="E37" s="95"/>
    </row>
    <row r="38" spans="1:5">
      <c r="A38" s="95"/>
      <c r="B38" s="95"/>
      <c r="C38" s="95"/>
      <c r="D38" s="42" t="s">
        <v>456</v>
      </c>
      <c r="E38" s="45" t="s">
        <v>430</v>
      </c>
    </row>
    <row r="39" spans="1:5">
      <c r="A39" s="95"/>
      <c r="B39" s="95"/>
      <c r="C39" s="95"/>
      <c r="D39" s="22" t="s">
        <v>457</v>
      </c>
      <c r="E39" s="5" t="s">
        <v>432</v>
      </c>
    </row>
    <row r="40" spans="1:5">
      <c r="A40" s="95"/>
      <c r="B40" s="95"/>
      <c r="C40" s="95"/>
      <c r="D40" s="42" t="s">
        <v>458</v>
      </c>
      <c r="E40" s="45" t="s">
        <v>459</v>
      </c>
    </row>
    <row r="41" spans="1:5">
      <c r="A41" s="95"/>
      <c r="B41" s="95"/>
      <c r="C41" s="95"/>
      <c r="D41" s="22" t="s">
        <v>460</v>
      </c>
      <c r="E41" s="5" t="s">
        <v>461</v>
      </c>
    </row>
    <row r="42" spans="1:5">
      <c r="A42" s="95"/>
      <c r="B42" s="95"/>
      <c r="C42" s="95"/>
      <c r="D42" s="43" t="s">
        <v>462</v>
      </c>
      <c r="E42" s="45" t="s">
        <v>463</v>
      </c>
    </row>
    <row r="43" spans="1:5">
      <c r="A43" s="95"/>
      <c r="B43" s="95"/>
      <c r="C43" s="95"/>
      <c r="D43" s="22" t="s">
        <v>464</v>
      </c>
      <c r="E43" s="5" t="s">
        <v>465</v>
      </c>
    </row>
    <row r="44" spans="1:5">
      <c r="A44" s="95"/>
      <c r="B44" s="95"/>
      <c r="C44" s="95"/>
      <c r="D44" s="42" t="s">
        <v>466</v>
      </c>
      <c r="E44" s="45" t="s">
        <v>467</v>
      </c>
    </row>
    <row r="45" spans="1:5">
      <c r="A45" s="95"/>
      <c r="B45" s="95"/>
      <c r="C45" s="95"/>
      <c r="D45" s="22" t="s">
        <v>457</v>
      </c>
      <c r="E45" s="5" t="s">
        <v>468</v>
      </c>
    </row>
    <row r="46" spans="1:5">
      <c r="A46" s="95"/>
      <c r="B46" s="95"/>
      <c r="C46" s="95"/>
      <c r="D46" s="42" t="s">
        <v>469</v>
      </c>
      <c r="E46" s="107" t="s">
        <v>470</v>
      </c>
    </row>
    <row r="47" spans="1:5">
      <c r="A47" s="95"/>
      <c r="B47" s="95"/>
      <c r="C47" s="95"/>
      <c r="D47" s="42" t="s">
        <v>471</v>
      </c>
      <c r="E47" s="95"/>
    </row>
    <row r="48" spans="1:5">
      <c r="A48" s="95"/>
      <c r="B48" s="95"/>
      <c r="C48" s="95"/>
      <c r="D48" s="22" t="s">
        <v>472</v>
      </c>
      <c r="E48" s="5" t="s">
        <v>473</v>
      </c>
    </row>
    <row r="49" spans="1:5">
      <c r="A49" s="95"/>
      <c r="B49" s="95"/>
      <c r="C49" s="95"/>
      <c r="D49" s="42" t="s">
        <v>474</v>
      </c>
      <c r="E49" s="107" t="s">
        <v>475</v>
      </c>
    </row>
    <row r="50" spans="1:5">
      <c r="A50" s="95"/>
      <c r="B50" s="95"/>
      <c r="C50" s="95"/>
      <c r="D50" s="42" t="s">
        <v>476</v>
      </c>
      <c r="E50" s="95"/>
    </row>
    <row r="51" spans="1:5">
      <c r="A51" s="95"/>
      <c r="B51" s="44" t="s">
        <v>477</v>
      </c>
      <c r="C51" s="44" t="s">
        <v>478</v>
      </c>
      <c r="D51" s="6" t="s">
        <v>479</v>
      </c>
      <c r="E51" s="6"/>
    </row>
    <row r="52" spans="1:5">
      <c r="A52" s="95"/>
      <c r="B52" s="46" t="s">
        <v>480</v>
      </c>
      <c r="C52" s="4" t="s">
        <v>325</v>
      </c>
      <c r="D52" s="47" t="s">
        <v>481</v>
      </c>
      <c r="E52" s="7"/>
    </row>
    <row r="53" spans="1:5">
      <c r="A53" s="110" t="s">
        <v>482</v>
      </c>
      <c r="B53" s="44" t="s">
        <v>483</v>
      </c>
      <c r="C53" s="44" t="s">
        <v>484</v>
      </c>
      <c r="D53" s="49" t="s">
        <v>481</v>
      </c>
      <c r="E53" s="9"/>
    </row>
    <row r="54" spans="1:5">
      <c r="A54" s="95"/>
      <c r="B54" s="4" t="s">
        <v>485</v>
      </c>
      <c r="C54" s="4" t="s">
        <v>486</v>
      </c>
      <c r="D54" s="50" t="s">
        <v>487</v>
      </c>
    </row>
    <row r="55" spans="1:5">
      <c r="A55" s="95"/>
      <c r="B55" s="51" t="s">
        <v>480</v>
      </c>
      <c r="C55" s="44" t="s">
        <v>486</v>
      </c>
      <c r="D55" s="52" t="s">
        <v>488</v>
      </c>
      <c r="E55" s="9"/>
    </row>
    <row r="56" spans="1:5">
      <c r="A56" s="109" t="s">
        <v>489</v>
      </c>
      <c r="B56" s="4" t="s">
        <v>490</v>
      </c>
      <c r="C56" s="4" t="s">
        <v>491</v>
      </c>
      <c r="D56" s="53" t="s">
        <v>481</v>
      </c>
    </row>
    <row r="57" spans="1:5">
      <c r="A57" s="95"/>
      <c r="B57" s="44" t="s">
        <v>492</v>
      </c>
      <c r="C57" s="44" t="s">
        <v>308</v>
      </c>
      <c r="D57" s="49" t="s">
        <v>481</v>
      </c>
      <c r="E57" s="9"/>
    </row>
    <row r="58" spans="1:5">
      <c r="A58" s="95"/>
      <c r="B58" s="4" t="s">
        <v>493</v>
      </c>
      <c r="C58" s="4" t="s">
        <v>288</v>
      </c>
      <c r="D58" s="53" t="s">
        <v>481</v>
      </c>
    </row>
    <row r="59" spans="1:5">
      <c r="A59" s="95"/>
      <c r="B59" s="51" t="s">
        <v>480</v>
      </c>
      <c r="C59" s="44" t="s">
        <v>494</v>
      </c>
      <c r="D59" s="52" t="s">
        <v>495</v>
      </c>
      <c r="E59" s="9"/>
    </row>
    <row r="60" spans="1:5">
      <c r="A60" s="110" t="s">
        <v>496</v>
      </c>
      <c r="B60" s="4" t="s">
        <v>497</v>
      </c>
      <c r="C60" s="4" t="s">
        <v>498</v>
      </c>
      <c r="D60" s="53" t="s">
        <v>481</v>
      </c>
    </row>
    <row r="61" spans="1:5">
      <c r="A61" s="95"/>
      <c r="B61" s="44" t="s">
        <v>451</v>
      </c>
      <c r="C61" s="44" t="s">
        <v>499</v>
      </c>
      <c r="D61" s="49" t="s">
        <v>481</v>
      </c>
      <c r="E61" s="9"/>
    </row>
    <row r="62" spans="1:5">
      <c r="A62" s="95"/>
      <c r="B62" s="4" t="s">
        <v>500</v>
      </c>
      <c r="C62" s="4" t="s">
        <v>501</v>
      </c>
      <c r="D62" s="53" t="s">
        <v>481</v>
      </c>
    </row>
    <row r="63" spans="1:5">
      <c r="A63" s="95"/>
      <c r="B63" s="54" t="s">
        <v>480</v>
      </c>
      <c r="C63" s="44" t="s">
        <v>502</v>
      </c>
      <c r="D63" s="52" t="s">
        <v>503</v>
      </c>
      <c r="E63" s="9"/>
    </row>
    <row r="64" spans="1:5">
      <c r="A64" s="109" t="s">
        <v>504</v>
      </c>
      <c r="B64" s="4" t="s">
        <v>483</v>
      </c>
      <c r="C64" s="4" t="s">
        <v>505</v>
      </c>
      <c r="D64" s="50" t="s">
        <v>506</v>
      </c>
    </row>
    <row r="65" spans="1:5">
      <c r="A65" s="95"/>
      <c r="B65" s="44" t="s">
        <v>485</v>
      </c>
      <c r="C65" s="44" t="s">
        <v>505</v>
      </c>
      <c r="D65" s="52" t="s">
        <v>507</v>
      </c>
      <c r="E65" s="9"/>
    </row>
    <row r="66" spans="1:5">
      <c r="A66" s="95"/>
      <c r="B66" s="55" t="s">
        <v>480</v>
      </c>
      <c r="C66" s="4" t="s">
        <v>505</v>
      </c>
      <c r="D66" s="50" t="s">
        <v>508</v>
      </c>
    </row>
    <row r="67" spans="1:5">
      <c r="A67" s="110" t="s">
        <v>509</v>
      </c>
      <c r="B67" s="44" t="s">
        <v>492</v>
      </c>
      <c r="C67" s="44" t="s">
        <v>510</v>
      </c>
      <c r="D67" s="49" t="s">
        <v>481</v>
      </c>
      <c r="E67" s="9"/>
    </row>
    <row r="68" spans="1:5">
      <c r="A68" s="95"/>
      <c r="B68" s="4" t="s">
        <v>511</v>
      </c>
      <c r="C68" s="4" t="s">
        <v>512</v>
      </c>
      <c r="D68" s="53" t="s">
        <v>481</v>
      </c>
    </row>
    <row r="69" spans="1:5">
      <c r="A69" s="95"/>
      <c r="B69" s="44" t="s">
        <v>513</v>
      </c>
      <c r="C69" s="44" t="s">
        <v>514</v>
      </c>
      <c r="D69" s="49" t="s">
        <v>481</v>
      </c>
      <c r="E69" s="9"/>
    </row>
    <row r="70" spans="1:5">
      <c r="A70" s="95"/>
      <c r="B70" s="55" t="s">
        <v>480</v>
      </c>
      <c r="C70" s="4" t="s">
        <v>515</v>
      </c>
      <c r="D70" s="50" t="s">
        <v>516</v>
      </c>
    </row>
    <row r="71" spans="1:5">
      <c r="A71" s="41" t="s">
        <v>517</v>
      </c>
      <c r="B71" s="54" t="s">
        <v>480</v>
      </c>
      <c r="C71" s="44" t="s">
        <v>518</v>
      </c>
      <c r="D71" s="49" t="s">
        <v>481</v>
      </c>
      <c r="E71" s="9"/>
    </row>
    <row r="72" spans="1:5">
      <c r="A72" s="110" t="s">
        <v>519</v>
      </c>
      <c r="B72" s="4" t="s">
        <v>520</v>
      </c>
      <c r="C72" s="4" t="s">
        <v>521</v>
      </c>
      <c r="D72" s="53" t="s">
        <v>481</v>
      </c>
    </row>
    <row r="73" spans="1:5">
      <c r="A73" s="95"/>
      <c r="B73" s="44" t="s">
        <v>522</v>
      </c>
      <c r="C73" s="44" t="s">
        <v>523</v>
      </c>
      <c r="D73" s="49" t="s">
        <v>481</v>
      </c>
      <c r="E73" s="9"/>
    </row>
    <row r="74" spans="1:5">
      <c r="A74" s="95"/>
      <c r="B74" s="55" t="s">
        <v>480</v>
      </c>
      <c r="C74" s="4" t="s">
        <v>524</v>
      </c>
      <c r="D74" s="50" t="s">
        <v>525</v>
      </c>
    </row>
    <row r="75" spans="1:5">
      <c r="A75" s="109" t="s">
        <v>526</v>
      </c>
      <c r="B75" s="44" t="s">
        <v>451</v>
      </c>
      <c r="C75" s="44" t="s">
        <v>527</v>
      </c>
      <c r="D75" s="49" t="s">
        <v>481</v>
      </c>
      <c r="E75" s="9"/>
    </row>
    <row r="76" spans="1:5">
      <c r="A76" s="95"/>
      <c r="B76" s="55" t="s">
        <v>480</v>
      </c>
      <c r="C76" s="4" t="s">
        <v>528</v>
      </c>
      <c r="D76" s="50" t="s">
        <v>529</v>
      </c>
    </row>
    <row r="77" spans="1:5">
      <c r="A77" s="48" t="s">
        <v>530</v>
      </c>
      <c r="B77" s="54" t="s">
        <v>480</v>
      </c>
      <c r="C77" s="44" t="s">
        <v>531</v>
      </c>
      <c r="D77" s="52" t="s">
        <v>532</v>
      </c>
      <c r="E77" s="9"/>
    </row>
    <row r="78" spans="1:5">
      <c r="A78" s="41" t="s">
        <v>533</v>
      </c>
      <c r="B78" s="55" t="s">
        <v>480</v>
      </c>
      <c r="C78" s="4" t="s">
        <v>534</v>
      </c>
      <c r="D78" s="53" t="s">
        <v>481</v>
      </c>
    </row>
    <row r="79" spans="1:5">
      <c r="A79" s="110" t="s">
        <v>451</v>
      </c>
      <c r="B79" s="44" t="s">
        <v>535</v>
      </c>
      <c r="C79" s="44" t="s">
        <v>536</v>
      </c>
      <c r="D79" s="49" t="s">
        <v>481</v>
      </c>
      <c r="E79" s="9"/>
    </row>
    <row r="80" spans="1:5">
      <c r="A80" s="95"/>
      <c r="B80" s="4" t="s">
        <v>537</v>
      </c>
      <c r="C80" s="4" t="s">
        <v>538</v>
      </c>
      <c r="D80" s="53" t="s">
        <v>481</v>
      </c>
    </row>
    <row r="81" spans="1:5">
      <c r="A81" s="95"/>
      <c r="B81" s="54" t="s">
        <v>480</v>
      </c>
      <c r="C81" s="44" t="s">
        <v>499</v>
      </c>
      <c r="D81" s="49" t="s">
        <v>481</v>
      </c>
      <c r="E81" s="9"/>
    </row>
    <row r="82" spans="1:5">
      <c r="A82" s="109" t="s">
        <v>539</v>
      </c>
      <c r="B82" s="4" t="s">
        <v>540</v>
      </c>
      <c r="C82" s="4" t="s">
        <v>541</v>
      </c>
      <c r="D82" s="53" t="s">
        <v>481</v>
      </c>
    </row>
    <row r="83" spans="1:5">
      <c r="A83" s="95"/>
      <c r="B83" s="44" t="s">
        <v>542</v>
      </c>
      <c r="C83" s="44" t="s">
        <v>543</v>
      </c>
      <c r="D83" s="52" t="s">
        <v>544</v>
      </c>
      <c r="E83" s="9"/>
    </row>
    <row r="84" spans="1:5">
      <c r="A84" s="95"/>
      <c r="B84" s="55" t="s">
        <v>480</v>
      </c>
      <c r="C84" s="4" t="s">
        <v>545</v>
      </c>
      <c r="D84" s="53" t="s">
        <v>481</v>
      </c>
    </row>
    <row r="85" spans="1:5">
      <c r="A85" s="48" t="s">
        <v>546</v>
      </c>
      <c r="B85" s="54" t="s">
        <v>480</v>
      </c>
      <c r="C85" s="44" t="s">
        <v>547</v>
      </c>
      <c r="D85" s="49" t="s">
        <v>481</v>
      </c>
      <c r="E85" s="9"/>
    </row>
  </sheetData>
  <mergeCells count="25">
    <mergeCell ref="A75:A76"/>
    <mergeCell ref="A79:A81"/>
    <mergeCell ref="A82:A84"/>
    <mergeCell ref="A2:A52"/>
    <mergeCell ref="A53:A55"/>
    <mergeCell ref="A56:A59"/>
    <mergeCell ref="A60:A63"/>
    <mergeCell ref="A64:A66"/>
    <mergeCell ref="A67:A70"/>
    <mergeCell ref="A72:A74"/>
    <mergeCell ref="E10:E11"/>
    <mergeCell ref="E24:E27"/>
    <mergeCell ref="E29:E31"/>
    <mergeCell ref="E32:E34"/>
    <mergeCell ref="B35:B50"/>
    <mergeCell ref="C35:C50"/>
    <mergeCell ref="E35:E37"/>
    <mergeCell ref="E46:E47"/>
    <mergeCell ref="B2:B18"/>
    <mergeCell ref="C2:C18"/>
    <mergeCell ref="E2:E3"/>
    <mergeCell ref="E6:E7"/>
    <mergeCell ref="B19:B34"/>
    <mergeCell ref="C19:C34"/>
    <mergeCell ref="E49:E50"/>
  </mergeCells>
  <conditionalFormatting sqref="A1:D1">
    <cfRule type="colorScale" priority="1">
      <colorScale>
        <cfvo type="min"/>
        <cfvo type="max"/>
        <color rgb="FF57BB8A"/>
        <color rgb="FFFFFFFF"/>
      </colorScale>
    </cfRule>
  </conditionalFormatting>
  <hyperlinks>
    <hyperlink ref="D15" r:id="rId1" xr:uid="{00000000-0004-0000-0300-000000000000}"/>
    <hyperlink ref="D42" r:id="rId2" xr:uid="{00000000-0004-0000-0300-000001000000}"/>
    <hyperlink ref="D52" location="Relationships!A25:C29" display="Content is used in Relationship Menu (static)" xr:uid="{00000000-0004-0000-0300-000002000000}"/>
    <hyperlink ref="D53" location="Relationships!A20:C24" display="Content is used in Relationship Menu (static)" xr:uid="{00000000-0004-0000-0300-000003000000}"/>
    <hyperlink ref="D56" location="Relationships!A13:C15" display="Content is used in Relationship Menu (static)" xr:uid="{00000000-0004-0000-0300-000004000000}"/>
    <hyperlink ref="D57" location="Relationships!A16:C19" display="Content is used in Relationship Menu (static)" xr:uid="{00000000-0004-0000-0300-000005000000}"/>
    <hyperlink ref="D58" location="Relationships!A9:C12" display="Content is used in Relationship Menu (static)" xr:uid="{00000000-0004-0000-0300-000006000000}"/>
    <hyperlink ref="D60" location="'Other content'!A3:C12" display="Content is used in Relationship Menu (static)" xr:uid="{00000000-0004-0000-0300-000007000000}"/>
    <hyperlink ref="D61" location="'Sexual Rights and Reproductive'!A11:C27" display="Content is used in Relationship Menu (static)" xr:uid="{00000000-0004-0000-0300-000008000000}"/>
    <hyperlink ref="D62" location="'Other content'!A29:C33" display="Content is used in Relationship Menu (static)" xr:uid="{00000000-0004-0000-0300-000009000000}"/>
    <hyperlink ref="D67" location="'Mental Health, Stress and Anxie'!A22:C29" display="Content is used in Relationship Menu (static)" xr:uid="{00000000-0004-0000-0300-00000A000000}"/>
    <hyperlink ref="D68" location="'Mental Health, Stress and Anxie'!A4:C21" display="Content is used in Relationship Menu (static)" xr:uid="{00000000-0004-0000-0300-00000B000000}"/>
    <hyperlink ref="D69" location="'Mental Health, Stress and Anxie'!A3:C3" display="Content is used in Relationship Menu (static)" xr:uid="{00000000-0004-0000-0300-00000C000000}"/>
    <hyperlink ref="D71" location="'Sexual Rights and Reproductive'!A3:C10" display="Content is used in Relationship Menu (static)" xr:uid="{00000000-0004-0000-0300-00000D000000}"/>
    <hyperlink ref="D72" location="Relationships!A28:C28" display="Content is used in Relationship Menu (static)" xr:uid="{00000000-0004-0000-0300-00000E000000}"/>
    <hyperlink ref="D73" location="Relationships!A29:C29" display="Content is used in Relationship Menu (static)" xr:uid="{00000000-0004-0000-0300-00000F000000}"/>
    <hyperlink ref="D75" location="'Sexual Rights and Reproductive'!A24:C25" display="Content is used in Relationship Menu (static)" xr:uid="{00000000-0004-0000-0300-000010000000}"/>
    <hyperlink ref="D78" location="'Sexual Rights and Reproductive'!A14:C17" display="Content is used in Relationship Menu (static)" xr:uid="{00000000-0004-0000-0300-000011000000}"/>
    <hyperlink ref="D79" location="'Sexual Rights and Reproductive'!A18:C23" display="Content is used in Relationship Menu (static)" xr:uid="{00000000-0004-0000-0300-000012000000}"/>
    <hyperlink ref="D80" location="'Sexual Rights and Reproductive'!A26:C27" display="Content is used in Relationship Menu (static)" xr:uid="{00000000-0004-0000-0300-000013000000}"/>
    <hyperlink ref="D81" location="'Sexual Rights and Reproductive'!A11:C13" display="Content is used in Relationship Menu (static)" xr:uid="{00000000-0004-0000-0300-000014000000}"/>
    <hyperlink ref="D82" location="'Other content'!A13:C28" display="Content is used in Relationship Menu (static)" xr:uid="{00000000-0004-0000-0300-000015000000}"/>
    <hyperlink ref="D84" location="'General Texts'!A28:C31" display="Content is used in Relationship Menu (static)" xr:uid="{00000000-0004-0000-0300-000016000000}"/>
    <hyperlink ref="D85" location="'Other content'!A2:C2" display="Content is used in Relationship Menu (static)" xr:uid="{00000000-0004-0000-0300-000017000000}"/>
  </hyperlinks>
  <pageMargins left="0.511811024" right="0.511811024" top="0.78740157499999996" bottom="0.78740157499999996" header="0.31496062000000002" footer="0.3149606200000000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27"/>
  <sheetViews>
    <sheetView workbookViewId="0">
      <pane ySplit="1" topLeftCell="A2" activePane="bottomLeft" state="frozen"/>
      <selection pane="bottomLeft" activeCell="B3" sqref="B3"/>
    </sheetView>
  </sheetViews>
  <sheetFormatPr defaultColWidth="12.5703125" defaultRowHeight="15.75" customHeight="1"/>
  <cols>
    <col min="1" max="1" width="32.42578125" customWidth="1"/>
    <col min="2" max="2" width="79.42578125" customWidth="1"/>
    <col min="3" max="3" width="47.85546875" customWidth="1"/>
    <col min="4" max="4" width="16.7109375" customWidth="1"/>
    <col min="5" max="5" width="20.140625" customWidth="1"/>
    <col min="7" max="7" width="18.85546875" customWidth="1"/>
    <col min="8" max="8" width="20.42578125" customWidth="1"/>
    <col min="9" max="9" width="15.5703125" customWidth="1"/>
  </cols>
  <sheetData>
    <row r="1" spans="1:9">
      <c r="A1" s="1" t="s">
        <v>0</v>
      </c>
      <c r="B1" s="1" t="s">
        <v>1</v>
      </c>
      <c r="C1" s="1" t="s">
        <v>2</v>
      </c>
      <c r="D1" s="1" t="s">
        <v>4</v>
      </c>
      <c r="E1" s="1" t="s">
        <v>5</v>
      </c>
      <c r="F1" s="1" t="s">
        <v>6</v>
      </c>
      <c r="G1" s="1" t="s">
        <v>7</v>
      </c>
      <c r="H1" s="1" t="s">
        <v>8</v>
      </c>
      <c r="I1" s="1" t="s">
        <v>6</v>
      </c>
    </row>
    <row r="2" spans="1:9">
      <c r="A2" s="11" t="s">
        <v>548</v>
      </c>
      <c r="B2" s="12" t="s">
        <v>549</v>
      </c>
      <c r="C2" s="12" t="s">
        <v>550</v>
      </c>
      <c r="D2" s="12"/>
      <c r="E2" s="12"/>
      <c r="F2" s="12"/>
      <c r="G2" s="12"/>
      <c r="H2" s="12"/>
      <c r="I2" s="12"/>
    </row>
    <row r="3" spans="1:9">
      <c r="A3" s="111" t="s">
        <v>551</v>
      </c>
      <c r="B3" s="13" t="s">
        <v>552</v>
      </c>
      <c r="C3" s="112" t="s">
        <v>553</v>
      </c>
      <c r="D3" s="13"/>
      <c r="E3" s="13"/>
      <c r="F3" s="13"/>
      <c r="G3" s="13"/>
      <c r="H3" s="13"/>
      <c r="I3" s="13"/>
    </row>
    <row r="4" spans="1:9">
      <c r="A4" s="95"/>
      <c r="B4" s="13" t="s">
        <v>554</v>
      </c>
      <c r="C4" s="95"/>
      <c r="D4" s="12"/>
      <c r="E4" s="12"/>
      <c r="F4" s="12"/>
      <c r="G4" s="12"/>
      <c r="H4" s="12"/>
      <c r="I4" s="12"/>
    </row>
    <row r="5" spans="1:9">
      <c r="A5" s="95"/>
      <c r="B5" s="56" t="s">
        <v>555</v>
      </c>
      <c r="C5" s="57" t="s">
        <v>556</v>
      </c>
      <c r="D5" s="15"/>
      <c r="E5" s="15"/>
      <c r="F5" s="15"/>
      <c r="G5" s="15"/>
      <c r="H5" s="15"/>
      <c r="I5" s="15"/>
    </row>
    <row r="6" spans="1:9">
      <c r="A6" s="95"/>
      <c r="B6" s="13" t="s">
        <v>557</v>
      </c>
      <c r="C6" s="113" t="s">
        <v>558</v>
      </c>
      <c r="D6" s="14"/>
      <c r="E6" s="14"/>
      <c r="F6" s="14"/>
      <c r="G6" s="14"/>
      <c r="H6" s="14"/>
      <c r="I6" s="14"/>
    </row>
    <row r="7" spans="1:9">
      <c r="A7" s="95"/>
      <c r="B7" s="13" t="s">
        <v>559</v>
      </c>
      <c r="C7" s="95"/>
      <c r="D7" s="15"/>
      <c r="E7" s="15"/>
      <c r="F7" s="15"/>
      <c r="G7" s="15"/>
      <c r="H7" s="15"/>
      <c r="I7" s="15"/>
    </row>
    <row r="8" spans="1:9">
      <c r="A8" s="95"/>
      <c r="B8" s="58" t="s">
        <v>560</v>
      </c>
      <c r="C8" s="95"/>
      <c r="D8" s="14"/>
      <c r="E8" s="14"/>
      <c r="F8" s="14"/>
      <c r="G8" s="14"/>
      <c r="H8" s="14"/>
      <c r="I8" s="14"/>
    </row>
    <row r="9" spans="1:9">
      <c r="A9" s="95"/>
      <c r="B9" s="56" t="s">
        <v>561</v>
      </c>
      <c r="C9" s="57" t="s">
        <v>562</v>
      </c>
      <c r="D9" s="15"/>
      <c r="E9" s="15"/>
      <c r="F9" s="15"/>
      <c r="G9" s="15"/>
      <c r="H9" s="15"/>
      <c r="I9" s="15"/>
    </row>
    <row r="10" spans="1:9">
      <c r="A10" s="95"/>
      <c r="B10" s="13" t="s">
        <v>563</v>
      </c>
      <c r="C10" s="15" t="s">
        <v>564</v>
      </c>
      <c r="D10" s="14"/>
      <c r="E10" s="14"/>
      <c r="F10" s="14"/>
      <c r="G10" s="14"/>
      <c r="H10" s="14"/>
      <c r="I10" s="14"/>
    </row>
    <row r="11" spans="1:9">
      <c r="A11" s="97" t="s">
        <v>499</v>
      </c>
      <c r="B11" s="56" t="s">
        <v>565</v>
      </c>
      <c r="C11" s="114" t="s">
        <v>566</v>
      </c>
      <c r="D11" s="15"/>
      <c r="E11" s="15"/>
      <c r="F11" s="15"/>
      <c r="G11" s="15"/>
      <c r="H11" s="15"/>
      <c r="I11" s="15"/>
    </row>
    <row r="12" spans="1:9">
      <c r="A12" s="95"/>
      <c r="B12" s="56" t="s">
        <v>567</v>
      </c>
      <c r="C12" s="95"/>
      <c r="D12" s="14"/>
      <c r="E12" s="14"/>
      <c r="F12" s="14"/>
      <c r="G12" s="14"/>
      <c r="H12" s="14"/>
      <c r="I12" s="14"/>
    </row>
    <row r="13" spans="1:9">
      <c r="A13" s="95"/>
      <c r="B13" s="13" t="s">
        <v>555</v>
      </c>
      <c r="C13" s="16" t="s">
        <v>568</v>
      </c>
      <c r="D13" s="16"/>
      <c r="E13" s="16"/>
      <c r="F13" s="16"/>
      <c r="G13" s="16"/>
      <c r="H13" s="16"/>
      <c r="I13" s="16"/>
    </row>
    <row r="14" spans="1:9">
      <c r="A14" s="111" t="s">
        <v>569</v>
      </c>
      <c r="B14" s="56" t="s">
        <v>570</v>
      </c>
      <c r="C14" s="115" t="s">
        <v>571</v>
      </c>
      <c r="D14" s="59"/>
      <c r="E14" s="59"/>
      <c r="F14" s="59"/>
      <c r="G14" s="59"/>
      <c r="H14" s="59"/>
      <c r="I14" s="59"/>
    </row>
    <row r="15" spans="1:9">
      <c r="A15" s="95"/>
      <c r="B15" s="56" t="s">
        <v>572</v>
      </c>
      <c r="C15" s="95"/>
      <c r="D15" s="60"/>
      <c r="E15" s="60"/>
      <c r="F15" s="60"/>
      <c r="G15" s="60"/>
      <c r="H15" s="60"/>
      <c r="I15" s="60"/>
    </row>
    <row r="16" spans="1:9">
      <c r="A16" s="95"/>
      <c r="B16" s="13" t="s">
        <v>573</v>
      </c>
      <c r="C16" s="116" t="s">
        <v>574</v>
      </c>
      <c r="D16" s="59"/>
      <c r="E16" s="59"/>
      <c r="F16" s="59"/>
      <c r="G16" s="59"/>
      <c r="H16" s="59"/>
      <c r="I16" s="59"/>
    </row>
    <row r="17" spans="1:9">
      <c r="A17" s="95"/>
      <c r="B17" s="13" t="s">
        <v>575</v>
      </c>
      <c r="C17" s="95"/>
      <c r="D17" s="60"/>
      <c r="E17" s="60"/>
      <c r="F17" s="60"/>
      <c r="G17" s="60"/>
      <c r="H17" s="60"/>
      <c r="I17" s="60"/>
    </row>
    <row r="18" spans="1:9">
      <c r="A18" s="97" t="s">
        <v>536</v>
      </c>
      <c r="B18" s="56" t="s">
        <v>576</v>
      </c>
      <c r="C18" s="115" t="s">
        <v>577</v>
      </c>
      <c r="D18" s="59"/>
      <c r="E18" s="59"/>
      <c r="F18" s="59"/>
      <c r="G18" s="59"/>
      <c r="H18" s="59"/>
      <c r="I18" s="59"/>
    </row>
    <row r="19" spans="1:9">
      <c r="A19" s="95"/>
      <c r="B19" s="56" t="s">
        <v>578</v>
      </c>
      <c r="C19" s="95"/>
      <c r="D19" s="60"/>
      <c r="E19" s="60"/>
      <c r="F19" s="60"/>
      <c r="G19" s="60"/>
      <c r="H19" s="60"/>
      <c r="I19" s="60"/>
    </row>
    <row r="20" spans="1:9">
      <c r="A20" s="95"/>
      <c r="B20" s="56" t="s">
        <v>579</v>
      </c>
      <c r="C20" s="95"/>
      <c r="D20" s="59"/>
      <c r="E20" s="59"/>
      <c r="F20" s="59"/>
      <c r="G20" s="59"/>
      <c r="H20" s="59"/>
      <c r="I20" s="59"/>
    </row>
    <row r="21" spans="1:9">
      <c r="A21" s="95"/>
      <c r="B21" s="13" t="s">
        <v>580</v>
      </c>
      <c r="C21" s="15" t="s">
        <v>581</v>
      </c>
      <c r="D21" s="15"/>
      <c r="E21" s="15"/>
      <c r="F21" s="15"/>
      <c r="G21" s="15"/>
      <c r="H21" s="15"/>
      <c r="I21" s="15"/>
    </row>
    <row r="22" spans="1:9">
      <c r="A22" s="95"/>
      <c r="B22" s="12" t="s">
        <v>582</v>
      </c>
      <c r="C22" s="14" t="s">
        <v>583</v>
      </c>
      <c r="D22" s="14"/>
      <c r="E22" s="14"/>
      <c r="F22" s="14"/>
      <c r="G22" s="14"/>
      <c r="H22" s="14"/>
      <c r="I22" s="14"/>
    </row>
    <row r="23" spans="1:9">
      <c r="A23" s="95"/>
      <c r="B23" s="13" t="s">
        <v>584</v>
      </c>
      <c r="C23" s="15" t="s">
        <v>585</v>
      </c>
      <c r="D23" s="15"/>
      <c r="E23" s="15"/>
      <c r="F23" s="15"/>
      <c r="G23" s="15"/>
      <c r="H23" s="15"/>
      <c r="I23" s="15"/>
    </row>
    <row r="24" spans="1:9">
      <c r="A24" s="111" t="s">
        <v>586</v>
      </c>
      <c r="B24" s="12" t="s">
        <v>587</v>
      </c>
      <c r="C24" s="14" t="s">
        <v>588</v>
      </c>
      <c r="D24" s="14"/>
      <c r="E24" s="14"/>
      <c r="F24" s="14"/>
      <c r="G24" s="14"/>
      <c r="H24" s="14"/>
      <c r="I24" s="14"/>
    </row>
    <row r="25" spans="1:9">
      <c r="A25" s="95"/>
      <c r="B25" s="13" t="s">
        <v>589</v>
      </c>
      <c r="C25" s="15" t="s">
        <v>590</v>
      </c>
      <c r="D25" s="15"/>
      <c r="E25" s="15"/>
      <c r="F25" s="15"/>
      <c r="G25" s="15"/>
      <c r="H25" s="15"/>
      <c r="I25" s="15"/>
    </row>
    <row r="26" spans="1:9">
      <c r="A26" s="97" t="s">
        <v>591</v>
      </c>
      <c r="B26" s="12" t="s">
        <v>592</v>
      </c>
      <c r="C26" s="14" t="s">
        <v>593</v>
      </c>
      <c r="D26" s="14"/>
      <c r="E26" s="14"/>
      <c r="F26" s="14"/>
      <c r="G26" s="14"/>
      <c r="H26" s="14"/>
      <c r="I26" s="14"/>
    </row>
    <row r="27" spans="1:9">
      <c r="A27" s="95"/>
      <c r="B27" s="13" t="s">
        <v>594</v>
      </c>
      <c r="C27" s="15" t="s">
        <v>595</v>
      </c>
      <c r="D27" s="15"/>
      <c r="E27" s="15"/>
      <c r="F27" s="15"/>
      <c r="G27" s="15"/>
      <c r="H27" s="15"/>
      <c r="I27" s="15"/>
    </row>
  </sheetData>
  <mergeCells count="12">
    <mergeCell ref="C16:C17"/>
    <mergeCell ref="C18:C20"/>
    <mergeCell ref="C3:C4"/>
    <mergeCell ref="C6:C8"/>
    <mergeCell ref="A11:A13"/>
    <mergeCell ref="C11:C12"/>
    <mergeCell ref="C14:C15"/>
    <mergeCell ref="A14:A17"/>
    <mergeCell ref="A18:A23"/>
    <mergeCell ref="A24:A25"/>
    <mergeCell ref="A26:A27"/>
    <mergeCell ref="A3:A10"/>
  </mergeCells>
  <hyperlinks>
    <hyperlink ref="B8" r:id="rId1" xr:uid="{00000000-0004-0000-0400-000000000000}"/>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pane ySplit="1" topLeftCell="A2" activePane="bottomLeft" state="frozen"/>
      <selection pane="bottomLeft" activeCell="B3" sqref="B3"/>
    </sheetView>
  </sheetViews>
  <sheetFormatPr defaultColWidth="12.5703125" defaultRowHeight="15.75" customHeight="1"/>
  <cols>
    <col min="1" max="1" width="23.7109375" customWidth="1"/>
    <col min="2" max="2" width="59.7109375" customWidth="1"/>
    <col min="3" max="3" width="44" customWidth="1"/>
    <col min="4" max="4" width="18.85546875" customWidth="1"/>
    <col min="5" max="5" width="19.42578125" customWidth="1"/>
    <col min="7" max="7" width="16.140625" customWidth="1"/>
    <col min="8" max="8" width="21.85546875" customWidth="1"/>
  </cols>
  <sheetData>
    <row r="1" spans="1:9">
      <c r="A1" s="1" t="s">
        <v>0</v>
      </c>
      <c r="B1" s="2" t="s">
        <v>1</v>
      </c>
      <c r="C1" s="1" t="s">
        <v>2</v>
      </c>
      <c r="D1" s="1" t="s">
        <v>4</v>
      </c>
      <c r="E1" s="1" t="s">
        <v>5</v>
      </c>
      <c r="F1" s="1" t="s">
        <v>6</v>
      </c>
      <c r="G1" s="1" t="s">
        <v>7</v>
      </c>
      <c r="H1" s="1" t="s">
        <v>8</v>
      </c>
      <c r="I1" s="1" t="s">
        <v>6</v>
      </c>
    </row>
    <row r="2" spans="1:9">
      <c r="A2" s="11" t="s">
        <v>547</v>
      </c>
      <c r="B2" s="12" t="s">
        <v>596</v>
      </c>
      <c r="C2" s="12" t="s">
        <v>100</v>
      </c>
      <c r="D2" s="12"/>
      <c r="E2" s="12"/>
      <c r="F2" s="12"/>
      <c r="G2" s="12"/>
      <c r="H2" s="12"/>
      <c r="I2" s="12"/>
    </row>
    <row r="3" spans="1:9">
      <c r="A3" s="111" t="s">
        <v>498</v>
      </c>
      <c r="B3" s="13" t="s">
        <v>597</v>
      </c>
      <c r="C3" s="13" t="s">
        <v>598</v>
      </c>
      <c r="D3" s="13"/>
      <c r="E3" s="13"/>
      <c r="F3" s="13"/>
      <c r="G3" s="13"/>
      <c r="H3" s="13"/>
      <c r="I3" s="13"/>
    </row>
    <row r="4" spans="1:9">
      <c r="A4" s="95"/>
      <c r="B4" s="12" t="s">
        <v>599</v>
      </c>
      <c r="C4" s="12" t="s">
        <v>600</v>
      </c>
      <c r="D4" s="12"/>
      <c r="E4" s="12"/>
      <c r="F4" s="12"/>
      <c r="G4" s="12"/>
      <c r="H4" s="12"/>
      <c r="I4" s="12"/>
    </row>
    <row r="5" spans="1:9">
      <c r="A5" s="95"/>
      <c r="B5" s="13" t="s">
        <v>601</v>
      </c>
      <c r="C5" s="13" t="s">
        <v>602</v>
      </c>
      <c r="D5" s="13"/>
      <c r="E5" s="13"/>
      <c r="F5" s="13"/>
      <c r="G5" s="13"/>
      <c r="H5" s="13"/>
      <c r="I5" s="13"/>
    </row>
    <row r="6" spans="1:9">
      <c r="A6" s="95"/>
      <c r="B6" s="12" t="s">
        <v>603</v>
      </c>
      <c r="C6" s="12" t="s">
        <v>604</v>
      </c>
      <c r="D6" s="12"/>
      <c r="E6" s="12"/>
      <c r="F6" s="12"/>
      <c r="G6" s="12"/>
      <c r="H6" s="12"/>
      <c r="I6" s="12"/>
    </row>
    <row r="7" spans="1:9">
      <c r="A7" s="95"/>
      <c r="B7" s="13" t="s">
        <v>605</v>
      </c>
      <c r="C7" s="13" t="s">
        <v>606</v>
      </c>
      <c r="D7" s="13"/>
      <c r="E7" s="13"/>
      <c r="F7" s="13"/>
      <c r="G7" s="13"/>
      <c r="H7" s="13"/>
      <c r="I7" s="13"/>
    </row>
    <row r="8" spans="1:9">
      <c r="A8" s="95"/>
      <c r="B8" s="12" t="s">
        <v>607</v>
      </c>
      <c r="C8" s="12" t="s">
        <v>608</v>
      </c>
      <c r="D8" s="12"/>
      <c r="E8" s="12"/>
      <c r="F8" s="12"/>
      <c r="G8" s="12"/>
      <c r="H8" s="12"/>
      <c r="I8" s="12"/>
    </row>
    <row r="9" spans="1:9">
      <c r="A9" s="95"/>
      <c r="B9" s="13" t="s">
        <v>286</v>
      </c>
      <c r="C9" s="15" t="s">
        <v>609</v>
      </c>
      <c r="D9" s="15"/>
      <c r="E9" s="15"/>
      <c r="F9" s="15"/>
      <c r="G9" s="15"/>
      <c r="H9" s="15"/>
      <c r="I9" s="15"/>
    </row>
    <row r="10" spans="1:9">
      <c r="A10" s="95"/>
      <c r="B10" s="12" t="s">
        <v>610</v>
      </c>
      <c r="C10" s="57" t="s">
        <v>611</v>
      </c>
      <c r="D10" s="14"/>
      <c r="E10" s="14"/>
      <c r="F10" s="14"/>
      <c r="G10" s="14"/>
      <c r="H10" s="14"/>
      <c r="I10" s="14"/>
    </row>
    <row r="11" spans="1:9">
      <c r="A11" s="95"/>
      <c r="B11" s="13" t="s">
        <v>612</v>
      </c>
      <c r="C11" s="15" t="s">
        <v>613</v>
      </c>
      <c r="D11" s="15"/>
      <c r="E11" s="15"/>
      <c r="F11" s="15"/>
      <c r="G11" s="15"/>
      <c r="H11" s="15"/>
      <c r="I11" s="15"/>
    </row>
    <row r="12" spans="1:9">
      <c r="A12" s="95"/>
      <c r="B12" s="12" t="s">
        <v>614</v>
      </c>
      <c r="C12" s="14" t="s">
        <v>615</v>
      </c>
      <c r="D12" s="14"/>
      <c r="E12" s="14"/>
      <c r="F12" s="14"/>
      <c r="G12" s="14"/>
      <c r="H12" s="14"/>
      <c r="I12" s="14"/>
    </row>
    <row r="13" spans="1:9">
      <c r="A13" s="97" t="s">
        <v>616</v>
      </c>
      <c r="B13" s="13" t="s">
        <v>617</v>
      </c>
      <c r="C13" s="15" t="s">
        <v>618</v>
      </c>
      <c r="D13" s="15"/>
      <c r="E13" s="15"/>
      <c r="F13" s="15"/>
      <c r="G13" s="15"/>
      <c r="H13" s="15"/>
      <c r="I13" s="15"/>
    </row>
    <row r="14" spans="1:9">
      <c r="A14" s="95"/>
      <c r="B14" s="56" t="s">
        <v>286</v>
      </c>
      <c r="C14" s="57" t="s">
        <v>619</v>
      </c>
      <c r="D14" s="14"/>
      <c r="E14" s="14"/>
      <c r="F14" s="14"/>
      <c r="G14" s="14"/>
      <c r="H14" s="14"/>
      <c r="I14" s="14"/>
    </row>
    <row r="15" spans="1:9">
      <c r="A15" s="95"/>
      <c r="B15" s="13" t="s">
        <v>620</v>
      </c>
      <c r="C15" s="113" t="s">
        <v>621</v>
      </c>
      <c r="D15" s="15"/>
      <c r="E15" s="15"/>
      <c r="F15" s="15"/>
      <c r="G15" s="15"/>
      <c r="H15" s="15"/>
      <c r="I15" s="15"/>
    </row>
    <row r="16" spans="1:9">
      <c r="A16" s="95"/>
      <c r="B16" s="13" t="s">
        <v>622</v>
      </c>
      <c r="C16" s="95"/>
      <c r="D16" s="14"/>
      <c r="E16" s="14"/>
      <c r="F16" s="14"/>
      <c r="G16" s="14"/>
      <c r="H16" s="14"/>
      <c r="I16" s="14"/>
    </row>
    <row r="17" spans="1:9">
      <c r="A17" s="95"/>
      <c r="B17" s="56" t="s">
        <v>623</v>
      </c>
      <c r="C17" s="114" t="s">
        <v>624</v>
      </c>
      <c r="D17" s="15"/>
      <c r="E17" s="15"/>
      <c r="F17" s="15"/>
      <c r="G17" s="15"/>
      <c r="H17" s="15"/>
      <c r="I17" s="15"/>
    </row>
    <row r="18" spans="1:9">
      <c r="A18" s="95"/>
      <c r="B18" s="56" t="s">
        <v>625</v>
      </c>
      <c r="C18" s="95"/>
      <c r="D18" s="14"/>
      <c r="E18" s="14"/>
      <c r="F18" s="14"/>
      <c r="G18" s="14"/>
      <c r="H18" s="14"/>
      <c r="I18" s="14"/>
    </row>
    <row r="19" spans="1:9">
      <c r="A19" s="95"/>
      <c r="B19" s="13" t="s">
        <v>626</v>
      </c>
      <c r="C19" s="113" t="s">
        <v>627</v>
      </c>
      <c r="D19" s="15"/>
      <c r="E19" s="15"/>
      <c r="F19" s="15"/>
      <c r="G19" s="15"/>
      <c r="H19" s="15"/>
      <c r="I19" s="15"/>
    </row>
    <row r="20" spans="1:9">
      <c r="A20" s="95"/>
      <c r="B20" s="13" t="s">
        <v>628</v>
      </c>
      <c r="C20" s="95"/>
      <c r="D20" s="14"/>
      <c r="E20" s="14"/>
      <c r="F20" s="14"/>
      <c r="G20" s="14"/>
      <c r="H20" s="14"/>
      <c r="I20" s="14"/>
    </row>
    <row r="21" spans="1:9">
      <c r="A21" s="95"/>
      <c r="B21" s="56" t="s">
        <v>629</v>
      </c>
      <c r="C21" s="114" t="s">
        <v>630</v>
      </c>
      <c r="D21" s="15"/>
      <c r="E21" s="15"/>
      <c r="F21" s="15"/>
      <c r="G21" s="15"/>
      <c r="H21" s="15"/>
      <c r="I21" s="15"/>
    </row>
    <row r="22" spans="1:9">
      <c r="A22" s="95"/>
      <c r="B22" s="56" t="s">
        <v>631</v>
      </c>
      <c r="C22" s="95"/>
      <c r="D22" s="14"/>
      <c r="E22" s="14"/>
      <c r="F22" s="14"/>
      <c r="G22" s="14"/>
      <c r="H22" s="14"/>
      <c r="I22" s="14"/>
    </row>
    <row r="23" spans="1:9">
      <c r="A23" s="95"/>
      <c r="B23" s="13" t="s">
        <v>632</v>
      </c>
      <c r="C23" s="113" t="s">
        <v>633</v>
      </c>
      <c r="D23" s="15"/>
      <c r="E23" s="15"/>
      <c r="F23" s="15"/>
      <c r="G23" s="15"/>
      <c r="H23" s="15"/>
      <c r="I23" s="15"/>
    </row>
    <row r="24" spans="1:9">
      <c r="A24" s="95"/>
      <c r="B24" s="13" t="s">
        <v>634</v>
      </c>
      <c r="C24" s="95"/>
      <c r="D24" s="14"/>
      <c r="E24" s="14"/>
      <c r="F24" s="14"/>
      <c r="G24" s="14"/>
      <c r="H24" s="14"/>
      <c r="I24" s="14"/>
    </row>
    <row r="25" spans="1:9">
      <c r="A25" s="95"/>
      <c r="B25" s="56" t="s">
        <v>635</v>
      </c>
      <c r="C25" s="57" t="s">
        <v>636</v>
      </c>
      <c r="D25" s="15"/>
      <c r="E25" s="15"/>
      <c r="F25" s="15"/>
      <c r="G25" s="15"/>
      <c r="H25" s="15"/>
      <c r="I25" s="15"/>
    </row>
    <row r="26" spans="1:9">
      <c r="A26" s="95"/>
      <c r="B26" s="13" t="s">
        <v>637</v>
      </c>
      <c r="C26" s="15" t="s">
        <v>638</v>
      </c>
      <c r="D26" s="14"/>
      <c r="E26" s="14"/>
      <c r="F26" s="14"/>
      <c r="G26" s="14"/>
      <c r="H26" s="14"/>
      <c r="I26" s="14"/>
    </row>
    <row r="27" spans="1:9">
      <c r="A27" s="95"/>
      <c r="B27" s="56" t="s">
        <v>639</v>
      </c>
      <c r="C27" s="57" t="s">
        <v>640</v>
      </c>
      <c r="D27" s="15"/>
      <c r="E27" s="15"/>
      <c r="F27" s="15"/>
      <c r="G27" s="15"/>
      <c r="H27" s="15"/>
      <c r="I27" s="15"/>
    </row>
    <row r="28" spans="1:9">
      <c r="A28" s="95"/>
      <c r="B28" s="13" t="s">
        <v>639</v>
      </c>
      <c r="C28" s="15" t="s">
        <v>641</v>
      </c>
      <c r="D28" s="14"/>
      <c r="E28" s="14"/>
      <c r="F28" s="14"/>
      <c r="G28" s="14"/>
      <c r="H28" s="14"/>
      <c r="I28" s="14"/>
    </row>
    <row r="29" spans="1:9">
      <c r="A29" s="111" t="s">
        <v>501</v>
      </c>
      <c r="B29" s="56" t="s">
        <v>642</v>
      </c>
      <c r="C29" s="61" t="s">
        <v>643</v>
      </c>
      <c r="D29" s="16"/>
      <c r="E29" s="16"/>
      <c r="F29" s="16"/>
      <c r="G29" s="16"/>
      <c r="H29" s="16"/>
      <c r="I29" s="16"/>
    </row>
    <row r="30" spans="1:9">
      <c r="A30" s="95"/>
      <c r="B30" s="13" t="s">
        <v>644</v>
      </c>
      <c r="C30" s="16" t="s">
        <v>645</v>
      </c>
      <c r="D30" s="17"/>
      <c r="E30" s="17"/>
      <c r="F30" s="17"/>
      <c r="G30" s="17"/>
      <c r="H30" s="17"/>
      <c r="I30" s="17"/>
    </row>
    <row r="31" spans="1:9">
      <c r="A31" s="95"/>
      <c r="B31" s="56" t="s">
        <v>646</v>
      </c>
      <c r="C31" s="57" t="s">
        <v>647</v>
      </c>
      <c r="D31" s="15"/>
      <c r="E31" s="15"/>
      <c r="F31" s="15"/>
      <c r="G31" s="15"/>
      <c r="H31" s="15"/>
      <c r="I31" s="15"/>
    </row>
    <row r="32" spans="1:9">
      <c r="A32" s="95"/>
      <c r="B32" s="13" t="s">
        <v>648</v>
      </c>
      <c r="C32" s="15" t="s">
        <v>649</v>
      </c>
      <c r="D32" s="14"/>
      <c r="E32" s="14"/>
      <c r="F32" s="14"/>
      <c r="G32" s="14"/>
      <c r="H32" s="14"/>
      <c r="I32" s="14"/>
    </row>
    <row r="33" spans="1:9">
      <c r="A33" s="95"/>
      <c r="B33" s="56" t="s">
        <v>646</v>
      </c>
      <c r="C33" s="57" t="s">
        <v>650</v>
      </c>
      <c r="D33" s="15"/>
      <c r="E33" s="15"/>
      <c r="F33" s="15"/>
      <c r="G33" s="15"/>
      <c r="H33" s="15"/>
      <c r="I33" s="15"/>
    </row>
    <row r="34" spans="1:9">
      <c r="B34" s="3"/>
      <c r="C34" s="19"/>
    </row>
    <row r="35" spans="1:9">
      <c r="B35" s="56"/>
      <c r="C35" s="19"/>
    </row>
    <row r="36" spans="1:9">
      <c r="B36" s="7"/>
      <c r="C36" s="19"/>
    </row>
    <row r="37" spans="1:9">
      <c r="B37" s="7"/>
      <c r="C37" s="19"/>
    </row>
    <row r="38" spans="1:9">
      <c r="B38" s="7"/>
      <c r="C38" s="19"/>
    </row>
    <row r="39" spans="1:9">
      <c r="B39" s="7"/>
      <c r="C39" s="19"/>
    </row>
    <row r="40" spans="1:9">
      <c r="B40" s="7"/>
      <c r="C40" s="19"/>
    </row>
    <row r="41" spans="1:9">
      <c r="B41" s="7"/>
      <c r="C41" s="19"/>
    </row>
    <row r="42" spans="1:9">
      <c r="B42" s="7"/>
      <c r="C42" s="19"/>
    </row>
    <row r="43" spans="1:9">
      <c r="B43" s="7"/>
      <c r="C43" s="19"/>
    </row>
    <row r="44" spans="1:9">
      <c r="B44" s="7"/>
      <c r="C44" s="19"/>
    </row>
    <row r="45" spans="1:9">
      <c r="B45" s="7"/>
      <c r="C45" s="19"/>
    </row>
    <row r="46" spans="1:9">
      <c r="B46" s="7"/>
      <c r="C46" s="19"/>
    </row>
    <row r="47" spans="1:9">
      <c r="B47" s="7"/>
      <c r="C47" s="19"/>
    </row>
    <row r="48" spans="1:9">
      <c r="B48" s="7"/>
      <c r="C48" s="19"/>
    </row>
    <row r="49" spans="2:3">
      <c r="B49" s="7"/>
      <c r="C49" s="19"/>
    </row>
    <row r="50" spans="2:3">
      <c r="B50" s="7"/>
      <c r="C50" s="19"/>
    </row>
    <row r="51" spans="2:3">
      <c r="B51" s="7"/>
      <c r="C51" s="19"/>
    </row>
    <row r="52" spans="2:3">
      <c r="B52" s="7"/>
      <c r="C52" s="19"/>
    </row>
    <row r="53" spans="2:3">
      <c r="B53" s="7"/>
      <c r="C53" s="19"/>
    </row>
    <row r="54" spans="2:3">
      <c r="B54" s="7"/>
      <c r="C54" s="19"/>
    </row>
    <row r="55" spans="2:3">
      <c r="B55" s="7"/>
      <c r="C55" s="19"/>
    </row>
    <row r="56" spans="2:3">
      <c r="B56" s="7"/>
      <c r="C56" s="19"/>
    </row>
    <row r="57" spans="2:3">
      <c r="B57" s="7"/>
      <c r="C57" s="19"/>
    </row>
    <row r="58" spans="2:3">
      <c r="B58" s="7"/>
      <c r="C58" s="19"/>
    </row>
    <row r="59" spans="2:3">
      <c r="B59" s="7"/>
      <c r="C59" s="19"/>
    </row>
    <row r="60" spans="2:3">
      <c r="B60" s="7"/>
      <c r="C60" s="19"/>
    </row>
    <row r="61" spans="2:3">
      <c r="B61" s="7"/>
      <c r="C61" s="19"/>
    </row>
    <row r="62" spans="2:3">
      <c r="B62" s="7"/>
      <c r="C62" s="19"/>
    </row>
    <row r="63" spans="2:3">
      <c r="B63" s="7"/>
      <c r="C63" s="19"/>
    </row>
    <row r="64" spans="2:3">
      <c r="B64" s="7"/>
      <c r="C64" s="19"/>
    </row>
    <row r="65" spans="2:3">
      <c r="B65" s="7"/>
      <c r="C65" s="19"/>
    </row>
    <row r="66" spans="2:3">
      <c r="B66" s="7"/>
      <c r="C66" s="19"/>
    </row>
    <row r="67" spans="2:3">
      <c r="B67" s="7"/>
      <c r="C67" s="19"/>
    </row>
    <row r="68" spans="2:3">
      <c r="B68" s="7"/>
      <c r="C68" s="19"/>
    </row>
    <row r="69" spans="2:3">
      <c r="B69" s="7"/>
      <c r="C69" s="19"/>
    </row>
    <row r="70" spans="2:3">
      <c r="B70" s="7"/>
      <c r="C70" s="19"/>
    </row>
    <row r="71" spans="2:3">
      <c r="B71" s="7"/>
      <c r="C71" s="19"/>
    </row>
    <row r="72" spans="2:3">
      <c r="B72" s="7"/>
      <c r="C72" s="19"/>
    </row>
    <row r="73" spans="2:3">
      <c r="B73" s="7"/>
      <c r="C73" s="19"/>
    </row>
    <row r="74" spans="2:3">
      <c r="B74" s="7"/>
      <c r="C74" s="19"/>
    </row>
    <row r="75" spans="2:3">
      <c r="B75" s="7"/>
      <c r="C75" s="19"/>
    </row>
    <row r="76" spans="2:3">
      <c r="B76" s="7"/>
      <c r="C76" s="19"/>
    </row>
    <row r="77" spans="2:3">
      <c r="B77" s="7"/>
      <c r="C77" s="19"/>
    </row>
    <row r="78" spans="2:3">
      <c r="B78" s="7"/>
      <c r="C78" s="19"/>
    </row>
    <row r="79" spans="2:3">
      <c r="B79" s="7"/>
      <c r="C79" s="19"/>
    </row>
    <row r="80" spans="2:3">
      <c r="B80" s="7"/>
      <c r="C80" s="19"/>
    </row>
    <row r="81" spans="2:3">
      <c r="B81" s="7"/>
      <c r="C81" s="19"/>
    </row>
    <row r="82" spans="2:3">
      <c r="B82" s="7"/>
      <c r="C82" s="19"/>
    </row>
    <row r="83" spans="2:3">
      <c r="B83" s="7"/>
      <c r="C83" s="19"/>
    </row>
    <row r="84" spans="2:3">
      <c r="B84" s="7"/>
      <c r="C84" s="19"/>
    </row>
    <row r="85" spans="2:3">
      <c r="B85" s="7"/>
      <c r="C85" s="19"/>
    </row>
    <row r="86" spans="2:3">
      <c r="B86" s="7"/>
      <c r="C86" s="19"/>
    </row>
    <row r="87" spans="2:3">
      <c r="B87" s="7"/>
      <c r="C87" s="19"/>
    </row>
    <row r="88" spans="2:3">
      <c r="B88" s="7"/>
      <c r="C88" s="19"/>
    </row>
    <row r="89" spans="2:3">
      <c r="B89" s="7"/>
      <c r="C89" s="19"/>
    </row>
    <row r="90" spans="2:3">
      <c r="B90" s="7"/>
      <c r="C90" s="19"/>
    </row>
    <row r="91" spans="2:3">
      <c r="B91" s="7"/>
      <c r="C91" s="19"/>
    </row>
    <row r="92" spans="2:3">
      <c r="B92" s="7"/>
      <c r="C92" s="19"/>
    </row>
    <row r="93" spans="2:3">
      <c r="B93" s="7"/>
      <c r="C93" s="19"/>
    </row>
    <row r="94" spans="2:3">
      <c r="B94" s="7"/>
      <c r="C94" s="19"/>
    </row>
    <row r="95" spans="2:3">
      <c r="B95" s="7"/>
      <c r="C95" s="19"/>
    </row>
    <row r="96" spans="2:3">
      <c r="B96" s="7"/>
      <c r="C96" s="19"/>
    </row>
    <row r="97" spans="2:3">
      <c r="B97" s="7"/>
      <c r="C97" s="19"/>
    </row>
    <row r="98" spans="2:3">
      <c r="B98" s="7"/>
      <c r="C98" s="19"/>
    </row>
    <row r="99" spans="2:3">
      <c r="B99" s="7"/>
      <c r="C99" s="19"/>
    </row>
    <row r="100" spans="2:3">
      <c r="B100" s="7"/>
      <c r="C100" s="19"/>
    </row>
    <row r="101" spans="2:3">
      <c r="B101" s="7"/>
      <c r="C101" s="19"/>
    </row>
    <row r="102" spans="2:3">
      <c r="B102" s="7"/>
      <c r="C102" s="19"/>
    </row>
    <row r="103" spans="2:3">
      <c r="B103" s="7"/>
      <c r="C103" s="19"/>
    </row>
    <row r="104" spans="2:3">
      <c r="B104" s="7"/>
      <c r="C104" s="19"/>
    </row>
    <row r="105" spans="2:3">
      <c r="B105" s="7"/>
      <c r="C105" s="19"/>
    </row>
    <row r="106" spans="2:3">
      <c r="B106" s="7"/>
      <c r="C106" s="19"/>
    </row>
    <row r="107" spans="2:3">
      <c r="B107" s="7"/>
      <c r="C107" s="19"/>
    </row>
    <row r="108" spans="2:3">
      <c r="B108" s="7"/>
      <c r="C108" s="19"/>
    </row>
    <row r="109" spans="2:3">
      <c r="B109" s="7"/>
      <c r="C109" s="19"/>
    </row>
    <row r="110" spans="2:3">
      <c r="B110" s="7"/>
      <c r="C110" s="19"/>
    </row>
    <row r="111" spans="2:3">
      <c r="B111" s="7"/>
      <c r="C111" s="19"/>
    </row>
    <row r="112" spans="2:3">
      <c r="B112" s="7"/>
      <c r="C112" s="19"/>
    </row>
    <row r="113" spans="2:3">
      <c r="B113" s="7"/>
      <c r="C113" s="19"/>
    </row>
    <row r="114" spans="2:3">
      <c r="B114" s="7"/>
      <c r="C114" s="19"/>
    </row>
    <row r="115" spans="2:3">
      <c r="B115" s="7"/>
      <c r="C115" s="19"/>
    </row>
    <row r="116" spans="2:3">
      <c r="B116" s="7"/>
      <c r="C116" s="19"/>
    </row>
    <row r="117" spans="2:3">
      <c r="B117" s="7"/>
      <c r="C117" s="19"/>
    </row>
    <row r="118" spans="2:3">
      <c r="B118" s="7"/>
      <c r="C118" s="19"/>
    </row>
    <row r="119" spans="2:3">
      <c r="B119" s="7"/>
      <c r="C119" s="19"/>
    </row>
    <row r="120" spans="2:3">
      <c r="B120" s="7"/>
      <c r="C120" s="19"/>
    </row>
    <row r="121" spans="2:3">
      <c r="B121" s="7"/>
      <c r="C121" s="19"/>
    </row>
    <row r="122" spans="2:3">
      <c r="B122" s="7"/>
      <c r="C122" s="19"/>
    </row>
    <row r="123" spans="2:3">
      <c r="B123" s="7"/>
      <c r="C123" s="19"/>
    </row>
    <row r="124" spans="2:3">
      <c r="B124" s="7"/>
      <c r="C124" s="19"/>
    </row>
    <row r="125" spans="2:3">
      <c r="B125" s="7"/>
      <c r="C125" s="19"/>
    </row>
    <row r="126" spans="2:3">
      <c r="B126" s="7"/>
      <c r="C126" s="19"/>
    </row>
    <row r="127" spans="2:3">
      <c r="B127" s="7"/>
      <c r="C127" s="19"/>
    </row>
    <row r="128" spans="2:3">
      <c r="B128" s="7"/>
      <c r="C128" s="19"/>
    </row>
    <row r="129" spans="2:3">
      <c r="B129" s="7"/>
      <c r="C129" s="19"/>
    </row>
    <row r="130" spans="2:3">
      <c r="B130" s="7"/>
      <c r="C130" s="19"/>
    </row>
    <row r="131" spans="2:3">
      <c r="B131" s="7"/>
      <c r="C131" s="19"/>
    </row>
    <row r="132" spans="2:3">
      <c r="B132" s="7"/>
      <c r="C132" s="19"/>
    </row>
    <row r="133" spans="2:3">
      <c r="B133" s="7"/>
      <c r="C133" s="19"/>
    </row>
    <row r="134" spans="2:3">
      <c r="B134" s="7"/>
      <c r="C134" s="19"/>
    </row>
    <row r="135" spans="2:3">
      <c r="B135" s="7"/>
      <c r="C135" s="19"/>
    </row>
    <row r="136" spans="2:3">
      <c r="B136" s="7"/>
      <c r="C136" s="19"/>
    </row>
    <row r="137" spans="2:3">
      <c r="B137" s="7"/>
      <c r="C137" s="19"/>
    </row>
    <row r="138" spans="2:3">
      <c r="B138" s="7"/>
      <c r="C138" s="19"/>
    </row>
    <row r="139" spans="2:3">
      <c r="B139" s="7"/>
      <c r="C139" s="19"/>
    </row>
    <row r="140" spans="2:3">
      <c r="B140" s="7"/>
      <c r="C140" s="19"/>
    </row>
    <row r="141" spans="2:3">
      <c r="B141" s="7"/>
      <c r="C141" s="19"/>
    </row>
    <row r="142" spans="2:3">
      <c r="B142" s="7"/>
      <c r="C142" s="19"/>
    </row>
    <row r="143" spans="2:3">
      <c r="B143" s="7"/>
      <c r="C143" s="19"/>
    </row>
    <row r="144" spans="2:3">
      <c r="B144" s="7"/>
      <c r="C144" s="19"/>
    </row>
    <row r="145" spans="2:3">
      <c r="B145" s="7"/>
      <c r="C145" s="19"/>
    </row>
    <row r="146" spans="2:3">
      <c r="B146" s="7"/>
      <c r="C146" s="19"/>
    </row>
    <row r="147" spans="2:3">
      <c r="B147" s="7"/>
      <c r="C147" s="19"/>
    </row>
    <row r="148" spans="2:3">
      <c r="B148" s="7"/>
      <c r="C148" s="19"/>
    </row>
    <row r="149" spans="2:3">
      <c r="B149" s="7"/>
      <c r="C149" s="19"/>
    </row>
    <row r="150" spans="2:3">
      <c r="B150" s="7"/>
      <c r="C150" s="19"/>
    </row>
    <row r="151" spans="2:3">
      <c r="B151" s="7"/>
      <c r="C151" s="19"/>
    </row>
    <row r="152" spans="2:3">
      <c r="B152" s="7"/>
      <c r="C152" s="19"/>
    </row>
    <row r="153" spans="2:3">
      <c r="B153" s="7"/>
      <c r="C153" s="19"/>
    </row>
    <row r="154" spans="2:3">
      <c r="B154" s="7"/>
      <c r="C154" s="19"/>
    </row>
    <row r="155" spans="2:3">
      <c r="B155" s="7"/>
      <c r="C155" s="19"/>
    </row>
    <row r="156" spans="2:3">
      <c r="B156" s="7"/>
      <c r="C156" s="19"/>
    </row>
    <row r="157" spans="2:3">
      <c r="B157" s="7"/>
      <c r="C157" s="19"/>
    </row>
    <row r="158" spans="2:3">
      <c r="B158" s="7"/>
      <c r="C158" s="19"/>
    </row>
    <row r="159" spans="2:3">
      <c r="B159" s="7"/>
      <c r="C159" s="19"/>
    </row>
    <row r="160" spans="2:3">
      <c r="B160" s="7"/>
      <c r="C160" s="19"/>
    </row>
    <row r="161" spans="2:3">
      <c r="B161" s="7"/>
      <c r="C161" s="19"/>
    </row>
    <row r="162" spans="2:3">
      <c r="B162" s="7"/>
      <c r="C162" s="19"/>
    </row>
    <row r="163" spans="2:3">
      <c r="B163" s="7"/>
      <c r="C163" s="19"/>
    </row>
    <row r="164" spans="2:3">
      <c r="B164" s="7"/>
      <c r="C164" s="19"/>
    </row>
    <row r="165" spans="2:3">
      <c r="B165" s="7"/>
      <c r="C165" s="19"/>
    </row>
    <row r="166" spans="2:3">
      <c r="B166" s="7"/>
      <c r="C166" s="19"/>
    </row>
    <row r="167" spans="2:3">
      <c r="B167" s="7"/>
      <c r="C167" s="19"/>
    </row>
    <row r="168" spans="2:3">
      <c r="B168" s="7"/>
      <c r="C168" s="19"/>
    </row>
    <row r="169" spans="2:3">
      <c r="B169" s="7"/>
      <c r="C169" s="19"/>
    </row>
    <row r="170" spans="2:3">
      <c r="B170" s="7"/>
      <c r="C170" s="19"/>
    </row>
    <row r="171" spans="2:3">
      <c r="B171" s="7"/>
      <c r="C171" s="19"/>
    </row>
    <row r="172" spans="2:3">
      <c r="B172" s="7"/>
      <c r="C172" s="19"/>
    </row>
    <row r="173" spans="2:3">
      <c r="B173" s="7"/>
      <c r="C173" s="19"/>
    </row>
    <row r="174" spans="2:3">
      <c r="B174" s="7"/>
      <c r="C174" s="19"/>
    </row>
    <row r="175" spans="2:3">
      <c r="B175" s="7"/>
      <c r="C175" s="19"/>
    </row>
    <row r="176" spans="2:3">
      <c r="B176" s="7"/>
      <c r="C176" s="19"/>
    </row>
    <row r="177" spans="2:3">
      <c r="B177" s="7"/>
      <c r="C177" s="19"/>
    </row>
    <row r="178" spans="2:3">
      <c r="B178" s="7"/>
      <c r="C178" s="19"/>
    </row>
    <row r="179" spans="2:3">
      <c r="B179" s="7"/>
      <c r="C179" s="19"/>
    </row>
    <row r="180" spans="2:3">
      <c r="B180" s="7"/>
      <c r="C180" s="19"/>
    </row>
    <row r="181" spans="2:3">
      <c r="B181" s="7"/>
      <c r="C181" s="19"/>
    </row>
    <row r="182" spans="2:3">
      <c r="B182" s="7"/>
      <c r="C182" s="19"/>
    </row>
    <row r="183" spans="2:3">
      <c r="B183" s="7"/>
      <c r="C183" s="19"/>
    </row>
    <row r="184" spans="2:3">
      <c r="B184" s="7"/>
      <c r="C184" s="19"/>
    </row>
    <row r="185" spans="2:3">
      <c r="B185" s="7"/>
      <c r="C185" s="19"/>
    </row>
    <row r="186" spans="2:3">
      <c r="B186" s="7"/>
      <c r="C186" s="19"/>
    </row>
    <row r="187" spans="2:3">
      <c r="B187" s="7"/>
      <c r="C187" s="19"/>
    </row>
    <row r="188" spans="2:3">
      <c r="B188" s="7"/>
      <c r="C188" s="19"/>
    </row>
    <row r="189" spans="2:3">
      <c r="B189" s="7"/>
      <c r="C189" s="19"/>
    </row>
    <row r="190" spans="2:3">
      <c r="B190" s="7"/>
      <c r="C190" s="19"/>
    </row>
    <row r="191" spans="2:3">
      <c r="B191" s="7"/>
      <c r="C191" s="19"/>
    </row>
    <row r="192" spans="2:3">
      <c r="B192" s="7"/>
      <c r="C192" s="19"/>
    </row>
    <row r="193" spans="2:3">
      <c r="B193" s="7"/>
      <c r="C193" s="19"/>
    </row>
    <row r="194" spans="2:3">
      <c r="B194" s="7"/>
      <c r="C194" s="19"/>
    </row>
    <row r="195" spans="2:3">
      <c r="B195" s="7"/>
      <c r="C195" s="19"/>
    </row>
    <row r="196" spans="2:3">
      <c r="B196" s="7"/>
      <c r="C196" s="19"/>
    </row>
    <row r="197" spans="2:3">
      <c r="B197" s="7"/>
      <c r="C197" s="19"/>
    </row>
    <row r="198" spans="2:3">
      <c r="B198" s="7"/>
      <c r="C198" s="19"/>
    </row>
    <row r="199" spans="2:3">
      <c r="B199" s="7"/>
      <c r="C199" s="19"/>
    </row>
    <row r="200" spans="2:3">
      <c r="B200" s="7"/>
      <c r="C200" s="19"/>
    </row>
    <row r="201" spans="2:3">
      <c r="B201" s="7"/>
      <c r="C201" s="19"/>
    </row>
    <row r="202" spans="2:3">
      <c r="B202" s="7"/>
      <c r="C202" s="19"/>
    </row>
    <row r="203" spans="2:3">
      <c r="B203" s="7"/>
      <c r="C203" s="19"/>
    </row>
    <row r="204" spans="2:3">
      <c r="B204" s="7"/>
      <c r="C204" s="19"/>
    </row>
    <row r="205" spans="2:3">
      <c r="B205" s="7"/>
      <c r="C205" s="19"/>
    </row>
    <row r="206" spans="2:3">
      <c r="B206" s="7"/>
      <c r="C206" s="19"/>
    </row>
    <row r="207" spans="2:3">
      <c r="B207" s="7"/>
      <c r="C207" s="19"/>
    </row>
    <row r="208" spans="2:3">
      <c r="B208" s="7"/>
      <c r="C208" s="19"/>
    </row>
    <row r="209" spans="2:3">
      <c r="B209" s="7"/>
      <c r="C209" s="19"/>
    </row>
    <row r="210" spans="2:3">
      <c r="B210" s="7"/>
      <c r="C210" s="19"/>
    </row>
    <row r="211" spans="2:3">
      <c r="B211" s="7"/>
      <c r="C211" s="19"/>
    </row>
    <row r="212" spans="2:3">
      <c r="B212" s="7"/>
      <c r="C212" s="19"/>
    </row>
    <row r="213" spans="2:3">
      <c r="B213" s="7"/>
      <c r="C213" s="19"/>
    </row>
    <row r="214" spans="2:3">
      <c r="B214" s="7"/>
      <c r="C214" s="19"/>
    </row>
    <row r="215" spans="2:3">
      <c r="B215" s="7"/>
      <c r="C215" s="19"/>
    </row>
    <row r="216" spans="2:3">
      <c r="B216" s="7"/>
      <c r="C216" s="19"/>
    </row>
    <row r="217" spans="2:3">
      <c r="B217" s="7"/>
      <c r="C217" s="19"/>
    </row>
    <row r="218" spans="2:3">
      <c r="B218" s="7"/>
      <c r="C218" s="19"/>
    </row>
    <row r="219" spans="2:3">
      <c r="B219" s="7"/>
      <c r="C219" s="19"/>
    </row>
    <row r="220" spans="2:3">
      <c r="B220" s="7"/>
      <c r="C220" s="19"/>
    </row>
    <row r="221" spans="2:3">
      <c r="B221" s="7"/>
      <c r="C221" s="19"/>
    </row>
    <row r="222" spans="2:3">
      <c r="B222" s="7"/>
      <c r="C222" s="19"/>
    </row>
    <row r="223" spans="2:3">
      <c r="B223" s="7"/>
      <c r="C223" s="19"/>
    </row>
    <row r="224" spans="2:3">
      <c r="B224" s="7"/>
      <c r="C224" s="19"/>
    </row>
    <row r="225" spans="2:3">
      <c r="B225" s="7"/>
      <c r="C225" s="19"/>
    </row>
    <row r="226" spans="2:3">
      <c r="B226" s="7"/>
      <c r="C226" s="19"/>
    </row>
    <row r="227" spans="2:3">
      <c r="B227" s="7"/>
      <c r="C227" s="19"/>
    </row>
    <row r="228" spans="2:3">
      <c r="B228" s="7"/>
      <c r="C228" s="19"/>
    </row>
    <row r="229" spans="2:3">
      <c r="B229" s="7"/>
      <c r="C229" s="19"/>
    </row>
    <row r="230" spans="2:3">
      <c r="B230" s="7"/>
      <c r="C230" s="19"/>
    </row>
    <row r="231" spans="2:3">
      <c r="B231" s="7"/>
      <c r="C231" s="19"/>
    </row>
    <row r="232" spans="2:3">
      <c r="B232" s="7"/>
      <c r="C232" s="19"/>
    </row>
    <row r="233" spans="2:3">
      <c r="B233" s="7"/>
      <c r="C233" s="19"/>
    </row>
    <row r="234" spans="2:3">
      <c r="B234" s="7"/>
      <c r="C234" s="19"/>
    </row>
    <row r="235" spans="2:3">
      <c r="B235" s="7"/>
      <c r="C235" s="19"/>
    </row>
    <row r="236" spans="2:3">
      <c r="B236" s="7"/>
      <c r="C236" s="19"/>
    </row>
    <row r="237" spans="2:3">
      <c r="B237" s="7"/>
      <c r="C237" s="19"/>
    </row>
    <row r="238" spans="2:3">
      <c r="B238" s="7"/>
      <c r="C238" s="19"/>
    </row>
    <row r="239" spans="2:3">
      <c r="B239" s="7"/>
      <c r="C239" s="19"/>
    </row>
    <row r="240" spans="2:3">
      <c r="B240" s="7"/>
      <c r="C240" s="19"/>
    </row>
    <row r="241" spans="2:3">
      <c r="B241" s="7"/>
      <c r="C241" s="19"/>
    </row>
    <row r="242" spans="2:3">
      <c r="B242" s="7"/>
      <c r="C242" s="19"/>
    </row>
    <row r="243" spans="2:3">
      <c r="B243" s="7"/>
      <c r="C243" s="19"/>
    </row>
    <row r="244" spans="2:3">
      <c r="B244" s="7"/>
      <c r="C244" s="19"/>
    </row>
    <row r="245" spans="2:3">
      <c r="B245" s="7"/>
      <c r="C245" s="19"/>
    </row>
    <row r="246" spans="2:3">
      <c r="B246" s="7"/>
      <c r="C246" s="19"/>
    </row>
    <row r="247" spans="2:3">
      <c r="B247" s="7"/>
      <c r="C247" s="19"/>
    </row>
    <row r="248" spans="2:3">
      <c r="B248" s="7"/>
      <c r="C248" s="19"/>
    </row>
    <row r="249" spans="2:3">
      <c r="B249" s="7"/>
      <c r="C249" s="19"/>
    </row>
    <row r="250" spans="2:3">
      <c r="B250" s="7"/>
      <c r="C250" s="19"/>
    </row>
    <row r="251" spans="2:3">
      <c r="B251" s="7"/>
      <c r="C251" s="19"/>
    </row>
    <row r="252" spans="2:3">
      <c r="B252" s="7"/>
      <c r="C252" s="19"/>
    </row>
    <row r="253" spans="2:3">
      <c r="B253" s="7"/>
      <c r="C253" s="19"/>
    </row>
    <row r="254" spans="2:3">
      <c r="B254" s="7"/>
      <c r="C254" s="19"/>
    </row>
    <row r="255" spans="2:3">
      <c r="B255" s="7"/>
      <c r="C255" s="19"/>
    </row>
    <row r="256" spans="2:3">
      <c r="B256" s="7"/>
      <c r="C256" s="19"/>
    </row>
    <row r="257" spans="2:3">
      <c r="B257" s="7"/>
      <c r="C257" s="19"/>
    </row>
    <row r="258" spans="2:3">
      <c r="B258" s="7"/>
      <c r="C258" s="19"/>
    </row>
    <row r="259" spans="2:3">
      <c r="B259" s="7"/>
      <c r="C259" s="19"/>
    </row>
    <row r="260" spans="2:3">
      <c r="B260" s="7"/>
      <c r="C260" s="19"/>
    </row>
    <row r="261" spans="2:3">
      <c r="B261" s="7"/>
      <c r="C261" s="19"/>
    </row>
    <row r="262" spans="2:3">
      <c r="B262" s="7"/>
      <c r="C262" s="19"/>
    </row>
    <row r="263" spans="2:3">
      <c r="B263" s="7"/>
      <c r="C263" s="19"/>
    </row>
    <row r="264" spans="2:3">
      <c r="B264" s="7"/>
      <c r="C264" s="19"/>
    </row>
    <row r="265" spans="2:3">
      <c r="B265" s="7"/>
      <c r="C265" s="19"/>
    </row>
    <row r="266" spans="2:3">
      <c r="B266" s="7"/>
      <c r="C266" s="19"/>
    </row>
    <row r="267" spans="2:3">
      <c r="B267" s="7"/>
      <c r="C267" s="19"/>
    </row>
    <row r="268" spans="2:3">
      <c r="B268" s="7"/>
      <c r="C268" s="19"/>
    </row>
    <row r="269" spans="2:3">
      <c r="B269" s="7"/>
      <c r="C269" s="19"/>
    </row>
    <row r="270" spans="2:3">
      <c r="B270" s="7"/>
      <c r="C270" s="19"/>
    </row>
    <row r="271" spans="2:3">
      <c r="B271" s="7"/>
      <c r="C271" s="19"/>
    </row>
    <row r="272" spans="2:3">
      <c r="B272" s="7"/>
      <c r="C272" s="19"/>
    </row>
    <row r="273" spans="2:3">
      <c r="B273" s="7"/>
      <c r="C273" s="19"/>
    </row>
    <row r="274" spans="2:3">
      <c r="B274" s="7"/>
      <c r="C274" s="19"/>
    </row>
    <row r="275" spans="2:3">
      <c r="B275" s="7"/>
      <c r="C275" s="19"/>
    </row>
    <row r="276" spans="2:3">
      <c r="B276" s="7"/>
      <c r="C276" s="19"/>
    </row>
    <row r="277" spans="2:3">
      <c r="B277" s="7"/>
      <c r="C277" s="19"/>
    </row>
    <row r="278" spans="2:3">
      <c r="B278" s="7"/>
      <c r="C278" s="19"/>
    </row>
    <row r="279" spans="2:3">
      <c r="B279" s="7"/>
      <c r="C279" s="19"/>
    </row>
    <row r="280" spans="2:3">
      <c r="B280" s="7"/>
      <c r="C280" s="19"/>
    </row>
    <row r="281" spans="2:3">
      <c r="B281" s="7"/>
      <c r="C281" s="19"/>
    </row>
    <row r="282" spans="2:3">
      <c r="B282" s="7"/>
      <c r="C282" s="19"/>
    </row>
    <row r="283" spans="2:3">
      <c r="B283" s="7"/>
      <c r="C283" s="19"/>
    </row>
    <row r="284" spans="2:3">
      <c r="B284" s="7"/>
      <c r="C284" s="19"/>
    </row>
    <row r="285" spans="2:3">
      <c r="B285" s="7"/>
      <c r="C285" s="19"/>
    </row>
    <row r="286" spans="2:3">
      <c r="B286" s="7"/>
      <c r="C286" s="19"/>
    </row>
    <row r="287" spans="2:3">
      <c r="B287" s="7"/>
      <c r="C287" s="19"/>
    </row>
    <row r="288" spans="2:3">
      <c r="B288" s="7"/>
      <c r="C288" s="19"/>
    </row>
    <row r="289" spans="2:3">
      <c r="B289" s="7"/>
      <c r="C289" s="19"/>
    </row>
    <row r="290" spans="2:3">
      <c r="B290" s="7"/>
      <c r="C290" s="19"/>
    </row>
    <row r="291" spans="2:3">
      <c r="B291" s="7"/>
      <c r="C291" s="19"/>
    </row>
    <row r="292" spans="2:3">
      <c r="B292" s="7"/>
      <c r="C292" s="19"/>
    </row>
    <row r="293" spans="2:3">
      <c r="B293" s="7"/>
      <c r="C293" s="19"/>
    </row>
    <row r="294" spans="2:3">
      <c r="B294" s="7"/>
      <c r="C294" s="19"/>
    </row>
    <row r="295" spans="2:3">
      <c r="B295" s="7"/>
      <c r="C295" s="19"/>
    </row>
    <row r="296" spans="2:3">
      <c r="B296" s="7"/>
      <c r="C296" s="19"/>
    </row>
    <row r="297" spans="2:3">
      <c r="B297" s="7"/>
      <c r="C297" s="19"/>
    </row>
    <row r="298" spans="2:3">
      <c r="B298" s="7"/>
      <c r="C298" s="19"/>
    </row>
    <row r="299" spans="2:3">
      <c r="B299" s="7"/>
      <c r="C299" s="19"/>
    </row>
    <row r="300" spans="2:3">
      <c r="B300" s="7"/>
      <c r="C300" s="19"/>
    </row>
    <row r="301" spans="2:3">
      <c r="B301" s="7"/>
      <c r="C301" s="19"/>
    </row>
    <row r="302" spans="2:3">
      <c r="B302" s="7"/>
      <c r="C302" s="19"/>
    </row>
    <row r="303" spans="2:3">
      <c r="B303" s="7"/>
      <c r="C303" s="19"/>
    </row>
    <row r="304" spans="2:3">
      <c r="B304" s="7"/>
      <c r="C304" s="19"/>
    </row>
    <row r="305" spans="2:3">
      <c r="B305" s="7"/>
      <c r="C305" s="19"/>
    </row>
    <row r="306" spans="2:3">
      <c r="B306" s="7"/>
      <c r="C306" s="19"/>
    </row>
    <row r="307" spans="2:3">
      <c r="B307" s="7"/>
      <c r="C307" s="19"/>
    </row>
    <row r="308" spans="2:3">
      <c r="B308" s="7"/>
      <c r="C308" s="19"/>
    </row>
    <row r="309" spans="2:3">
      <c r="B309" s="7"/>
      <c r="C309" s="19"/>
    </row>
    <row r="310" spans="2:3">
      <c r="B310" s="7"/>
      <c r="C310" s="19"/>
    </row>
    <row r="311" spans="2:3">
      <c r="B311" s="7"/>
      <c r="C311" s="19"/>
    </row>
    <row r="312" spans="2:3">
      <c r="B312" s="7"/>
      <c r="C312" s="19"/>
    </row>
    <row r="313" spans="2:3">
      <c r="B313" s="7"/>
      <c r="C313" s="19"/>
    </row>
    <row r="314" spans="2:3">
      <c r="B314" s="7"/>
      <c r="C314" s="19"/>
    </row>
    <row r="315" spans="2:3">
      <c r="B315" s="7"/>
      <c r="C315" s="19"/>
    </row>
    <row r="316" spans="2:3">
      <c r="B316" s="7"/>
      <c r="C316" s="19"/>
    </row>
    <row r="317" spans="2:3">
      <c r="B317" s="7"/>
      <c r="C317" s="19"/>
    </row>
    <row r="318" spans="2:3">
      <c r="B318" s="7"/>
      <c r="C318" s="19"/>
    </row>
    <row r="319" spans="2:3">
      <c r="B319" s="7"/>
      <c r="C319" s="19"/>
    </row>
    <row r="320" spans="2:3">
      <c r="B320" s="7"/>
      <c r="C320" s="19"/>
    </row>
    <row r="321" spans="2:3">
      <c r="B321" s="7"/>
      <c r="C321" s="19"/>
    </row>
    <row r="322" spans="2:3">
      <c r="B322" s="7"/>
      <c r="C322" s="19"/>
    </row>
    <row r="323" spans="2:3">
      <c r="B323" s="7"/>
      <c r="C323" s="19"/>
    </row>
    <row r="324" spans="2:3">
      <c r="B324" s="7"/>
      <c r="C324" s="19"/>
    </row>
    <row r="325" spans="2:3">
      <c r="B325" s="7"/>
      <c r="C325" s="19"/>
    </row>
    <row r="326" spans="2:3">
      <c r="B326" s="7"/>
      <c r="C326" s="19"/>
    </row>
    <row r="327" spans="2:3">
      <c r="B327" s="7"/>
      <c r="C327" s="19"/>
    </row>
    <row r="328" spans="2:3">
      <c r="B328" s="7"/>
      <c r="C328" s="19"/>
    </row>
    <row r="329" spans="2:3">
      <c r="B329" s="7"/>
      <c r="C329" s="19"/>
    </row>
    <row r="330" spans="2:3">
      <c r="B330" s="7"/>
      <c r="C330" s="19"/>
    </row>
    <row r="331" spans="2:3">
      <c r="B331" s="7"/>
      <c r="C331" s="19"/>
    </row>
    <row r="332" spans="2:3">
      <c r="B332" s="7"/>
      <c r="C332" s="19"/>
    </row>
    <row r="333" spans="2:3">
      <c r="B333" s="7"/>
      <c r="C333" s="19"/>
    </row>
    <row r="334" spans="2:3">
      <c r="B334" s="7"/>
      <c r="C334" s="19"/>
    </row>
    <row r="335" spans="2:3">
      <c r="B335" s="7"/>
      <c r="C335" s="19"/>
    </row>
    <row r="336" spans="2:3">
      <c r="B336" s="7"/>
      <c r="C336" s="19"/>
    </row>
    <row r="337" spans="2:3">
      <c r="B337" s="7"/>
      <c r="C337" s="19"/>
    </row>
    <row r="338" spans="2:3">
      <c r="B338" s="7"/>
      <c r="C338" s="19"/>
    </row>
    <row r="339" spans="2:3">
      <c r="B339" s="7"/>
      <c r="C339" s="19"/>
    </row>
    <row r="340" spans="2:3">
      <c r="B340" s="7"/>
      <c r="C340" s="19"/>
    </row>
    <row r="341" spans="2:3">
      <c r="B341" s="7"/>
      <c r="C341" s="19"/>
    </row>
    <row r="342" spans="2:3">
      <c r="B342" s="7"/>
      <c r="C342" s="19"/>
    </row>
    <row r="343" spans="2:3">
      <c r="B343" s="7"/>
      <c r="C343" s="19"/>
    </row>
    <row r="344" spans="2:3">
      <c r="B344" s="7"/>
      <c r="C344" s="19"/>
    </row>
    <row r="345" spans="2:3">
      <c r="B345" s="7"/>
      <c r="C345" s="19"/>
    </row>
    <row r="346" spans="2:3">
      <c r="B346" s="7"/>
      <c r="C346" s="19"/>
    </row>
    <row r="347" spans="2:3">
      <c r="B347" s="7"/>
      <c r="C347" s="19"/>
    </row>
    <row r="348" spans="2:3">
      <c r="B348" s="7"/>
      <c r="C348" s="19"/>
    </row>
    <row r="349" spans="2:3">
      <c r="B349" s="7"/>
      <c r="C349" s="19"/>
    </row>
    <row r="350" spans="2:3">
      <c r="B350" s="7"/>
      <c r="C350" s="19"/>
    </row>
    <row r="351" spans="2:3">
      <c r="B351" s="7"/>
      <c r="C351" s="19"/>
    </row>
    <row r="352" spans="2:3">
      <c r="B352" s="7"/>
      <c r="C352" s="19"/>
    </row>
    <row r="353" spans="2:3">
      <c r="B353" s="7"/>
      <c r="C353" s="19"/>
    </row>
    <row r="354" spans="2:3">
      <c r="B354" s="7"/>
      <c r="C354" s="19"/>
    </row>
    <row r="355" spans="2:3">
      <c r="B355" s="7"/>
      <c r="C355" s="19"/>
    </row>
    <row r="356" spans="2:3">
      <c r="B356" s="7"/>
      <c r="C356" s="19"/>
    </row>
    <row r="357" spans="2:3">
      <c r="B357" s="7"/>
      <c r="C357" s="19"/>
    </row>
    <row r="358" spans="2:3">
      <c r="B358" s="7"/>
      <c r="C358" s="19"/>
    </row>
    <row r="359" spans="2:3">
      <c r="B359" s="7"/>
      <c r="C359" s="19"/>
    </row>
    <row r="360" spans="2:3">
      <c r="B360" s="7"/>
      <c r="C360" s="19"/>
    </row>
    <row r="361" spans="2:3">
      <c r="B361" s="7"/>
      <c r="C361" s="19"/>
    </row>
    <row r="362" spans="2:3">
      <c r="B362" s="7"/>
      <c r="C362" s="19"/>
    </row>
    <row r="363" spans="2:3">
      <c r="B363" s="7"/>
      <c r="C363" s="19"/>
    </row>
    <row r="364" spans="2:3">
      <c r="B364" s="7"/>
      <c r="C364" s="19"/>
    </row>
    <row r="365" spans="2:3">
      <c r="B365" s="7"/>
      <c r="C365" s="19"/>
    </row>
    <row r="366" spans="2:3">
      <c r="B366" s="7"/>
      <c r="C366" s="19"/>
    </row>
    <row r="367" spans="2:3">
      <c r="B367" s="7"/>
      <c r="C367" s="19"/>
    </row>
    <row r="368" spans="2:3">
      <c r="B368" s="7"/>
      <c r="C368" s="19"/>
    </row>
    <row r="369" spans="2:3">
      <c r="B369" s="7"/>
      <c r="C369" s="19"/>
    </row>
    <row r="370" spans="2:3">
      <c r="B370" s="7"/>
      <c r="C370" s="19"/>
    </row>
    <row r="371" spans="2:3">
      <c r="B371" s="7"/>
      <c r="C371" s="19"/>
    </row>
    <row r="372" spans="2:3">
      <c r="B372" s="7"/>
      <c r="C372" s="19"/>
    </row>
    <row r="373" spans="2:3">
      <c r="B373" s="7"/>
      <c r="C373" s="19"/>
    </row>
    <row r="374" spans="2:3">
      <c r="B374" s="7"/>
      <c r="C374" s="19"/>
    </row>
    <row r="375" spans="2:3">
      <c r="B375" s="7"/>
      <c r="C375" s="19"/>
    </row>
    <row r="376" spans="2:3">
      <c r="B376" s="7"/>
      <c r="C376" s="19"/>
    </row>
    <row r="377" spans="2:3">
      <c r="B377" s="7"/>
      <c r="C377" s="19"/>
    </row>
    <row r="378" spans="2:3">
      <c r="B378" s="7"/>
      <c r="C378" s="19"/>
    </row>
    <row r="379" spans="2:3">
      <c r="B379" s="7"/>
      <c r="C379" s="19"/>
    </row>
    <row r="380" spans="2:3">
      <c r="B380" s="7"/>
      <c r="C380" s="19"/>
    </row>
    <row r="381" spans="2:3">
      <c r="B381" s="7"/>
      <c r="C381" s="19"/>
    </row>
    <row r="382" spans="2:3">
      <c r="B382" s="7"/>
      <c r="C382" s="19"/>
    </row>
    <row r="383" spans="2:3">
      <c r="B383" s="7"/>
      <c r="C383" s="19"/>
    </row>
    <row r="384" spans="2:3">
      <c r="B384" s="7"/>
      <c r="C384" s="19"/>
    </row>
    <row r="385" spans="2:3">
      <c r="B385" s="7"/>
      <c r="C385" s="19"/>
    </row>
    <row r="386" spans="2:3">
      <c r="B386" s="7"/>
      <c r="C386" s="19"/>
    </row>
    <row r="387" spans="2:3">
      <c r="B387" s="7"/>
      <c r="C387" s="19"/>
    </row>
    <row r="388" spans="2:3">
      <c r="B388" s="7"/>
      <c r="C388" s="19"/>
    </row>
    <row r="389" spans="2:3">
      <c r="B389" s="7"/>
      <c r="C389" s="19"/>
    </row>
    <row r="390" spans="2:3">
      <c r="B390" s="7"/>
      <c r="C390" s="19"/>
    </row>
    <row r="391" spans="2:3">
      <c r="B391" s="7"/>
      <c r="C391" s="19"/>
    </row>
    <row r="392" spans="2:3">
      <c r="B392" s="7"/>
      <c r="C392" s="19"/>
    </row>
    <row r="393" spans="2:3">
      <c r="B393" s="7"/>
      <c r="C393" s="19"/>
    </row>
    <row r="394" spans="2:3">
      <c r="B394" s="7"/>
      <c r="C394" s="19"/>
    </row>
    <row r="395" spans="2:3">
      <c r="B395" s="7"/>
      <c r="C395" s="19"/>
    </row>
    <row r="396" spans="2:3">
      <c r="B396" s="7"/>
      <c r="C396" s="19"/>
    </row>
    <row r="397" spans="2:3">
      <c r="B397" s="7"/>
      <c r="C397" s="19"/>
    </row>
    <row r="398" spans="2:3">
      <c r="B398" s="7"/>
      <c r="C398" s="19"/>
    </row>
    <row r="399" spans="2:3">
      <c r="B399" s="7"/>
      <c r="C399" s="19"/>
    </row>
    <row r="400" spans="2:3">
      <c r="B400" s="7"/>
      <c r="C400" s="19"/>
    </row>
    <row r="401" spans="2:3">
      <c r="B401" s="7"/>
      <c r="C401" s="19"/>
    </row>
    <row r="402" spans="2:3">
      <c r="B402" s="7"/>
      <c r="C402" s="19"/>
    </row>
    <row r="403" spans="2:3">
      <c r="B403" s="7"/>
      <c r="C403" s="19"/>
    </row>
    <row r="404" spans="2:3">
      <c r="B404" s="7"/>
      <c r="C404" s="19"/>
    </row>
    <row r="405" spans="2:3">
      <c r="B405" s="7"/>
      <c r="C405" s="19"/>
    </row>
    <row r="406" spans="2:3">
      <c r="B406" s="7"/>
      <c r="C406" s="19"/>
    </row>
    <row r="407" spans="2:3">
      <c r="B407" s="7"/>
      <c r="C407" s="19"/>
    </row>
    <row r="408" spans="2:3">
      <c r="B408" s="7"/>
      <c r="C408" s="19"/>
    </row>
    <row r="409" spans="2:3">
      <c r="B409" s="7"/>
      <c r="C409" s="19"/>
    </row>
    <row r="410" spans="2:3">
      <c r="B410" s="7"/>
      <c r="C410" s="19"/>
    </row>
    <row r="411" spans="2:3">
      <c r="B411" s="7"/>
      <c r="C411" s="19"/>
    </row>
    <row r="412" spans="2:3">
      <c r="B412" s="7"/>
      <c r="C412" s="19"/>
    </row>
    <row r="413" spans="2:3">
      <c r="B413" s="7"/>
      <c r="C413" s="19"/>
    </row>
    <row r="414" spans="2:3">
      <c r="B414" s="7"/>
      <c r="C414" s="19"/>
    </row>
    <row r="415" spans="2:3">
      <c r="B415" s="7"/>
      <c r="C415" s="19"/>
    </row>
    <row r="416" spans="2:3">
      <c r="B416" s="7"/>
      <c r="C416" s="19"/>
    </row>
    <row r="417" spans="2:3">
      <c r="B417" s="7"/>
      <c r="C417" s="19"/>
    </row>
    <row r="418" spans="2:3">
      <c r="B418" s="7"/>
      <c r="C418" s="19"/>
    </row>
    <row r="419" spans="2:3">
      <c r="B419" s="7"/>
      <c r="C419" s="19"/>
    </row>
    <row r="420" spans="2:3">
      <c r="B420" s="7"/>
      <c r="C420" s="19"/>
    </row>
    <row r="421" spans="2:3">
      <c r="B421" s="7"/>
      <c r="C421" s="19"/>
    </row>
    <row r="422" spans="2:3">
      <c r="B422" s="7"/>
      <c r="C422" s="19"/>
    </row>
    <row r="423" spans="2:3">
      <c r="B423" s="7"/>
      <c r="C423" s="19"/>
    </row>
    <row r="424" spans="2:3">
      <c r="B424" s="7"/>
      <c r="C424" s="19"/>
    </row>
    <row r="425" spans="2:3">
      <c r="B425" s="7"/>
      <c r="C425" s="19"/>
    </row>
    <row r="426" spans="2:3">
      <c r="B426" s="7"/>
      <c r="C426" s="19"/>
    </row>
    <row r="427" spans="2:3">
      <c r="B427" s="7"/>
      <c r="C427" s="19"/>
    </row>
    <row r="428" spans="2:3">
      <c r="B428" s="7"/>
      <c r="C428" s="19"/>
    </row>
    <row r="429" spans="2:3">
      <c r="B429" s="7"/>
      <c r="C429" s="19"/>
    </row>
    <row r="430" spans="2:3">
      <c r="B430" s="7"/>
      <c r="C430" s="19"/>
    </row>
    <row r="431" spans="2:3">
      <c r="B431" s="7"/>
      <c r="C431" s="19"/>
    </row>
    <row r="432" spans="2:3">
      <c r="B432" s="7"/>
      <c r="C432" s="19"/>
    </row>
    <row r="433" spans="2:3">
      <c r="B433" s="7"/>
      <c r="C433" s="19"/>
    </row>
    <row r="434" spans="2:3">
      <c r="B434" s="7"/>
      <c r="C434" s="19"/>
    </row>
    <row r="435" spans="2:3">
      <c r="B435" s="7"/>
      <c r="C435" s="19"/>
    </row>
    <row r="436" spans="2:3">
      <c r="B436" s="7"/>
      <c r="C436" s="19"/>
    </row>
    <row r="437" spans="2:3">
      <c r="B437" s="7"/>
      <c r="C437" s="19"/>
    </row>
    <row r="438" spans="2:3">
      <c r="B438" s="7"/>
      <c r="C438" s="19"/>
    </row>
    <row r="439" spans="2:3">
      <c r="B439" s="7"/>
      <c r="C439" s="19"/>
    </row>
    <row r="440" spans="2:3">
      <c r="B440" s="7"/>
      <c r="C440" s="19"/>
    </row>
    <row r="441" spans="2:3">
      <c r="B441" s="7"/>
      <c r="C441" s="19"/>
    </row>
    <row r="442" spans="2:3">
      <c r="B442" s="7"/>
      <c r="C442" s="19"/>
    </row>
    <row r="443" spans="2:3">
      <c r="B443" s="7"/>
      <c r="C443" s="19"/>
    </row>
    <row r="444" spans="2:3">
      <c r="B444" s="7"/>
      <c r="C444" s="19"/>
    </row>
    <row r="445" spans="2:3">
      <c r="B445" s="7"/>
      <c r="C445" s="19"/>
    </row>
    <row r="446" spans="2:3">
      <c r="B446" s="7"/>
      <c r="C446" s="19"/>
    </row>
    <row r="447" spans="2:3">
      <c r="B447" s="7"/>
      <c r="C447" s="19"/>
    </row>
    <row r="448" spans="2:3">
      <c r="B448" s="7"/>
      <c r="C448" s="19"/>
    </row>
    <row r="449" spans="2:3">
      <c r="B449" s="7"/>
      <c r="C449" s="19"/>
    </row>
    <row r="450" spans="2:3">
      <c r="B450" s="7"/>
      <c r="C450" s="19"/>
    </row>
    <row r="451" spans="2:3">
      <c r="B451" s="7"/>
      <c r="C451" s="19"/>
    </row>
    <row r="452" spans="2:3">
      <c r="B452" s="7"/>
      <c r="C452" s="19"/>
    </row>
    <row r="453" spans="2:3">
      <c r="B453" s="7"/>
      <c r="C453" s="19"/>
    </row>
    <row r="454" spans="2:3">
      <c r="B454" s="7"/>
      <c r="C454" s="19"/>
    </row>
    <row r="455" spans="2:3">
      <c r="B455" s="7"/>
      <c r="C455" s="19"/>
    </row>
    <row r="456" spans="2:3">
      <c r="B456" s="7"/>
      <c r="C456" s="19"/>
    </row>
    <row r="457" spans="2:3">
      <c r="B457" s="7"/>
      <c r="C457" s="19"/>
    </row>
    <row r="458" spans="2:3">
      <c r="B458" s="7"/>
      <c r="C458" s="19"/>
    </row>
    <row r="459" spans="2:3">
      <c r="B459" s="7"/>
      <c r="C459" s="19"/>
    </row>
    <row r="460" spans="2:3">
      <c r="B460" s="7"/>
      <c r="C460" s="19"/>
    </row>
    <row r="461" spans="2:3">
      <c r="B461" s="7"/>
      <c r="C461" s="19"/>
    </row>
    <row r="462" spans="2:3">
      <c r="B462" s="7"/>
      <c r="C462" s="19"/>
    </row>
    <row r="463" spans="2:3">
      <c r="B463" s="7"/>
      <c r="C463" s="19"/>
    </row>
    <row r="464" spans="2:3">
      <c r="B464" s="7"/>
      <c r="C464" s="19"/>
    </row>
    <row r="465" spans="2:3">
      <c r="B465" s="7"/>
      <c r="C465" s="19"/>
    </row>
    <row r="466" spans="2:3">
      <c r="B466" s="7"/>
      <c r="C466" s="19"/>
    </row>
    <row r="467" spans="2:3">
      <c r="B467" s="7"/>
      <c r="C467" s="19"/>
    </row>
    <row r="468" spans="2:3">
      <c r="B468" s="7"/>
      <c r="C468" s="19"/>
    </row>
    <row r="469" spans="2:3">
      <c r="B469" s="7"/>
      <c r="C469" s="19"/>
    </row>
    <row r="470" spans="2:3">
      <c r="B470" s="7"/>
      <c r="C470" s="19"/>
    </row>
    <row r="471" spans="2:3">
      <c r="B471" s="7"/>
      <c r="C471" s="19"/>
    </row>
    <row r="472" spans="2:3">
      <c r="B472" s="7"/>
      <c r="C472" s="19"/>
    </row>
    <row r="473" spans="2:3">
      <c r="B473" s="7"/>
      <c r="C473" s="19"/>
    </row>
    <row r="474" spans="2:3">
      <c r="B474" s="7"/>
      <c r="C474" s="19"/>
    </row>
    <row r="475" spans="2:3">
      <c r="B475" s="7"/>
      <c r="C475" s="19"/>
    </row>
    <row r="476" spans="2:3">
      <c r="B476" s="7"/>
      <c r="C476" s="19"/>
    </row>
    <row r="477" spans="2:3">
      <c r="B477" s="7"/>
      <c r="C477" s="19"/>
    </row>
    <row r="478" spans="2:3">
      <c r="B478" s="7"/>
      <c r="C478" s="19"/>
    </row>
    <row r="479" spans="2:3">
      <c r="B479" s="7"/>
      <c r="C479" s="19"/>
    </row>
    <row r="480" spans="2:3">
      <c r="B480" s="7"/>
      <c r="C480" s="19"/>
    </row>
    <row r="481" spans="2:3">
      <c r="B481" s="7"/>
      <c r="C481" s="19"/>
    </row>
    <row r="482" spans="2:3">
      <c r="B482" s="7"/>
      <c r="C482" s="19"/>
    </row>
    <row r="483" spans="2:3">
      <c r="B483" s="7"/>
      <c r="C483" s="19"/>
    </row>
    <row r="484" spans="2:3">
      <c r="B484" s="7"/>
      <c r="C484" s="19"/>
    </row>
    <row r="485" spans="2:3">
      <c r="B485" s="7"/>
      <c r="C485" s="19"/>
    </row>
    <row r="486" spans="2:3">
      <c r="B486" s="7"/>
      <c r="C486" s="19"/>
    </row>
    <row r="487" spans="2:3">
      <c r="B487" s="7"/>
      <c r="C487" s="19"/>
    </row>
    <row r="488" spans="2:3">
      <c r="B488" s="7"/>
      <c r="C488" s="19"/>
    </row>
    <row r="489" spans="2:3">
      <c r="B489" s="7"/>
      <c r="C489" s="19"/>
    </row>
    <row r="490" spans="2:3">
      <c r="B490" s="7"/>
      <c r="C490" s="19"/>
    </row>
    <row r="491" spans="2:3">
      <c r="B491" s="7"/>
      <c r="C491" s="19"/>
    </row>
    <row r="492" spans="2:3">
      <c r="B492" s="7"/>
      <c r="C492" s="19"/>
    </row>
    <row r="493" spans="2:3">
      <c r="B493" s="7"/>
      <c r="C493" s="19"/>
    </row>
    <row r="494" spans="2:3">
      <c r="B494" s="7"/>
      <c r="C494" s="19"/>
    </row>
    <row r="495" spans="2:3">
      <c r="B495" s="7"/>
      <c r="C495" s="19"/>
    </row>
    <row r="496" spans="2:3">
      <c r="B496" s="7"/>
      <c r="C496" s="19"/>
    </row>
    <row r="497" spans="2:3">
      <c r="B497" s="7"/>
      <c r="C497" s="19"/>
    </row>
    <row r="498" spans="2:3">
      <c r="B498" s="7"/>
      <c r="C498" s="19"/>
    </row>
    <row r="499" spans="2:3">
      <c r="B499" s="7"/>
      <c r="C499" s="19"/>
    </row>
    <row r="500" spans="2:3">
      <c r="B500" s="7"/>
      <c r="C500" s="19"/>
    </row>
    <row r="501" spans="2:3">
      <c r="B501" s="7"/>
      <c r="C501" s="19"/>
    </row>
    <row r="502" spans="2:3">
      <c r="B502" s="7"/>
      <c r="C502" s="19"/>
    </row>
    <row r="503" spans="2:3">
      <c r="B503" s="7"/>
      <c r="C503" s="19"/>
    </row>
    <row r="504" spans="2:3">
      <c r="B504" s="7"/>
      <c r="C504" s="19"/>
    </row>
    <row r="505" spans="2:3">
      <c r="B505" s="7"/>
      <c r="C505" s="19"/>
    </row>
    <row r="506" spans="2:3">
      <c r="B506" s="7"/>
      <c r="C506" s="19"/>
    </row>
    <row r="507" spans="2:3">
      <c r="B507" s="7"/>
      <c r="C507" s="19"/>
    </row>
    <row r="508" spans="2:3">
      <c r="B508" s="7"/>
      <c r="C508" s="19"/>
    </row>
    <row r="509" spans="2:3">
      <c r="B509" s="7"/>
      <c r="C509" s="19"/>
    </row>
    <row r="510" spans="2:3">
      <c r="B510" s="7"/>
      <c r="C510" s="19"/>
    </row>
    <row r="511" spans="2:3">
      <c r="B511" s="7"/>
      <c r="C511" s="19"/>
    </row>
    <row r="512" spans="2:3">
      <c r="B512" s="7"/>
      <c r="C512" s="19"/>
    </row>
    <row r="513" spans="2:3">
      <c r="B513" s="7"/>
      <c r="C513" s="19"/>
    </row>
    <row r="514" spans="2:3">
      <c r="B514" s="7"/>
      <c r="C514" s="19"/>
    </row>
    <row r="515" spans="2:3">
      <c r="B515" s="7"/>
      <c r="C515" s="19"/>
    </row>
    <row r="516" spans="2:3">
      <c r="B516" s="7"/>
      <c r="C516" s="19"/>
    </row>
    <row r="517" spans="2:3">
      <c r="B517" s="7"/>
      <c r="C517" s="19"/>
    </row>
    <row r="518" spans="2:3">
      <c r="B518" s="7"/>
      <c r="C518" s="19"/>
    </row>
    <row r="519" spans="2:3">
      <c r="B519" s="7"/>
      <c r="C519" s="19"/>
    </row>
    <row r="520" spans="2:3">
      <c r="B520" s="7"/>
      <c r="C520" s="19"/>
    </row>
    <row r="521" spans="2:3">
      <c r="B521" s="7"/>
      <c r="C521" s="19"/>
    </row>
    <row r="522" spans="2:3">
      <c r="B522" s="7"/>
      <c r="C522" s="19"/>
    </row>
    <row r="523" spans="2:3">
      <c r="B523" s="7"/>
      <c r="C523" s="19"/>
    </row>
    <row r="524" spans="2:3">
      <c r="B524" s="7"/>
      <c r="C524" s="19"/>
    </row>
    <row r="525" spans="2:3">
      <c r="B525" s="7"/>
      <c r="C525" s="19"/>
    </row>
    <row r="526" spans="2:3">
      <c r="B526" s="7"/>
      <c r="C526" s="19"/>
    </row>
    <row r="527" spans="2:3">
      <c r="B527" s="7"/>
      <c r="C527" s="19"/>
    </row>
    <row r="528" spans="2:3">
      <c r="B528" s="7"/>
      <c r="C528" s="19"/>
    </row>
    <row r="529" spans="2:3">
      <c r="B529" s="7"/>
      <c r="C529" s="19"/>
    </row>
    <row r="530" spans="2:3">
      <c r="B530" s="7"/>
      <c r="C530" s="19"/>
    </row>
    <row r="531" spans="2:3">
      <c r="B531" s="7"/>
      <c r="C531" s="19"/>
    </row>
    <row r="532" spans="2:3">
      <c r="B532" s="7"/>
      <c r="C532" s="19"/>
    </row>
    <row r="533" spans="2:3">
      <c r="B533" s="7"/>
      <c r="C533" s="19"/>
    </row>
    <row r="534" spans="2:3">
      <c r="B534" s="7"/>
      <c r="C534" s="19"/>
    </row>
    <row r="535" spans="2:3">
      <c r="B535" s="7"/>
      <c r="C535" s="19"/>
    </row>
    <row r="536" spans="2:3">
      <c r="B536" s="7"/>
      <c r="C536" s="19"/>
    </row>
    <row r="537" spans="2:3">
      <c r="B537" s="7"/>
      <c r="C537" s="19"/>
    </row>
    <row r="538" spans="2:3">
      <c r="B538" s="7"/>
      <c r="C538" s="19"/>
    </row>
    <row r="539" spans="2:3">
      <c r="B539" s="7"/>
      <c r="C539" s="19"/>
    </row>
    <row r="540" spans="2:3">
      <c r="B540" s="7"/>
      <c r="C540" s="19"/>
    </row>
    <row r="541" spans="2:3">
      <c r="B541" s="7"/>
      <c r="C541" s="19"/>
    </row>
    <row r="542" spans="2:3">
      <c r="B542" s="7"/>
      <c r="C542" s="19"/>
    </row>
    <row r="543" spans="2:3">
      <c r="B543" s="7"/>
      <c r="C543" s="19"/>
    </row>
    <row r="544" spans="2:3">
      <c r="B544" s="7"/>
      <c r="C544" s="19"/>
    </row>
    <row r="545" spans="2:3">
      <c r="B545" s="7"/>
      <c r="C545" s="19"/>
    </row>
    <row r="546" spans="2:3">
      <c r="B546" s="7"/>
      <c r="C546" s="19"/>
    </row>
    <row r="547" spans="2:3">
      <c r="B547" s="7"/>
      <c r="C547" s="19"/>
    </row>
    <row r="548" spans="2:3">
      <c r="B548" s="7"/>
      <c r="C548" s="19"/>
    </row>
    <row r="549" spans="2:3">
      <c r="B549" s="7"/>
      <c r="C549" s="19"/>
    </row>
    <row r="550" spans="2:3">
      <c r="B550" s="7"/>
      <c r="C550" s="19"/>
    </row>
    <row r="551" spans="2:3">
      <c r="B551" s="7"/>
      <c r="C551" s="19"/>
    </row>
    <row r="552" spans="2:3">
      <c r="B552" s="7"/>
      <c r="C552" s="19"/>
    </row>
    <row r="553" spans="2:3">
      <c r="B553" s="7"/>
      <c r="C553" s="19"/>
    </row>
    <row r="554" spans="2:3">
      <c r="B554" s="7"/>
      <c r="C554" s="19"/>
    </row>
    <row r="555" spans="2:3">
      <c r="B555" s="7"/>
      <c r="C555" s="19"/>
    </row>
    <row r="556" spans="2:3">
      <c r="B556" s="7"/>
      <c r="C556" s="19"/>
    </row>
    <row r="557" spans="2:3">
      <c r="B557" s="7"/>
      <c r="C557" s="19"/>
    </row>
    <row r="558" spans="2:3">
      <c r="B558" s="7"/>
      <c r="C558" s="19"/>
    </row>
    <row r="559" spans="2:3">
      <c r="B559" s="7"/>
      <c r="C559" s="19"/>
    </row>
    <row r="560" spans="2:3">
      <c r="B560" s="7"/>
      <c r="C560" s="19"/>
    </row>
    <row r="561" spans="2:3">
      <c r="B561" s="7"/>
      <c r="C561" s="19"/>
    </row>
    <row r="562" spans="2:3">
      <c r="B562" s="7"/>
      <c r="C562" s="19"/>
    </row>
    <row r="563" spans="2:3">
      <c r="B563" s="7"/>
      <c r="C563" s="19"/>
    </row>
    <row r="564" spans="2:3">
      <c r="B564" s="7"/>
      <c r="C564" s="19"/>
    </row>
    <row r="565" spans="2:3">
      <c r="B565" s="7"/>
      <c r="C565" s="19"/>
    </row>
    <row r="566" spans="2:3">
      <c r="B566" s="7"/>
      <c r="C566" s="19"/>
    </row>
    <row r="567" spans="2:3">
      <c r="B567" s="7"/>
      <c r="C567" s="19"/>
    </row>
    <row r="568" spans="2:3">
      <c r="B568" s="7"/>
      <c r="C568" s="19"/>
    </row>
    <row r="569" spans="2:3">
      <c r="B569" s="7"/>
      <c r="C569" s="19"/>
    </row>
    <row r="570" spans="2:3">
      <c r="B570" s="7"/>
      <c r="C570" s="19"/>
    </row>
    <row r="571" spans="2:3">
      <c r="B571" s="7"/>
      <c r="C571" s="19"/>
    </row>
    <row r="572" spans="2:3">
      <c r="B572" s="7"/>
      <c r="C572" s="19"/>
    </row>
    <row r="573" spans="2:3">
      <c r="B573" s="7"/>
      <c r="C573" s="19"/>
    </row>
    <row r="574" spans="2:3">
      <c r="B574" s="7"/>
      <c r="C574" s="19"/>
    </row>
    <row r="575" spans="2:3">
      <c r="B575" s="7"/>
      <c r="C575" s="19"/>
    </row>
    <row r="576" spans="2:3">
      <c r="B576" s="7"/>
      <c r="C576" s="19"/>
    </row>
    <row r="577" spans="2:3">
      <c r="B577" s="7"/>
      <c r="C577" s="19"/>
    </row>
    <row r="578" spans="2:3">
      <c r="B578" s="7"/>
      <c r="C578" s="19"/>
    </row>
    <row r="579" spans="2:3">
      <c r="B579" s="7"/>
      <c r="C579" s="19"/>
    </row>
    <row r="580" spans="2:3">
      <c r="B580" s="7"/>
      <c r="C580" s="19"/>
    </row>
    <row r="581" spans="2:3">
      <c r="B581" s="7"/>
      <c r="C581" s="19"/>
    </row>
    <row r="582" spans="2:3">
      <c r="B582" s="7"/>
      <c r="C582" s="19"/>
    </row>
    <row r="583" spans="2:3">
      <c r="B583" s="7"/>
      <c r="C583" s="19"/>
    </row>
    <row r="584" spans="2:3">
      <c r="B584" s="7"/>
      <c r="C584" s="19"/>
    </row>
    <row r="585" spans="2:3">
      <c r="B585" s="7"/>
      <c r="C585" s="19"/>
    </row>
    <row r="586" spans="2:3">
      <c r="B586" s="7"/>
      <c r="C586" s="19"/>
    </row>
    <row r="587" spans="2:3">
      <c r="B587" s="7"/>
      <c r="C587" s="19"/>
    </row>
    <row r="588" spans="2:3">
      <c r="B588" s="7"/>
      <c r="C588" s="19"/>
    </row>
    <row r="589" spans="2:3">
      <c r="B589" s="7"/>
      <c r="C589" s="19"/>
    </row>
    <row r="590" spans="2:3">
      <c r="B590" s="7"/>
      <c r="C590" s="19"/>
    </row>
    <row r="591" spans="2:3">
      <c r="B591" s="7"/>
      <c r="C591" s="19"/>
    </row>
    <row r="592" spans="2:3">
      <c r="B592" s="7"/>
      <c r="C592" s="19"/>
    </row>
    <row r="593" spans="2:3">
      <c r="B593" s="7"/>
      <c r="C593" s="19"/>
    </row>
    <row r="594" spans="2:3">
      <c r="B594" s="7"/>
      <c r="C594" s="19"/>
    </row>
    <row r="595" spans="2:3">
      <c r="B595" s="7"/>
      <c r="C595" s="19"/>
    </row>
    <row r="596" spans="2:3">
      <c r="B596" s="7"/>
      <c r="C596" s="19"/>
    </row>
    <row r="597" spans="2:3">
      <c r="B597" s="7"/>
      <c r="C597" s="19"/>
    </row>
    <row r="598" spans="2:3">
      <c r="B598" s="7"/>
      <c r="C598" s="19"/>
    </row>
    <row r="599" spans="2:3">
      <c r="B599" s="7"/>
      <c r="C599" s="19"/>
    </row>
    <row r="600" spans="2:3">
      <c r="B600" s="7"/>
      <c r="C600" s="19"/>
    </row>
    <row r="601" spans="2:3">
      <c r="B601" s="7"/>
      <c r="C601" s="19"/>
    </row>
    <row r="602" spans="2:3">
      <c r="B602" s="7"/>
      <c r="C602" s="19"/>
    </row>
    <row r="603" spans="2:3">
      <c r="B603" s="7"/>
      <c r="C603" s="19"/>
    </row>
    <row r="604" spans="2:3">
      <c r="B604" s="7"/>
      <c r="C604" s="19"/>
    </row>
    <row r="605" spans="2:3">
      <c r="B605" s="7"/>
      <c r="C605" s="19"/>
    </row>
    <row r="606" spans="2:3">
      <c r="B606" s="7"/>
      <c r="C606" s="19"/>
    </row>
    <row r="607" spans="2:3">
      <c r="B607" s="7"/>
      <c r="C607" s="19"/>
    </row>
    <row r="608" spans="2:3">
      <c r="B608" s="7"/>
      <c r="C608" s="19"/>
    </row>
    <row r="609" spans="2:3">
      <c r="B609" s="7"/>
      <c r="C609" s="19"/>
    </row>
    <row r="610" spans="2:3">
      <c r="B610" s="7"/>
      <c r="C610" s="19"/>
    </row>
    <row r="611" spans="2:3">
      <c r="B611" s="7"/>
      <c r="C611" s="19"/>
    </row>
    <row r="612" spans="2:3">
      <c r="B612" s="7"/>
      <c r="C612" s="19"/>
    </row>
    <row r="613" spans="2:3">
      <c r="B613" s="7"/>
      <c r="C613" s="19"/>
    </row>
    <row r="614" spans="2:3">
      <c r="B614" s="7"/>
      <c r="C614" s="19"/>
    </row>
    <row r="615" spans="2:3">
      <c r="B615" s="7"/>
      <c r="C615" s="19"/>
    </row>
    <row r="616" spans="2:3">
      <c r="B616" s="7"/>
      <c r="C616" s="19"/>
    </row>
    <row r="617" spans="2:3">
      <c r="B617" s="7"/>
      <c r="C617" s="19"/>
    </row>
    <row r="618" spans="2:3">
      <c r="B618" s="7"/>
      <c r="C618" s="19"/>
    </row>
    <row r="619" spans="2:3">
      <c r="B619" s="7"/>
      <c r="C619" s="19"/>
    </row>
    <row r="620" spans="2:3">
      <c r="B620" s="7"/>
      <c r="C620" s="19"/>
    </row>
    <row r="621" spans="2:3">
      <c r="B621" s="7"/>
      <c r="C621" s="19"/>
    </row>
    <row r="622" spans="2:3">
      <c r="B622" s="7"/>
      <c r="C622" s="19"/>
    </row>
    <row r="623" spans="2:3">
      <c r="B623" s="7"/>
      <c r="C623" s="19"/>
    </row>
    <row r="624" spans="2:3">
      <c r="B624" s="7"/>
      <c r="C624" s="19"/>
    </row>
    <row r="625" spans="2:3">
      <c r="B625" s="7"/>
      <c r="C625" s="19"/>
    </row>
    <row r="626" spans="2:3">
      <c r="B626" s="7"/>
      <c r="C626" s="19"/>
    </row>
    <row r="627" spans="2:3">
      <c r="B627" s="7"/>
      <c r="C627" s="19"/>
    </row>
    <row r="628" spans="2:3">
      <c r="B628" s="7"/>
      <c r="C628" s="19"/>
    </row>
    <row r="629" spans="2:3">
      <c r="B629" s="7"/>
      <c r="C629" s="19"/>
    </row>
    <row r="630" spans="2:3">
      <c r="B630" s="7"/>
      <c r="C630" s="19"/>
    </row>
    <row r="631" spans="2:3">
      <c r="B631" s="7"/>
      <c r="C631" s="19"/>
    </row>
    <row r="632" spans="2:3">
      <c r="B632" s="7"/>
      <c r="C632" s="19"/>
    </row>
    <row r="633" spans="2:3">
      <c r="B633" s="7"/>
      <c r="C633" s="19"/>
    </row>
    <row r="634" spans="2:3">
      <c r="B634" s="7"/>
      <c r="C634" s="19"/>
    </row>
    <row r="635" spans="2:3">
      <c r="B635" s="7"/>
      <c r="C635" s="19"/>
    </row>
    <row r="636" spans="2:3">
      <c r="B636" s="7"/>
      <c r="C636" s="19"/>
    </row>
    <row r="637" spans="2:3">
      <c r="B637" s="7"/>
      <c r="C637" s="19"/>
    </row>
    <row r="638" spans="2:3">
      <c r="B638" s="7"/>
      <c r="C638" s="19"/>
    </row>
    <row r="639" spans="2:3">
      <c r="B639" s="7"/>
      <c r="C639" s="19"/>
    </row>
    <row r="640" spans="2:3">
      <c r="B640" s="7"/>
      <c r="C640" s="19"/>
    </row>
    <row r="641" spans="2:3">
      <c r="B641" s="7"/>
      <c r="C641" s="19"/>
    </row>
    <row r="642" spans="2:3">
      <c r="B642" s="7"/>
      <c r="C642" s="19"/>
    </row>
    <row r="643" spans="2:3">
      <c r="B643" s="7"/>
      <c r="C643" s="19"/>
    </row>
    <row r="644" spans="2:3">
      <c r="B644" s="7"/>
      <c r="C644" s="19"/>
    </row>
    <row r="645" spans="2:3">
      <c r="B645" s="7"/>
      <c r="C645" s="19"/>
    </row>
    <row r="646" spans="2:3">
      <c r="B646" s="7"/>
      <c r="C646" s="19"/>
    </row>
    <row r="647" spans="2:3">
      <c r="B647" s="7"/>
      <c r="C647" s="19"/>
    </row>
    <row r="648" spans="2:3">
      <c r="B648" s="7"/>
      <c r="C648" s="19"/>
    </row>
    <row r="649" spans="2:3">
      <c r="B649" s="7"/>
      <c r="C649" s="19"/>
    </row>
    <row r="650" spans="2:3">
      <c r="B650" s="7"/>
      <c r="C650" s="19"/>
    </row>
    <row r="651" spans="2:3">
      <c r="B651" s="7"/>
      <c r="C651" s="19"/>
    </row>
    <row r="652" spans="2:3">
      <c r="B652" s="7"/>
      <c r="C652" s="19"/>
    </row>
    <row r="653" spans="2:3">
      <c r="B653" s="7"/>
      <c r="C653" s="19"/>
    </row>
    <row r="654" spans="2:3">
      <c r="B654" s="7"/>
      <c r="C654" s="19"/>
    </row>
    <row r="655" spans="2:3">
      <c r="B655" s="7"/>
      <c r="C655" s="19"/>
    </row>
    <row r="656" spans="2:3">
      <c r="B656" s="7"/>
      <c r="C656" s="19"/>
    </row>
    <row r="657" spans="2:3">
      <c r="B657" s="7"/>
      <c r="C657" s="19"/>
    </row>
    <row r="658" spans="2:3">
      <c r="B658" s="7"/>
      <c r="C658" s="19"/>
    </row>
    <row r="659" spans="2:3">
      <c r="B659" s="7"/>
      <c r="C659" s="19"/>
    </row>
    <row r="660" spans="2:3">
      <c r="B660" s="7"/>
      <c r="C660" s="19"/>
    </row>
    <row r="661" spans="2:3">
      <c r="B661" s="7"/>
      <c r="C661" s="19"/>
    </row>
    <row r="662" spans="2:3">
      <c r="B662" s="7"/>
      <c r="C662" s="19"/>
    </row>
    <row r="663" spans="2:3">
      <c r="B663" s="7"/>
      <c r="C663" s="19"/>
    </row>
    <row r="664" spans="2:3">
      <c r="B664" s="7"/>
      <c r="C664" s="19"/>
    </row>
    <row r="665" spans="2:3">
      <c r="B665" s="7"/>
      <c r="C665" s="19"/>
    </row>
    <row r="666" spans="2:3">
      <c r="B666" s="7"/>
      <c r="C666" s="19"/>
    </row>
    <row r="667" spans="2:3">
      <c r="B667" s="7"/>
      <c r="C667" s="19"/>
    </row>
    <row r="668" spans="2:3">
      <c r="B668" s="7"/>
      <c r="C668" s="19"/>
    </row>
    <row r="669" spans="2:3">
      <c r="B669" s="7"/>
      <c r="C669" s="19"/>
    </row>
    <row r="670" spans="2:3">
      <c r="B670" s="7"/>
      <c r="C670" s="19"/>
    </row>
    <row r="671" spans="2:3">
      <c r="B671" s="7"/>
      <c r="C671" s="19"/>
    </row>
    <row r="672" spans="2:3">
      <c r="B672" s="7"/>
      <c r="C672" s="19"/>
    </row>
    <row r="673" spans="2:3">
      <c r="B673" s="7"/>
      <c r="C673" s="19"/>
    </row>
    <row r="674" spans="2:3">
      <c r="B674" s="7"/>
      <c r="C674" s="19"/>
    </row>
    <row r="675" spans="2:3">
      <c r="B675" s="7"/>
      <c r="C675" s="19"/>
    </row>
    <row r="676" spans="2:3">
      <c r="B676" s="7"/>
      <c r="C676" s="19"/>
    </row>
    <row r="677" spans="2:3">
      <c r="B677" s="7"/>
      <c r="C677" s="19"/>
    </row>
    <row r="678" spans="2:3">
      <c r="B678" s="7"/>
      <c r="C678" s="19"/>
    </row>
    <row r="679" spans="2:3">
      <c r="B679" s="7"/>
      <c r="C679" s="19"/>
    </row>
    <row r="680" spans="2:3">
      <c r="B680" s="7"/>
      <c r="C680" s="19"/>
    </row>
    <row r="681" spans="2:3">
      <c r="B681" s="7"/>
      <c r="C681" s="19"/>
    </row>
    <row r="682" spans="2:3">
      <c r="B682" s="7"/>
      <c r="C682" s="19"/>
    </row>
    <row r="683" spans="2:3">
      <c r="B683" s="7"/>
      <c r="C683" s="19"/>
    </row>
    <row r="684" spans="2:3">
      <c r="B684" s="7"/>
      <c r="C684" s="19"/>
    </row>
    <row r="685" spans="2:3">
      <c r="B685" s="7"/>
      <c r="C685" s="19"/>
    </row>
    <row r="686" spans="2:3">
      <c r="B686" s="7"/>
      <c r="C686" s="19"/>
    </row>
    <row r="687" spans="2:3">
      <c r="B687" s="7"/>
      <c r="C687" s="19"/>
    </row>
    <row r="688" spans="2:3">
      <c r="B688" s="7"/>
      <c r="C688" s="19"/>
    </row>
    <row r="689" spans="2:3">
      <c r="B689" s="7"/>
      <c r="C689" s="19"/>
    </row>
    <row r="690" spans="2:3">
      <c r="B690" s="7"/>
      <c r="C690" s="19"/>
    </row>
    <row r="691" spans="2:3">
      <c r="B691" s="7"/>
      <c r="C691" s="19"/>
    </row>
    <row r="692" spans="2:3">
      <c r="B692" s="7"/>
      <c r="C692" s="19"/>
    </row>
    <row r="693" spans="2:3">
      <c r="B693" s="7"/>
      <c r="C693" s="19"/>
    </row>
    <row r="694" spans="2:3">
      <c r="B694" s="7"/>
      <c r="C694" s="19"/>
    </row>
    <row r="695" spans="2:3">
      <c r="B695" s="7"/>
      <c r="C695" s="19"/>
    </row>
    <row r="696" spans="2:3">
      <c r="B696" s="7"/>
      <c r="C696" s="19"/>
    </row>
    <row r="697" spans="2:3">
      <c r="B697" s="7"/>
      <c r="C697" s="19"/>
    </row>
    <row r="698" spans="2:3">
      <c r="B698" s="7"/>
      <c r="C698" s="19"/>
    </row>
    <row r="699" spans="2:3">
      <c r="B699" s="7"/>
      <c r="C699" s="19"/>
    </row>
    <row r="700" spans="2:3">
      <c r="B700" s="7"/>
      <c r="C700" s="19"/>
    </row>
    <row r="701" spans="2:3">
      <c r="B701" s="7"/>
      <c r="C701" s="19"/>
    </row>
    <row r="702" spans="2:3">
      <c r="B702" s="7"/>
      <c r="C702" s="19"/>
    </row>
    <row r="703" spans="2:3">
      <c r="B703" s="7"/>
      <c r="C703" s="19"/>
    </row>
    <row r="704" spans="2:3">
      <c r="B704" s="7"/>
      <c r="C704" s="19"/>
    </row>
    <row r="705" spans="2:3">
      <c r="B705" s="7"/>
      <c r="C705" s="19"/>
    </row>
    <row r="706" spans="2:3">
      <c r="B706" s="7"/>
      <c r="C706" s="19"/>
    </row>
    <row r="707" spans="2:3">
      <c r="B707" s="7"/>
      <c r="C707" s="19"/>
    </row>
    <row r="708" spans="2:3">
      <c r="B708" s="7"/>
      <c r="C708" s="19"/>
    </row>
    <row r="709" spans="2:3">
      <c r="B709" s="7"/>
      <c r="C709" s="19"/>
    </row>
    <row r="710" spans="2:3">
      <c r="B710" s="7"/>
      <c r="C710" s="19"/>
    </row>
    <row r="711" spans="2:3">
      <c r="B711" s="7"/>
      <c r="C711" s="19"/>
    </row>
    <row r="712" spans="2:3">
      <c r="B712" s="7"/>
      <c r="C712" s="19"/>
    </row>
    <row r="713" spans="2:3">
      <c r="B713" s="7"/>
      <c r="C713" s="19"/>
    </row>
    <row r="714" spans="2:3">
      <c r="B714" s="7"/>
      <c r="C714" s="19"/>
    </row>
    <row r="715" spans="2:3">
      <c r="B715" s="7"/>
      <c r="C715" s="19"/>
    </row>
    <row r="716" spans="2:3">
      <c r="B716" s="7"/>
      <c r="C716" s="19"/>
    </row>
    <row r="717" spans="2:3">
      <c r="B717" s="7"/>
      <c r="C717" s="19"/>
    </row>
    <row r="718" spans="2:3">
      <c r="B718" s="7"/>
      <c r="C718" s="19"/>
    </row>
    <row r="719" spans="2:3">
      <c r="B719" s="7"/>
      <c r="C719" s="19"/>
    </row>
    <row r="720" spans="2:3">
      <c r="B720" s="7"/>
      <c r="C720" s="19"/>
    </row>
    <row r="721" spans="2:3">
      <c r="B721" s="7"/>
      <c r="C721" s="19"/>
    </row>
    <row r="722" spans="2:3">
      <c r="B722" s="7"/>
      <c r="C722" s="19"/>
    </row>
    <row r="723" spans="2:3">
      <c r="B723" s="7"/>
      <c r="C723" s="19"/>
    </row>
    <row r="724" spans="2:3">
      <c r="B724" s="7"/>
      <c r="C724" s="19"/>
    </row>
    <row r="725" spans="2:3">
      <c r="B725" s="7"/>
      <c r="C725" s="19"/>
    </row>
    <row r="726" spans="2:3">
      <c r="B726" s="7"/>
      <c r="C726" s="19"/>
    </row>
    <row r="727" spans="2:3">
      <c r="B727" s="7"/>
      <c r="C727" s="19"/>
    </row>
    <row r="728" spans="2:3">
      <c r="B728" s="7"/>
      <c r="C728" s="19"/>
    </row>
    <row r="729" spans="2:3">
      <c r="B729" s="7"/>
      <c r="C729" s="19"/>
    </row>
    <row r="730" spans="2:3">
      <c r="B730" s="7"/>
      <c r="C730" s="19"/>
    </row>
    <row r="731" spans="2:3">
      <c r="B731" s="7"/>
      <c r="C731" s="19"/>
    </row>
    <row r="732" spans="2:3">
      <c r="B732" s="7"/>
      <c r="C732" s="19"/>
    </row>
    <row r="733" spans="2:3">
      <c r="B733" s="7"/>
      <c r="C733" s="19"/>
    </row>
    <row r="734" spans="2:3">
      <c r="B734" s="7"/>
      <c r="C734" s="19"/>
    </row>
    <row r="735" spans="2:3">
      <c r="B735" s="7"/>
      <c r="C735" s="19"/>
    </row>
    <row r="736" spans="2:3">
      <c r="B736" s="7"/>
      <c r="C736" s="19"/>
    </row>
    <row r="737" spans="2:3">
      <c r="B737" s="7"/>
      <c r="C737" s="19"/>
    </row>
    <row r="738" spans="2:3">
      <c r="B738" s="7"/>
      <c r="C738" s="19"/>
    </row>
    <row r="739" spans="2:3">
      <c r="B739" s="7"/>
      <c r="C739" s="19"/>
    </row>
    <row r="740" spans="2:3">
      <c r="B740" s="7"/>
      <c r="C740" s="19"/>
    </row>
    <row r="741" spans="2:3">
      <c r="B741" s="7"/>
      <c r="C741" s="19"/>
    </row>
    <row r="742" spans="2:3">
      <c r="B742" s="7"/>
      <c r="C742" s="19"/>
    </row>
    <row r="743" spans="2:3">
      <c r="B743" s="7"/>
      <c r="C743" s="19"/>
    </row>
    <row r="744" spans="2:3">
      <c r="B744" s="7"/>
      <c r="C744" s="19"/>
    </row>
    <row r="745" spans="2:3">
      <c r="B745" s="7"/>
      <c r="C745" s="19"/>
    </row>
    <row r="746" spans="2:3">
      <c r="B746" s="7"/>
      <c r="C746" s="19"/>
    </row>
    <row r="747" spans="2:3">
      <c r="B747" s="7"/>
      <c r="C747" s="19"/>
    </row>
    <row r="748" spans="2:3">
      <c r="B748" s="7"/>
      <c r="C748" s="19"/>
    </row>
    <row r="749" spans="2:3">
      <c r="B749" s="7"/>
      <c r="C749" s="19"/>
    </row>
    <row r="750" spans="2:3">
      <c r="B750" s="7"/>
      <c r="C750" s="19"/>
    </row>
    <row r="751" spans="2:3">
      <c r="B751" s="7"/>
      <c r="C751" s="19"/>
    </row>
    <row r="752" spans="2:3">
      <c r="B752" s="7"/>
      <c r="C752" s="19"/>
    </row>
    <row r="753" spans="2:3">
      <c r="B753" s="7"/>
      <c r="C753" s="19"/>
    </row>
    <row r="754" spans="2:3">
      <c r="B754" s="7"/>
      <c r="C754" s="19"/>
    </row>
    <row r="755" spans="2:3">
      <c r="B755" s="7"/>
      <c r="C755" s="19"/>
    </row>
    <row r="756" spans="2:3">
      <c r="B756" s="7"/>
      <c r="C756" s="19"/>
    </row>
    <row r="757" spans="2:3">
      <c r="B757" s="7"/>
      <c r="C757" s="19"/>
    </row>
    <row r="758" spans="2:3">
      <c r="B758" s="7"/>
      <c r="C758" s="19"/>
    </row>
    <row r="759" spans="2:3">
      <c r="B759" s="7"/>
      <c r="C759" s="19"/>
    </row>
    <row r="760" spans="2:3">
      <c r="B760" s="7"/>
      <c r="C760" s="19"/>
    </row>
    <row r="761" spans="2:3">
      <c r="B761" s="7"/>
      <c r="C761" s="19"/>
    </row>
    <row r="762" spans="2:3">
      <c r="B762" s="7"/>
      <c r="C762" s="19"/>
    </row>
    <row r="763" spans="2:3">
      <c r="B763" s="7"/>
      <c r="C763" s="19"/>
    </row>
    <row r="764" spans="2:3">
      <c r="B764" s="7"/>
      <c r="C764" s="19"/>
    </row>
    <row r="765" spans="2:3">
      <c r="B765" s="7"/>
      <c r="C765" s="19"/>
    </row>
    <row r="766" spans="2:3">
      <c r="B766" s="7"/>
      <c r="C766" s="19"/>
    </row>
    <row r="767" spans="2:3">
      <c r="B767" s="7"/>
      <c r="C767" s="19"/>
    </row>
    <row r="768" spans="2:3">
      <c r="B768" s="7"/>
      <c r="C768" s="19"/>
    </row>
    <row r="769" spans="2:3">
      <c r="B769" s="7"/>
      <c r="C769" s="19"/>
    </row>
    <row r="770" spans="2:3">
      <c r="B770" s="7"/>
      <c r="C770" s="19"/>
    </row>
    <row r="771" spans="2:3">
      <c r="B771" s="7"/>
      <c r="C771" s="19"/>
    </row>
    <row r="772" spans="2:3">
      <c r="B772" s="7"/>
      <c r="C772" s="19"/>
    </row>
    <row r="773" spans="2:3">
      <c r="B773" s="7"/>
      <c r="C773" s="19"/>
    </row>
    <row r="774" spans="2:3">
      <c r="B774" s="7"/>
      <c r="C774" s="19"/>
    </row>
    <row r="775" spans="2:3">
      <c r="B775" s="7"/>
      <c r="C775" s="19"/>
    </row>
    <row r="776" spans="2:3">
      <c r="B776" s="7"/>
      <c r="C776" s="19"/>
    </row>
    <row r="777" spans="2:3">
      <c r="B777" s="7"/>
      <c r="C777" s="19"/>
    </row>
    <row r="778" spans="2:3">
      <c r="B778" s="7"/>
      <c r="C778" s="19"/>
    </row>
    <row r="779" spans="2:3">
      <c r="B779" s="7"/>
      <c r="C779" s="19"/>
    </row>
    <row r="780" spans="2:3">
      <c r="B780" s="7"/>
      <c r="C780" s="19"/>
    </row>
    <row r="781" spans="2:3">
      <c r="B781" s="7"/>
      <c r="C781" s="19"/>
    </row>
    <row r="782" spans="2:3">
      <c r="B782" s="7"/>
      <c r="C782" s="19"/>
    </row>
    <row r="783" spans="2:3">
      <c r="B783" s="7"/>
      <c r="C783" s="19"/>
    </row>
    <row r="784" spans="2:3">
      <c r="B784" s="7"/>
      <c r="C784" s="19"/>
    </row>
    <row r="785" spans="2:3">
      <c r="B785" s="7"/>
      <c r="C785" s="19"/>
    </row>
    <row r="786" spans="2:3">
      <c r="B786" s="7"/>
      <c r="C786" s="19"/>
    </row>
    <row r="787" spans="2:3">
      <c r="B787" s="7"/>
      <c r="C787" s="19"/>
    </row>
    <row r="788" spans="2:3">
      <c r="B788" s="7"/>
      <c r="C788" s="19"/>
    </row>
    <row r="789" spans="2:3">
      <c r="B789" s="7"/>
      <c r="C789" s="19"/>
    </row>
    <row r="790" spans="2:3">
      <c r="B790" s="7"/>
      <c r="C790" s="19"/>
    </row>
    <row r="791" spans="2:3">
      <c r="B791" s="7"/>
      <c r="C791" s="19"/>
    </row>
    <row r="792" spans="2:3">
      <c r="B792" s="7"/>
      <c r="C792" s="19"/>
    </row>
    <row r="793" spans="2:3">
      <c r="B793" s="7"/>
      <c r="C793" s="19"/>
    </row>
    <row r="794" spans="2:3">
      <c r="B794" s="7"/>
      <c r="C794" s="19"/>
    </row>
    <row r="795" spans="2:3">
      <c r="B795" s="7"/>
      <c r="C795" s="19"/>
    </row>
    <row r="796" spans="2:3">
      <c r="B796" s="7"/>
      <c r="C796" s="19"/>
    </row>
    <row r="797" spans="2:3">
      <c r="B797" s="7"/>
      <c r="C797" s="19"/>
    </row>
    <row r="798" spans="2:3">
      <c r="B798" s="7"/>
      <c r="C798" s="19"/>
    </row>
    <row r="799" spans="2:3">
      <c r="B799" s="7"/>
      <c r="C799" s="19"/>
    </row>
    <row r="800" spans="2:3">
      <c r="B800" s="7"/>
      <c r="C800" s="19"/>
    </row>
    <row r="801" spans="2:3">
      <c r="B801" s="7"/>
      <c r="C801" s="19"/>
    </row>
    <row r="802" spans="2:3">
      <c r="B802" s="7"/>
      <c r="C802" s="19"/>
    </row>
    <row r="803" spans="2:3">
      <c r="B803" s="7"/>
      <c r="C803" s="19"/>
    </row>
    <row r="804" spans="2:3">
      <c r="B804" s="7"/>
      <c r="C804" s="19"/>
    </row>
    <row r="805" spans="2:3">
      <c r="B805" s="7"/>
      <c r="C805" s="19"/>
    </row>
    <row r="806" spans="2:3">
      <c r="B806" s="7"/>
      <c r="C806" s="19"/>
    </row>
    <row r="807" spans="2:3">
      <c r="B807" s="7"/>
      <c r="C807" s="19"/>
    </row>
    <row r="808" spans="2:3">
      <c r="B808" s="7"/>
      <c r="C808" s="19"/>
    </row>
    <row r="809" spans="2:3">
      <c r="B809" s="7"/>
      <c r="C809" s="19"/>
    </row>
    <row r="810" spans="2:3">
      <c r="B810" s="7"/>
      <c r="C810" s="19"/>
    </row>
    <row r="811" spans="2:3">
      <c r="B811" s="7"/>
      <c r="C811" s="19"/>
    </row>
    <row r="812" spans="2:3">
      <c r="B812" s="7"/>
      <c r="C812" s="19"/>
    </row>
    <row r="813" spans="2:3">
      <c r="B813" s="7"/>
      <c r="C813" s="19"/>
    </row>
    <row r="814" spans="2:3">
      <c r="B814" s="7"/>
      <c r="C814" s="19"/>
    </row>
    <row r="815" spans="2:3">
      <c r="B815" s="7"/>
      <c r="C815" s="19"/>
    </row>
    <row r="816" spans="2:3">
      <c r="B816" s="7"/>
      <c r="C816" s="19"/>
    </row>
    <row r="817" spans="2:3">
      <c r="B817" s="7"/>
      <c r="C817" s="19"/>
    </row>
    <row r="818" spans="2:3">
      <c r="B818" s="7"/>
      <c r="C818" s="19"/>
    </row>
    <row r="819" spans="2:3">
      <c r="B819" s="7"/>
      <c r="C819" s="19"/>
    </row>
    <row r="820" spans="2:3">
      <c r="B820" s="7"/>
      <c r="C820" s="19"/>
    </row>
    <row r="821" spans="2:3">
      <c r="B821" s="7"/>
      <c r="C821" s="19"/>
    </row>
    <row r="822" spans="2:3">
      <c r="B822" s="7"/>
      <c r="C822" s="19"/>
    </row>
    <row r="823" spans="2:3">
      <c r="B823" s="7"/>
      <c r="C823" s="19"/>
    </row>
    <row r="824" spans="2:3">
      <c r="B824" s="7"/>
      <c r="C824" s="19"/>
    </row>
    <row r="825" spans="2:3">
      <c r="B825" s="7"/>
      <c r="C825" s="19"/>
    </row>
    <row r="826" spans="2:3">
      <c r="B826" s="7"/>
      <c r="C826" s="19"/>
    </row>
    <row r="827" spans="2:3">
      <c r="B827" s="7"/>
      <c r="C827" s="19"/>
    </row>
    <row r="828" spans="2:3">
      <c r="B828" s="7"/>
      <c r="C828" s="19"/>
    </row>
    <row r="829" spans="2:3">
      <c r="B829" s="7"/>
      <c r="C829" s="19"/>
    </row>
    <row r="830" spans="2:3">
      <c r="B830" s="7"/>
      <c r="C830" s="19"/>
    </row>
    <row r="831" spans="2:3">
      <c r="B831" s="7"/>
      <c r="C831" s="19"/>
    </row>
    <row r="832" spans="2:3">
      <c r="B832" s="7"/>
      <c r="C832" s="19"/>
    </row>
    <row r="833" spans="2:3">
      <c r="B833" s="7"/>
      <c r="C833" s="19"/>
    </row>
    <row r="834" spans="2:3">
      <c r="B834" s="7"/>
      <c r="C834" s="19"/>
    </row>
    <row r="835" spans="2:3">
      <c r="B835" s="7"/>
      <c r="C835" s="19"/>
    </row>
    <row r="836" spans="2:3">
      <c r="B836" s="7"/>
      <c r="C836" s="19"/>
    </row>
    <row r="837" spans="2:3">
      <c r="B837" s="7"/>
      <c r="C837" s="19"/>
    </row>
    <row r="838" spans="2:3">
      <c r="B838" s="7"/>
      <c r="C838" s="19"/>
    </row>
    <row r="839" spans="2:3">
      <c r="B839" s="7"/>
      <c r="C839" s="19"/>
    </row>
    <row r="840" spans="2:3">
      <c r="B840" s="7"/>
      <c r="C840" s="19"/>
    </row>
    <row r="841" spans="2:3">
      <c r="B841" s="7"/>
      <c r="C841" s="19"/>
    </row>
    <row r="842" spans="2:3">
      <c r="B842" s="7"/>
      <c r="C842" s="19"/>
    </row>
    <row r="843" spans="2:3">
      <c r="B843" s="7"/>
      <c r="C843" s="19"/>
    </row>
    <row r="844" spans="2:3">
      <c r="B844" s="7"/>
      <c r="C844" s="19"/>
    </row>
    <row r="845" spans="2:3">
      <c r="B845" s="7"/>
      <c r="C845" s="19"/>
    </row>
    <row r="846" spans="2:3">
      <c r="B846" s="7"/>
      <c r="C846" s="19"/>
    </row>
    <row r="847" spans="2:3">
      <c r="B847" s="7"/>
      <c r="C847" s="19"/>
    </row>
    <row r="848" spans="2:3">
      <c r="B848" s="7"/>
      <c r="C848" s="19"/>
    </row>
    <row r="849" spans="2:3">
      <c r="B849" s="7"/>
      <c r="C849" s="19"/>
    </row>
    <row r="850" spans="2:3">
      <c r="B850" s="7"/>
      <c r="C850" s="19"/>
    </row>
    <row r="851" spans="2:3">
      <c r="B851" s="7"/>
      <c r="C851" s="19"/>
    </row>
    <row r="852" spans="2:3">
      <c r="B852" s="7"/>
      <c r="C852" s="19"/>
    </row>
    <row r="853" spans="2:3">
      <c r="B853" s="7"/>
      <c r="C853" s="19"/>
    </row>
    <row r="854" spans="2:3">
      <c r="B854" s="7"/>
      <c r="C854" s="19"/>
    </row>
    <row r="855" spans="2:3">
      <c r="B855" s="7"/>
      <c r="C855" s="19"/>
    </row>
    <row r="856" spans="2:3">
      <c r="B856" s="7"/>
      <c r="C856" s="19"/>
    </row>
    <row r="857" spans="2:3">
      <c r="B857" s="7"/>
      <c r="C857" s="19"/>
    </row>
    <row r="858" spans="2:3">
      <c r="B858" s="7"/>
      <c r="C858" s="19"/>
    </row>
    <row r="859" spans="2:3">
      <c r="B859" s="7"/>
      <c r="C859" s="19"/>
    </row>
    <row r="860" spans="2:3">
      <c r="B860" s="7"/>
      <c r="C860" s="19"/>
    </row>
    <row r="861" spans="2:3">
      <c r="B861" s="7"/>
      <c r="C861" s="19"/>
    </row>
    <row r="862" spans="2:3">
      <c r="B862" s="7"/>
      <c r="C862" s="19"/>
    </row>
    <row r="863" spans="2:3">
      <c r="B863" s="7"/>
      <c r="C863" s="19"/>
    </row>
    <row r="864" spans="2:3">
      <c r="B864" s="7"/>
      <c r="C864" s="19"/>
    </row>
    <row r="865" spans="2:3">
      <c r="B865" s="7"/>
      <c r="C865" s="19"/>
    </row>
    <row r="866" spans="2:3">
      <c r="B866" s="7"/>
      <c r="C866" s="19"/>
    </row>
    <row r="867" spans="2:3">
      <c r="B867" s="7"/>
      <c r="C867" s="19"/>
    </row>
    <row r="868" spans="2:3">
      <c r="B868" s="7"/>
      <c r="C868" s="19"/>
    </row>
    <row r="869" spans="2:3">
      <c r="B869" s="7"/>
      <c r="C869" s="19"/>
    </row>
    <row r="870" spans="2:3">
      <c r="B870" s="7"/>
      <c r="C870" s="19"/>
    </row>
    <row r="871" spans="2:3">
      <c r="B871" s="7"/>
      <c r="C871" s="19"/>
    </row>
    <row r="872" spans="2:3">
      <c r="B872" s="7"/>
      <c r="C872" s="19"/>
    </row>
    <row r="873" spans="2:3">
      <c r="B873" s="7"/>
      <c r="C873" s="19"/>
    </row>
    <row r="874" spans="2:3">
      <c r="B874" s="7"/>
      <c r="C874" s="19"/>
    </row>
    <row r="875" spans="2:3">
      <c r="B875" s="7"/>
      <c r="C875" s="19"/>
    </row>
    <row r="876" spans="2:3">
      <c r="B876" s="7"/>
      <c r="C876" s="19"/>
    </row>
    <row r="877" spans="2:3">
      <c r="B877" s="7"/>
      <c r="C877" s="19"/>
    </row>
    <row r="878" spans="2:3">
      <c r="B878" s="7"/>
      <c r="C878" s="19"/>
    </row>
    <row r="879" spans="2:3">
      <c r="B879" s="7"/>
      <c r="C879" s="19"/>
    </row>
    <row r="880" spans="2:3">
      <c r="B880" s="7"/>
      <c r="C880" s="19"/>
    </row>
    <row r="881" spans="2:3">
      <c r="B881" s="7"/>
      <c r="C881" s="19"/>
    </row>
    <row r="882" spans="2:3">
      <c r="B882" s="7"/>
      <c r="C882" s="19"/>
    </row>
    <row r="883" spans="2:3">
      <c r="B883" s="7"/>
      <c r="C883" s="19"/>
    </row>
    <row r="884" spans="2:3">
      <c r="B884" s="7"/>
      <c r="C884" s="19"/>
    </row>
    <row r="885" spans="2:3">
      <c r="B885" s="7"/>
      <c r="C885" s="19"/>
    </row>
    <row r="886" spans="2:3">
      <c r="B886" s="7"/>
      <c r="C886" s="19"/>
    </row>
    <row r="887" spans="2:3">
      <c r="B887" s="7"/>
      <c r="C887" s="19"/>
    </row>
    <row r="888" spans="2:3">
      <c r="B888" s="7"/>
      <c r="C888" s="19"/>
    </row>
    <row r="889" spans="2:3">
      <c r="B889" s="7"/>
      <c r="C889" s="19"/>
    </row>
    <row r="890" spans="2:3">
      <c r="B890" s="7"/>
      <c r="C890" s="19"/>
    </row>
    <row r="891" spans="2:3">
      <c r="B891" s="7"/>
      <c r="C891" s="19"/>
    </row>
    <row r="892" spans="2:3">
      <c r="B892" s="7"/>
      <c r="C892" s="19"/>
    </row>
    <row r="893" spans="2:3">
      <c r="B893" s="7"/>
      <c r="C893" s="19"/>
    </row>
    <row r="894" spans="2:3">
      <c r="B894" s="7"/>
      <c r="C894" s="19"/>
    </row>
    <row r="895" spans="2:3">
      <c r="B895" s="7"/>
      <c r="C895" s="19"/>
    </row>
    <row r="896" spans="2:3">
      <c r="B896" s="7"/>
      <c r="C896" s="19"/>
    </row>
    <row r="897" spans="2:3">
      <c r="B897" s="7"/>
      <c r="C897" s="19"/>
    </row>
    <row r="898" spans="2:3">
      <c r="B898" s="7"/>
      <c r="C898" s="19"/>
    </row>
    <row r="899" spans="2:3">
      <c r="B899" s="7"/>
      <c r="C899" s="19"/>
    </row>
    <row r="900" spans="2:3">
      <c r="B900" s="7"/>
      <c r="C900" s="19"/>
    </row>
    <row r="901" spans="2:3">
      <c r="B901" s="7"/>
      <c r="C901" s="19"/>
    </row>
    <row r="902" spans="2:3">
      <c r="B902" s="7"/>
      <c r="C902" s="19"/>
    </row>
    <row r="903" spans="2:3">
      <c r="B903" s="7"/>
      <c r="C903" s="19"/>
    </row>
    <row r="904" spans="2:3">
      <c r="B904" s="7"/>
      <c r="C904" s="19"/>
    </row>
    <row r="905" spans="2:3">
      <c r="B905" s="7"/>
      <c r="C905" s="19"/>
    </row>
    <row r="906" spans="2:3">
      <c r="B906" s="7"/>
      <c r="C906" s="19"/>
    </row>
    <row r="907" spans="2:3">
      <c r="B907" s="7"/>
      <c r="C907" s="19"/>
    </row>
    <row r="908" spans="2:3">
      <c r="B908" s="7"/>
      <c r="C908" s="19"/>
    </row>
    <row r="909" spans="2:3">
      <c r="B909" s="7"/>
      <c r="C909" s="19"/>
    </row>
    <row r="910" spans="2:3">
      <c r="B910" s="7"/>
      <c r="C910" s="19"/>
    </row>
    <row r="911" spans="2:3">
      <c r="B911" s="7"/>
      <c r="C911" s="19"/>
    </row>
    <row r="912" spans="2:3">
      <c r="B912" s="7"/>
      <c r="C912" s="19"/>
    </row>
    <row r="913" spans="2:3">
      <c r="B913" s="7"/>
      <c r="C913" s="19"/>
    </row>
    <row r="914" spans="2:3">
      <c r="B914" s="7"/>
      <c r="C914" s="19"/>
    </row>
    <row r="915" spans="2:3">
      <c r="B915" s="7"/>
      <c r="C915" s="19"/>
    </row>
    <row r="916" spans="2:3">
      <c r="B916" s="7"/>
      <c r="C916" s="19"/>
    </row>
    <row r="917" spans="2:3">
      <c r="B917" s="7"/>
      <c r="C917" s="19"/>
    </row>
    <row r="918" spans="2:3">
      <c r="B918" s="7"/>
      <c r="C918" s="19"/>
    </row>
    <row r="919" spans="2:3">
      <c r="B919" s="7"/>
      <c r="C919" s="19"/>
    </row>
    <row r="920" spans="2:3">
      <c r="B920" s="7"/>
      <c r="C920" s="19"/>
    </row>
    <row r="921" spans="2:3">
      <c r="B921" s="7"/>
      <c r="C921" s="19"/>
    </row>
    <row r="922" spans="2:3">
      <c r="B922" s="7"/>
      <c r="C922" s="19"/>
    </row>
    <row r="923" spans="2:3">
      <c r="B923" s="7"/>
      <c r="C923" s="19"/>
    </row>
    <row r="924" spans="2:3">
      <c r="B924" s="7"/>
      <c r="C924" s="19"/>
    </row>
    <row r="925" spans="2:3">
      <c r="B925" s="7"/>
      <c r="C925" s="19"/>
    </row>
    <row r="926" spans="2:3">
      <c r="B926" s="7"/>
      <c r="C926" s="19"/>
    </row>
    <row r="927" spans="2:3">
      <c r="B927" s="7"/>
      <c r="C927" s="19"/>
    </row>
    <row r="928" spans="2:3">
      <c r="B928" s="7"/>
      <c r="C928" s="19"/>
    </row>
    <row r="929" spans="2:3">
      <c r="B929" s="7"/>
      <c r="C929" s="19"/>
    </row>
    <row r="930" spans="2:3">
      <c r="B930" s="7"/>
      <c r="C930" s="19"/>
    </row>
    <row r="931" spans="2:3">
      <c r="B931" s="7"/>
      <c r="C931" s="19"/>
    </row>
    <row r="932" spans="2:3">
      <c r="B932" s="7"/>
      <c r="C932" s="19"/>
    </row>
    <row r="933" spans="2:3">
      <c r="B933" s="7"/>
      <c r="C933" s="19"/>
    </row>
    <row r="934" spans="2:3">
      <c r="B934" s="7"/>
      <c r="C934" s="19"/>
    </row>
    <row r="935" spans="2:3">
      <c r="B935" s="7"/>
      <c r="C935" s="19"/>
    </row>
    <row r="936" spans="2:3">
      <c r="B936" s="7"/>
      <c r="C936" s="19"/>
    </row>
    <row r="937" spans="2:3">
      <c r="B937" s="7"/>
      <c r="C937" s="19"/>
    </row>
    <row r="938" spans="2:3">
      <c r="B938" s="7"/>
      <c r="C938" s="19"/>
    </row>
    <row r="939" spans="2:3">
      <c r="B939" s="7"/>
      <c r="C939" s="19"/>
    </row>
    <row r="940" spans="2:3">
      <c r="B940" s="7"/>
      <c r="C940" s="19"/>
    </row>
    <row r="941" spans="2:3">
      <c r="B941" s="7"/>
      <c r="C941" s="19"/>
    </row>
    <row r="942" spans="2:3">
      <c r="B942" s="7"/>
      <c r="C942" s="19"/>
    </row>
    <row r="943" spans="2:3">
      <c r="B943" s="7"/>
      <c r="C943" s="19"/>
    </row>
    <row r="944" spans="2:3">
      <c r="B944" s="7"/>
      <c r="C944" s="19"/>
    </row>
    <row r="945" spans="2:3">
      <c r="B945" s="7"/>
      <c r="C945" s="19"/>
    </row>
    <row r="946" spans="2:3">
      <c r="B946" s="7"/>
      <c r="C946" s="19"/>
    </row>
    <row r="947" spans="2:3">
      <c r="B947" s="7"/>
      <c r="C947" s="19"/>
    </row>
    <row r="948" spans="2:3">
      <c r="B948" s="7"/>
      <c r="C948" s="19"/>
    </row>
    <row r="949" spans="2:3">
      <c r="B949" s="7"/>
      <c r="C949" s="19"/>
    </row>
    <row r="950" spans="2:3">
      <c r="B950" s="7"/>
      <c r="C950" s="19"/>
    </row>
    <row r="951" spans="2:3">
      <c r="B951" s="7"/>
      <c r="C951" s="19"/>
    </row>
    <row r="952" spans="2:3">
      <c r="B952" s="7"/>
      <c r="C952" s="19"/>
    </row>
    <row r="953" spans="2:3">
      <c r="B953" s="7"/>
      <c r="C953" s="19"/>
    </row>
    <row r="954" spans="2:3">
      <c r="B954" s="7"/>
      <c r="C954" s="19"/>
    </row>
    <row r="955" spans="2:3">
      <c r="B955" s="7"/>
      <c r="C955" s="19"/>
    </row>
    <row r="956" spans="2:3">
      <c r="B956" s="7"/>
      <c r="C956" s="19"/>
    </row>
    <row r="957" spans="2:3">
      <c r="B957" s="7"/>
      <c r="C957" s="19"/>
    </row>
    <row r="958" spans="2:3">
      <c r="B958" s="7"/>
      <c r="C958" s="19"/>
    </row>
    <row r="959" spans="2:3">
      <c r="B959" s="7"/>
      <c r="C959" s="19"/>
    </row>
    <row r="960" spans="2:3">
      <c r="B960" s="7"/>
      <c r="C960" s="19"/>
    </row>
    <row r="961" spans="2:3">
      <c r="B961" s="7"/>
      <c r="C961" s="19"/>
    </row>
    <row r="962" spans="2:3">
      <c r="B962" s="7"/>
      <c r="C962" s="19"/>
    </row>
    <row r="963" spans="2:3">
      <c r="B963" s="7"/>
      <c r="C963" s="19"/>
    </row>
    <row r="964" spans="2:3">
      <c r="B964" s="7"/>
      <c r="C964" s="19"/>
    </row>
    <row r="965" spans="2:3">
      <c r="B965" s="7"/>
      <c r="C965" s="19"/>
    </row>
    <row r="966" spans="2:3">
      <c r="B966" s="7"/>
      <c r="C966" s="19"/>
    </row>
    <row r="967" spans="2:3">
      <c r="B967" s="7"/>
      <c r="C967" s="19"/>
    </row>
    <row r="968" spans="2:3">
      <c r="B968" s="7"/>
      <c r="C968" s="19"/>
    </row>
    <row r="969" spans="2:3">
      <c r="B969" s="7"/>
      <c r="C969" s="19"/>
    </row>
    <row r="970" spans="2:3">
      <c r="B970" s="7"/>
      <c r="C970" s="19"/>
    </row>
    <row r="971" spans="2:3">
      <c r="B971" s="7"/>
      <c r="C971" s="19"/>
    </row>
    <row r="972" spans="2:3">
      <c r="B972" s="7"/>
      <c r="C972" s="19"/>
    </row>
    <row r="973" spans="2:3">
      <c r="B973" s="7"/>
      <c r="C973" s="19"/>
    </row>
    <row r="974" spans="2:3">
      <c r="B974" s="7"/>
      <c r="C974" s="19"/>
    </row>
    <row r="975" spans="2:3">
      <c r="B975" s="7"/>
      <c r="C975" s="19"/>
    </row>
    <row r="976" spans="2:3">
      <c r="B976" s="7"/>
      <c r="C976" s="19"/>
    </row>
    <row r="977" spans="2:3">
      <c r="B977" s="7"/>
      <c r="C977" s="19"/>
    </row>
    <row r="978" spans="2:3">
      <c r="B978" s="7"/>
      <c r="C978" s="19"/>
    </row>
    <row r="979" spans="2:3">
      <c r="B979" s="7"/>
      <c r="C979" s="19"/>
    </row>
    <row r="980" spans="2:3">
      <c r="B980" s="7"/>
      <c r="C980" s="19"/>
    </row>
    <row r="981" spans="2:3">
      <c r="B981" s="7"/>
      <c r="C981" s="19"/>
    </row>
    <row r="982" spans="2:3">
      <c r="B982" s="7"/>
      <c r="C982" s="19"/>
    </row>
    <row r="983" spans="2:3">
      <c r="B983" s="7"/>
      <c r="C983" s="19"/>
    </row>
    <row r="984" spans="2:3">
      <c r="B984" s="7"/>
      <c r="C984" s="19"/>
    </row>
    <row r="985" spans="2:3">
      <c r="B985" s="7"/>
      <c r="C985" s="19"/>
    </row>
    <row r="986" spans="2:3">
      <c r="B986" s="7"/>
      <c r="C986" s="19"/>
    </row>
    <row r="987" spans="2:3">
      <c r="B987" s="7"/>
      <c r="C987" s="19"/>
    </row>
    <row r="988" spans="2:3">
      <c r="B988" s="7"/>
      <c r="C988" s="19"/>
    </row>
    <row r="989" spans="2:3">
      <c r="B989" s="7"/>
      <c r="C989" s="19"/>
    </row>
    <row r="990" spans="2:3">
      <c r="B990" s="7"/>
      <c r="C990" s="19"/>
    </row>
    <row r="991" spans="2:3">
      <c r="B991" s="7"/>
      <c r="C991" s="19"/>
    </row>
    <row r="992" spans="2:3">
      <c r="B992" s="7"/>
      <c r="C992" s="19"/>
    </row>
    <row r="993" spans="2:3">
      <c r="B993" s="7"/>
      <c r="C993" s="19"/>
    </row>
    <row r="994" spans="2:3">
      <c r="B994" s="7"/>
      <c r="C994" s="19"/>
    </row>
    <row r="995" spans="2:3">
      <c r="B995" s="7"/>
      <c r="C995" s="19"/>
    </row>
    <row r="996" spans="2:3">
      <c r="B996" s="7"/>
      <c r="C996" s="19"/>
    </row>
    <row r="997" spans="2:3">
      <c r="B997" s="7"/>
      <c r="C997" s="19"/>
    </row>
    <row r="998" spans="2:3">
      <c r="B998" s="7"/>
      <c r="C998" s="19"/>
    </row>
    <row r="999" spans="2:3">
      <c r="B999" s="7"/>
      <c r="C999" s="19"/>
    </row>
    <row r="1000" spans="2:3">
      <c r="B1000" s="7"/>
      <c r="C1000" s="19"/>
    </row>
  </sheetData>
  <mergeCells count="8">
    <mergeCell ref="A29:A33"/>
    <mergeCell ref="A3:A12"/>
    <mergeCell ref="A13:A28"/>
    <mergeCell ref="C15:C16"/>
    <mergeCell ref="C17:C18"/>
    <mergeCell ref="C19:C20"/>
    <mergeCell ref="C21:C22"/>
    <mergeCell ref="C23:C24"/>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00"/>
  <sheetViews>
    <sheetView workbookViewId="0"/>
  </sheetViews>
  <sheetFormatPr defaultColWidth="12.5703125" defaultRowHeight="15.75" customHeight="1"/>
  <cols>
    <col min="2" max="2" width="17.42578125" customWidth="1"/>
    <col min="3" max="3" width="35.85546875" customWidth="1"/>
    <col min="4" max="4" width="62.140625" customWidth="1"/>
  </cols>
  <sheetData>
    <row r="1" spans="1:5">
      <c r="A1" s="62" t="s">
        <v>651</v>
      </c>
      <c r="B1" s="62" t="s">
        <v>652</v>
      </c>
      <c r="C1" s="62" t="s">
        <v>653</v>
      </c>
      <c r="D1" s="62" t="s">
        <v>654</v>
      </c>
      <c r="E1" s="62" t="s">
        <v>6</v>
      </c>
    </row>
    <row r="2" spans="1:5">
      <c r="A2" s="63" t="s">
        <v>655</v>
      </c>
      <c r="B2" s="63" t="s">
        <v>656</v>
      </c>
      <c r="C2" s="63" t="s">
        <v>657</v>
      </c>
      <c r="D2" s="63" t="s">
        <v>658</v>
      </c>
      <c r="E2" s="64" t="s">
        <v>659</v>
      </c>
    </row>
    <row r="3" spans="1:5">
      <c r="A3" s="65">
        <v>44722</v>
      </c>
      <c r="B3" s="63" t="s">
        <v>656</v>
      </c>
      <c r="C3" s="63" t="s">
        <v>660</v>
      </c>
      <c r="D3" s="66" t="s">
        <v>661</v>
      </c>
      <c r="E3" s="62"/>
    </row>
    <row r="4" spans="1:5">
      <c r="A4" s="63"/>
      <c r="B4" s="63"/>
      <c r="C4" s="63"/>
      <c r="D4" s="63"/>
      <c r="E4" s="62"/>
    </row>
    <row r="5" spans="1:5">
      <c r="A5" s="63"/>
      <c r="B5" s="63"/>
      <c r="C5" s="63"/>
      <c r="D5" s="63"/>
      <c r="E5" s="62"/>
    </row>
    <row r="6" spans="1:5">
      <c r="A6" s="63"/>
      <c r="B6" s="63"/>
      <c r="C6" s="63"/>
      <c r="D6" s="63"/>
      <c r="E6" s="62"/>
    </row>
    <row r="7" spans="1:5">
      <c r="A7" s="63"/>
      <c r="B7" s="63"/>
      <c r="C7" s="63"/>
      <c r="D7" s="63"/>
      <c r="E7" s="62"/>
    </row>
    <row r="8" spans="1:5">
      <c r="A8" s="63"/>
      <c r="B8" s="63"/>
      <c r="C8" s="63"/>
      <c r="D8" s="63"/>
      <c r="E8" s="62"/>
    </row>
    <row r="9" spans="1:5">
      <c r="A9" s="63"/>
      <c r="B9" s="63"/>
      <c r="C9" s="63"/>
      <c r="D9" s="63"/>
      <c r="E9" s="62"/>
    </row>
    <row r="10" spans="1:5">
      <c r="A10" s="63"/>
      <c r="B10" s="63"/>
      <c r="C10" s="63"/>
      <c r="D10" s="63"/>
      <c r="E10" s="62"/>
    </row>
    <row r="11" spans="1:5">
      <c r="A11" s="63"/>
      <c r="B11" s="63"/>
      <c r="C11" s="63"/>
      <c r="D11" s="63"/>
      <c r="E11" s="62"/>
    </row>
    <row r="12" spans="1:5">
      <c r="A12" s="63"/>
      <c r="B12" s="63"/>
      <c r="C12" s="63"/>
      <c r="D12" s="63"/>
      <c r="E12" s="62"/>
    </row>
    <row r="13" spans="1:5">
      <c r="A13" s="63"/>
      <c r="B13" s="63"/>
      <c r="C13" s="63"/>
      <c r="D13" s="63"/>
      <c r="E13" s="62"/>
    </row>
    <row r="14" spans="1:5">
      <c r="A14" s="63"/>
      <c r="B14" s="63"/>
      <c r="C14" s="63"/>
      <c r="D14" s="63"/>
      <c r="E14" s="62"/>
    </row>
    <row r="15" spans="1:5">
      <c r="A15" s="63"/>
      <c r="B15" s="63"/>
      <c r="C15" s="63"/>
      <c r="D15" s="63"/>
      <c r="E15" s="62"/>
    </row>
    <row r="16" spans="1:5">
      <c r="A16" s="63"/>
      <c r="B16" s="63"/>
      <c r="C16" s="63"/>
      <c r="D16" s="63"/>
      <c r="E16" s="62"/>
    </row>
    <row r="17" spans="1:5">
      <c r="A17" s="63"/>
      <c r="B17" s="63"/>
      <c r="C17" s="63"/>
      <c r="D17" s="63"/>
      <c r="E17" s="62"/>
    </row>
    <row r="18" spans="1:5">
      <c r="A18" s="63"/>
      <c r="B18" s="63"/>
      <c r="C18" s="63"/>
      <c r="D18" s="63"/>
      <c r="E18" s="62"/>
    </row>
    <row r="19" spans="1:5">
      <c r="A19" s="63"/>
      <c r="B19" s="63"/>
      <c r="C19" s="63"/>
      <c r="D19" s="63"/>
      <c r="E19" s="62"/>
    </row>
    <row r="20" spans="1:5">
      <c r="A20" s="63"/>
      <c r="B20" s="63"/>
      <c r="C20" s="63"/>
      <c r="D20" s="63"/>
      <c r="E20" s="62"/>
    </row>
    <row r="21" spans="1:5">
      <c r="A21" s="63"/>
      <c r="B21" s="63"/>
      <c r="C21" s="63"/>
      <c r="D21" s="63"/>
      <c r="E21" s="62"/>
    </row>
    <row r="22" spans="1:5">
      <c r="A22" s="63"/>
      <c r="B22" s="63"/>
      <c r="C22" s="63"/>
      <c r="D22" s="63"/>
      <c r="E22" s="62"/>
    </row>
    <row r="23" spans="1:5">
      <c r="A23" s="63"/>
      <c r="B23" s="63"/>
      <c r="C23" s="63"/>
      <c r="D23" s="63"/>
      <c r="E23" s="62"/>
    </row>
    <row r="24" spans="1:5">
      <c r="A24" s="63"/>
      <c r="B24" s="63"/>
      <c r="C24" s="63"/>
      <c r="D24" s="63"/>
      <c r="E24" s="62"/>
    </row>
    <row r="25" spans="1:5">
      <c r="A25" s="63"/>
      <c r="B25" s="63"/>
      <c r="C25" s="63"/>
      <c r="D25" s="63"/>
      <c r="E25" s="62"/>
    </row>
    <row r="26" spans="1:5">
      <c r="A26" s="63"/>
      <c r="B26" s="63"/>
      <c r="C26" s="63"/>
      <c r="D26" s="63"/>
      <c r="E26" s="62"/>
    </row>
    <row r="27" spans="1:5">
      <c r="A27" s="63"/>
      <c r="B27" s="63"/>
      <c r="C27" s="63"/>
      <c r="D27" s="63"/>
      <c r="E27" s="62"/>
    </row>
    <row r="28" spans="1:5">
      <c r="A28" s="63"/>
      <c r="B28" s="63"/>
      <c r="C28" s="63"/>
      <c r="D28" s="63"/>
      <c r="E28" s="62"/>
    </row>
    <row r="29" spans="1:5">
      <c r="A29" s="63"/>
      <c r="B29" s="63"/>
      <c r="C29" s="63"/>
      <c r="D29" s="63"/>
      <c r="E29" s="62"/>
    </row>
    <row r="30" spans="1:5">
      <c r="A30" s="63"/>
      <c r="B30" s="63"/>
      <c r="C30" s="63"/>
      <c r="D30" s="63"/>
      <c r="E30" s="62"/>
    </row>
    <row r="31" spans="1:5">
      <c r="A31" s="63"/>
      <c r="B31" s="63"/>
      <c r="C31" s="63"/>
      <c r="D31" s="63"/>
      <c r="E31" s="62"/>
    </row>
    <row r="32" spans="1:5">
      <c r="A32" s="63"/>
      <c r="B32" s="63"/>
      <c r="C32" s="63"/>
      <c r="D32" s="63"/>
      <c r="E32" s="62"/>
    </row>
    <row r="33" spans="1:5">
      <c r="A33" s="63"/>
      <c r="B33" s="63"/>
      <c r="C33" s="63"/>
      <c r="D33" s="63"/>
      <c r="E33" s="62"/>
    </row>
    <row r="34" spans="1:5">
      <c r="A34" s="63"/>
      <c r="B34" s="63"/>
      <c r="C34" s="63"/>
      <c r="D34" s="63"/>
      <c r="E34" s="62"/>
    </row>
    <row r="35" spans="1:5">
      <c r="A35" s="63"/>
      <c r="B35" s="63"/>
      <c r="C35" s="63"/>
      <c r="D35" s="63"/>
      <c r="E35" s="62"/>
    </row>
    <row r="36" spans="1:5">
      <c r="A36" s="63"/>
      <c r="B36" s="63"/>
      <c r="C36" s="63"/>
      <c r="D36" s="63"/>
      <c r="E36" s="62"/>
    </row>
    <row r="37" spans="1:5">
      <c r="A37" s="63"/>
      <c r="B37" s="63"/>
      <c r="C37" s="63"/>
      <c r="D37" s="63"/>
      <c r="E37" s="62"/>
    </row>
    <row r="38" spans="1:5">
      <c r="A38" s="63"/>
      <c r="B38" s="63"/>
      <c r="C38" s="63"/>
      <c r="D38" s="63"/>
      <c r="E38" s="62"/>
    </row>
    <row r="39" spans="1:5">
      <c r="A39" s="63"/>
      <c r="B39" s="63"/>
      <c r="C39" s="63"/>
      <c r="D39" s="63"/>
      <c r="E39" s="62"/>
    </row>
    <row r="40" spans="1:5">
      <c r="A40" s="63"/>
      <c r="B40" s="63"/>
      <c r="C40" s="63"/>
      <c r="D40" s="63"/>
      <c r="E40" s="62"/>
    </row>
    <row r="41" spans="1:5">
      <c r="A41" s="63"/>
      <c r="B41" s="63"/>
      <c r="C41" s="63"/>
      <c r="D41" s="63"/>
      <c r="E41" s="62"/>
    </row>
    <row r="42" spans="1:5">
      <c r="A42" s="63"/>
      <c r="B42" s="63"/>
      <c r="C42" s="63"/>
      <c r="D42" s="63"/>
      <c r="E42" s="62"/>
    </row>
    <row r="43" spans="1:5">
      <c r="A43" s="63"/>
      <c r="B43" s="63"/>
      <c r="C43" s="63"/>
      <c r="D43" s="63"/>
      <c r="E43" s="62"/>
    </row>
    <row r="44" spans="1:5">
      <c r="A44" s="63"/>
      <c r="B44" s="63"/>
      <c r="C44" s="63"/>
      <c r="D44" s="63"/>
      <c r="E44" s="62"/>
    </row>
    <row r="45" spans="1:5">
      <c r="A45" s="63"/>
      <c r="B45" s="63"/>
      <c r="C45" s="63"/>
      <c r="D45" s="63"/>
      <c r="E45" s="62"/>
    </row>
    <row r="46" spans="1:5">
      <c r="A46" s="63"/>
      <c r="B46" s="63"/>
      <c r="C46" s="63"/>
      <c r="D46" s="63"/>
      <c r="E46" s="62"/>
    </row>
    <row r="47" spans="1:5">
      <c r="A47" s="63"/>
      <c r="B47" s="63"/>
      <c r="C47" s="63"/>
      <c r="D47" s="63"/>
      <c r="E47" s="62"/>
    </row>
    <row r="48" spans="1:5">
      <c r="A48" s="63"/>
      <c r="B48" s="63"/>
      <c r="C48" s="63"/>
      <c r="D48" s="63"/>
      <c r="E48" s="62"/>
    </row>
    <row r="49" spans="1:5">
      <c r="A49" s="63"/>
      <c r="B49" s="63"/>
      <c r="C49" s="63"/>
      <c r="D49" s="63"/>
      <c r="E49" s="62"/>
    </row>
    <row r="50" spans="1:5">
      <c r="A50" s="63"/>
      <c r="B50" s="63"/>
      <c r="C50" s="63"/>
      <c r="D50" s="63"/>
      <c r="E50" s="62"/>
    </row>
    <row r="51" spans="1:5">
      <c r="A51" s="63"/>
      <c r="B51" s="63"/>
      <c r="C51" s="63"/>
      <c r="D51" s="63"/>
      <c r="E51" s="62"/>
    </row>
    <row r="52" spans="1:5">
      <c r="A52" s="63"/>
      <c r="B52" s="63"/>
      <c r="C52" s="63"/>
      <c r="D52" s="63"/>
      <c r="E52" s="62"/>
    </row>
    <row r="53" spans="1:5">
      <c r="A53" s="63"/>
      <c r="B53" s="63"/>
      <c r="C53" s="63"/>
      <c r="D53" s="63"/>
      <c r="E53" s="62"/>
    </row>
    <row r="54" spans="1:5">
      <c r="A54" s="63"/>
      <c r="B54" s="63"/>
      <c r="C54" s="63"/>
      <c r="D54" s="63"/>
      <c r="E54" s="62"/>
    </row>
    <row r="55" spans="1:5">
      <c r="A55" s="63"/>
      <c r="B55" s="63"/>
      <c r="C55" s="63"/>
      <c r="D55" s="63"/>
      <c r="E55" s="62"/>
    </row>
    <row r="56" spans="1:5">
      <c r="A56" s="63"/>
      <c r="B56" s="63"/>
      <c r="C56" s="63"/>
      <c r="D56" s="63"/>
      <c r="E56" s="62"/>
    </row>
    <row r="57" spans="1:5">
      <c r="A57" s="63"/>
      <c r="B57" s="63"/>
      <c r="C57" s="63"/>
      <c r="D57" s="63"/>
      <c r="E57" s="62"/>
    </row>
    <row r="58" spans="1:5">
      <c r="A58" s="63"/>
      <c r="B58" s="63"/>
      <c r="C58" s="63"/>
      <c r="D58" s="63"/>
      <c r="E58" s="62"/>
    </row>
    <row r="59" spans="1:5">
      <c r="A59" s="63"/>
      <c r="B59" s="63"/>
      <c r="C59" s="63"/>
      <c r="D59" s="63"/>
      <c r="E59" s="62"/>
    </row>
    <row r="60" spans="1:5">
      <c r="A60" s="63"/>
      <c r="B60" s="63"/>
      <c r="C60" s="63"/>
      <c r="D60" s="63"/>
      <c r="E60" s="62"/>
    </row>
    <row r="61" spans="1:5">
      <c r="A61" s="63"/>
      <c r="B61" s="63"/>
      <c r="C61" s="63"/>
      <c r="D61" s="63"/>
      <c r="E61" s="62"/>
    </row>
    <row r="62" spans="1:5">
      <c r="A62" s="63"/>
      <c r="B62" s="63"/>
      <c r="C62" s="63"/>
      <c r="D62" s="63"/>
      <c r="E62" s="62"/>
    </row>
    <row r="63" spans="1:5">
      <c r="A63" s="63"/>
      <c r="B63" s="63"/>
      <c r="C63" s="63"/>
      <c r="D63" s="63"/>
      <c r="E63" s="62"/>
    </row>
    <row r="64" spans="1:5">
      <c r="A64" s="63"/>
      <c r="B64" s="63"/>
      <c r="C64" s="63"/>
      <c r="D64" s="63"/>
      <c r="E64" s="62"/>
    </row>
    <row r="65" spans="1:5">
      <c r="A65" s="63"/>
      <c r="B65" s="63"/>
      <c r="C65" s="63"/>
      <c r="D65" s="63"/>
      <c r="E65" s="62"/>
    </row>
    <row r="66" spans="1:5">
      <c r="A66" s="63"/>
      <c r="B66" s="63"/>
      <c r="C66" s="63"/>
      <c r="D66" s="63"/>
      <c r="E66" s="62"/>
    </row>
    <row r="67" spans="1:5">
      <c r="A67" s="63"/>
      <c r="B67" s="63"/>
      <c r="C67" s="63"/>
      <c r="D67" s="63"/>
      <c r="E67" s="62"/>
    </row>
    <row r="68" spans="1:5">
      <c r="A68" s="63"/>
      <c r="B68" s="63"/>
      <c r="C68" s="63"/>
      <c r="D68" s="63"/>
      <c r="E68" s="62"/>
    </row>
    <row r="69" spans="1:5">
      <c r="A69" s="63"/>
      <c r="B69" s="63"/>
      <c r="C69" s="63"/>
      <c r="D69" s="63"/>
      <c r="E69" s="62"/>
    </row>
    <row r="70" spans="1:5">
      <c r="A70" s="63"/>
      <c r="B70" s="63"/>
      <c r="C70" s="63"/>
      <c r="D70" s="63"/>
      <c r="E70" s="62"/>
    </row>
    <row r="71" spans="1:5">
      <c r="A71" s="63"/>
      <c r="B71" s="63"/>
      <c r="C71" s="63"/>
      <c r="D71" s="63"/>
      <c r="E71" s="62"/>
    </row>
    <row r="72" spans="1:5">
      <c r="A72" s="63"/>
      <c r="B72" s="63"/>
      <c r="C72" s="63"/>
      <c r="D72" s="63"/>
      <c r="E72" s="62"/>
    </row>
    <row r="73" spans="1:5">
      <c r="A73" s="63"/>
      <c r="B73" s="63"/>
      <c r="C73" s="63"/>
      <c r="D73" s="63"/>
      <c r="E73" s="62"/>
    </row>
    <row r="74" spans="1:5">
      <c r="A74" s="63"/>
      <c r="B74" s="63"/>
      <c r="C74" s="63"/>
      <c r="D74" s="63"/>
      <c r="E74" s="62"/>
    </row>
    <row r="75" spans="1:5">
      <c r="A75" s="63"/>
      <c r="B75" s="63"/>
      <c r="C75" s="63"/>
      <c r="D75" s="63"/>
      <c r="E75" s="62"/>
    </row>
    <row r="76" spans="1:5">
      <c r="A76" s="63"/>
      <c r="B76" s="63"/>
      <c r="C76" s="63"/>
      <c r="D76" s="63"/>
      <c r="E76" s="62"/>
    </row>
    <row r="77" spans="1:5">
      <c r="A77" s="63"/>
      <c r="B77" s="63"/>
      <c r="C77" s="63"/>
      <c r="D77" s="63"/>
      <c r="E77" s="62"/>
    </row>
    <row r="78" spans="1:5">
      <c r="A78" s="63"/>
      <c r="B78" s="63"/>
      <c r="C78" s="63"/>
      <c r="D78" s="63"/>
      <c r="E78" s="62"/>
    </row>
    <row r="79" spans="1:5">
      <c r="A79" s="63"/>
      <c r="B79" s="63"/>
      <c r="C79" s="63"/>
      <c r="D79" s="63"/>
      <c r="E79" s="62"/>
    </row>
    <row r="80" spans="1:5">
      <c r="A80" s="63"/>
      <c r="B80" s="63"/>
      <c r="C80" s="63"/>
      <c r="D80" s="63"/>
      <c r="E80" s="62"/>
    </row>
    <row r="81" spans="1:5">
      <c r="A81" s="63"/>
      <c r="B81" s="63"/>
      <c r="C81" s="63"/>
      <c r="D81" s="63"/>
      <c r="E81" s="62"/>
    </row>
    <row r="82" spans="1:5">
      <c r="A82" s="63"/>
      <c r="B82" s="63"/>
      <c r="C82" s="63"/>
      <c r="D82" s="63"/>
      <c r="E82" s="62"/>
    </row>
    <row r="83" spans="1:5">
      <c r="A83" s="63"/>
      <c r="B83" s="63"/>
      <c r="C83" s="63"/>
      <c r="D83" s="63"/>
      <c r="E83" s="62"/>
    </row>
    <row r="84" spans="1:5">
      <c r="A84" s="63"/>
      <c r="B84" s="63"/>
      <c r="C84" s="63"/>
      <c r="D84" s="63"/>
      <c r="E84" s="62"/>
    </row>
    <row r="85" spans="1:5">
      <c r="A85" s="63"/>
      <c r="B85" s="63"/>
      <c r="C85" s="63"/>
      <c r="D85" s="63"/>
      <c r="E85" s="62"/>
    </row>
    <row r="86" spans="1:5">
      <c r="A86" s="63"/>
      <c r="B86" s="63"/>
      <c r="C86" s="63"/>
      <c r="D86" s="63"/>
      <c r="E86" s="62"/>
    </row>
    <row r="87" spans="1:5">
      <c r="A87" s="63"/>
      <c r="B87" s="63"/>
      <c r="C87" s="63"/>
      <c r="D87" s="63"/>
      <c r="E87" s="62"/>
    </row>
    <row r="88" spans="1:5">
      <c r="A88" s="63"/>
      <c r="B88" s="63"/>
      <c r="C88" s="63"/>
      <c r="D88" s="63"/>
      <c r="E88" s="62"/>
    </row>
    <row r="89" spans="1:5">
      <c r="A89" s="63"/>
      <c r="B89" s="63"/>
      <c r="C89" s="63"/>
      <c r="D89" s="63"/>
      <c r="E89" s="62"/>
    </row>
    <row r="90" spans="1:5">
      <c r="A90" s="63"/>
      <c r="B90" s="63"/>
      <c r="C90" s="63"/>
      <c r="D90" s="63"/>
      <c r="E90" s="62"/>
    </row>
    <row r="91" spans="1:5">
      <c r="A91" s="63"/>
      <c r="B91" s="63"/>
      <c r="C91" s="63"/>
      <c r="D91" s="63"/>
      <c r="E91" s="62"/>
    </row>
    <row r="92" spans="1:5">
      <c r="A92" s="63"/>
      <c r="B92" s="63"/>
      <c r="C92" s="63"/>
      <c r="D92" s="63"/>
      <c r="E92" s="62"/>
    </row>
    <row r="93" spans="1:5">
      <c r="A93" s="63"/>
      <c r="B93" s="63"/>
      <c r="C93" s="63"/>
      <c r="D93" s="63"/>
      <c r="E93" s="62"/>
    </row>
    <row r="94" spans="1:5">
      <c r="A94" s="63"/>
      <c r="B94" s="63"/>
      <c r="C94" s="63"/>
      <c r="D94" s="63"/>
      <c r="E94" s="62"/>
    </row>
    <row r="95" spans="1:5">
      <c r="A95" s="63"/>
      <c r="B95" s="63"/>
      <c r="C95" s="63"/>
      <c r="D95" s="63"/>
      <c r="E95" s="62"/>
    </row>
    <row r="96" spans="1:5">
      <c r="A96" s="63"/>
      <c r="B96" s="63"/>
      <c r="C96" s="63"/>
      <c r="D96" s="63"/>
      <c r="E96" s="62"/>
    </row>
    <row r="97" spans="1:5">
      <c r="A97" s="63"/>
      <c r="B97" s="63"/>
      <c r="C97" s="63"/>
      <c r="D97" s="63"/>
      <c r="E97" s="62"/>
    </row>
    <row r="98" spans="1:5">
      <c r="A98" s="63"/>
      <c r="B98" s="63"/>
      <c r="C98" s="63"/>
      <c r="D98" s="63"/>
      <c r="E98" s="62"/>
    </row>
    <row r="99" spans="1:5">
      <c r="A99" s="63"/>
      <c r="B99" s="63"/>
      <c r="C99" s="63"/>
      <c r="D99" s="63"/>
      <c r="E99" s="62"/>
    </row>
    <row r="100" spans="1:5">
      <c r="A100" s="63"/>
      <c r="B100" s="63"/>
      <c r="C100" s="63"/>
      <c r="D100" s="63"/>
      <c r="E100" s="62"/>
    </row>
    <row r="101" spans="1:5">
      <c r="A101" s="63"/>
      <c r="B101" s="63"/>
      <c r="C101" s="63"/>
      <c r="D101" s="63"/>
      <c r="E101" s="62"/>
    </row>
    <row r="102" spans="1:5">
      <c r="A102" s="63"/>
      <c r="B102" s="63"/>
      <c r="C102" s="63"/>
      <c r="D102" s="63"/>
      <c r="E102" s="62"/>
    </row>
    <row r="103" spans="1:5">
      <c r="A103" s="63"/>
      <c r="B103" s="63"/>
      <c r="C103" s="63"/>
      <c r="D103" s="63"/>
      <c r="E103" s="62"/>
    </row>
    <row r="104" spans="1:5">
      <c r="A104" s="63"/>
      <c r="B104" s="63"/>
      <c r="C104" s="63"/>
      <c r="D104" s="63"/>
      <c r="E104" s="62"/>
    </row>
    <row r="105" spans="1:5">
      <c r="A105" s="63"/>
      <c r="B105" s="63"/>
      <c r="C105" s="63"/>
      <c r="D105" s="63"/>
      <c r="E105" s="62"/>
    </row>
    <row r="106" spans="1:5">
      <c r="A106" s="63"/>
      <c r="B106" s="63"/>
      <c r="C106" s="63"/>
      <c r="D106" s="63"/>
      <c r="E106" s="62"/>
    </row>
    <row r="107" spans="1:5">
      <c r="A107" s="63"/>
      <c r="B107" s="63"/>
      <c r="C107" s="63"/>
      <c r="D107" s="63"/>
      <c r="E107" s="62"/>
    </row>
    <row r="108" spans="1:5">
      <c r="A108" s="63"/>
      <c r="B108" s="63"/>
      <c r="C108" s="63"/>
      <c r="D108" s="63"/>
      <c r="E108" s="62"/>
    </row>
    <row r="109" spans="1:5">
      <c r="A109" s="63"/>
      <c r="B109" s="63"/>
      <c r="C109" s="63"/>
      <c r="D109" s="63"/>
      <c r="E109" s="62"/>
    </row>
    <row r="110" spans="1:5">
      <c r="A110" s="63"/>
      <c r="B110" s="63"/>
      <c r="C110" s="63"/>
      <c r="D110" s="63"/>
      <c r="E110" s="62"/>
    </row>
    <row r="111" spans="1:5">
      <c r="A111" s="63"/>
      <c r="B111" s="63"/>
      <c r="C111" s="63"/>
      <c r="D111" s="63"/>
      <c r="E111" s="62"/>
    </row>
    <row r="112" spans="1:5">
      <c r="A112" s="63"/>
      <c r="B112" s="63"/>
      <c r="C112" s="63"/>
      <c r="D112" s="63"/>
      <c r="E112" s="62"/>
    </row>
    <row r="113" spans="1:5">
      <c r="A113" s="63"/>
      <c r="B113" s="63"/>
      <c r="C113" s="63"/>
      <c r="D113" s="63"/>
      <c r="E113" s="62"/>
    </row>
    <row r="114" spans="1:5">
      <c r="A114" s="63"/>
      <c r="B114" s="63"/>
      <c r="C114" s="63"/>
      <c r="D114" s="63"/>
      <c r="E114" s="62"/>
    </row>
    <row r="115" spans="1:5">
      <c r="A115" s="63"/>
      <c r="B115" s="63"/>
      <c r="C115" s="63"/>
      <c r="D115" s="63"/>
      <c r="E115" s="62"/>
    </row>
    <row r="116" spans="1:5">
      <c r="A116" s="63"/>
      <c r="B116" s="63"/>
      <c r="C116" s="63"/>
      <c r="D116" s="63"/>
      <c r="E116" s="62"/>
    </row>
    <row r="117" spans="1:5">
      <c r="A117" s="63"/>
      <c r="B117" s="63"/>
      <c r="C117" s="63"/>
      <c r="D117" s="63"/>
      <c r="E117" s="62"/>
    </row>
    <row r="118" spans="1:5">
      <c r="A118" s="63"/>
      <c r="B118" s="63"/>
      <c r="C118" s="63"/>
      <c r="D118" s="63"/>
      <c r="E118" s="62"/>
    </row>
    <row r="119" spans="1:5">
      <c r="A119" s="63"/>
      <c r="B119" s="63"/>
      <c r="C119" s="63"/>
      <c r="D119" s="63"/>
      <c r="E119" s="62"/>
    </row>
    <row r="120" spans="1:5">
      <c r="A120" s="63"/>
      <c r="B120" s="63"/>
      <c r="C120" s="63"/>
      <c r="D120" s="63"/>
      <c r="E120" s="62"/>
    </row>
    <row r="121" spans="1:5">
      <c r="A121" s="63"/>
      <c r="B121" s="63"/>
      <c r="C121" s="63"/>
      <c r="D121" s="63"/>
      <c r="E121" s="62"/>
    </row>
    <row r="122" spans="1:5">
      <c r="A122" s="63"/>
      <c r="B122" s="63"/>
      <c r="C122" s="63"/>
      <c r="D122" s="63"/>
      <c r="E122" s="62"/>
    </row>
    <row r="123" spans="1:5">
      <c r="A123" s="63"/>
      <c r="B123" s="63"/>
      <c r="C123" s="63"/>
      <c r="D123" s="63"/>
      <c r="E123" s="62"/>
    </row>
    <row r="124" spans="1:5">
      <c r="A124" s="63"/>
      <c r="B124" s="63"/>
      <c r="C124" s="63"/>
      <c r="D124" s="63"/>
      <c r="E124" s="62"/>
    </row>
    <row r="125" spans="1:5">
      <c r="A125" s="63"/>
      <c r="B125" s="63"/>
      <c r="C125" s="63"/>
      <c r="D125" s="63"/>
      <c r="E125" s="62"/>
    </row>
    <row r="126" spans="1:5">
      <c r="A126" s="63"/>
      <c r="B126" s="63"/>
      <c r="C126" s="63"/>
      <c r="D126" s="63"/>
      <c r="E126" s="62"/>
    </row>
    <row r="127" spans="1:5">
      <c r="A127" s="63"/>
      <c r="B127" s="63"/>
      <c r="C127" s="63"/>
      <c r="D127" s="63"/>
      <c r="E127" s="62"/>
    </row>
    <row r="128" spans="1:5">
      <c r="A128" s="63"/>
      <c r="B128" s="63"/>
      <c r="C128" s="63"/>
      <c r="D128" s="63"/>
      <c r="E128" s="62"/>
    </row>
    <row r="129" spans="1:5">
      <c r="A129" s="63"/>
      <c r="B129" s="63"/>
      <c r="C129" s="63"/>
      <c r="D129" s="63"/>
      <c r="E129" s="62"/>
    </row>
    <row r="130" spans="1:5">
      <c r="A130" s="63"/>
      <c r="B130" s="63"/>
      <c r="C130" s="63"/>
      <c r="D130" s="63"/>
      <c r="E130" s="62"/>
    </row>
    <row r="131" spans="1:5">
      <c r="A131" s="63"/>
      <c r="B131" s="63"/>
      <c r="C131" s="63"/>
      <c r="D131" s="63"/>
      <c r="E131" s="62"/>
    </row>
    <row r="132" spans="1:5">
      <c r="A132" s="63"/>
      <c r="B132" s="63"/>
      <c r="C132" s="63"/>
      <c r="D132" s="63"/>
      <c r="E132" s="62"/>
    </row>
    <row r="133" spans="1:5">
      <c r="A133" s="63"/>
      <c r="B133" s="63"/>
      <c r="C133" s="63"/>
      <c r="D133" s="63"/>
      <c r="E133" s="62"/>
    </row>
    <row r="134" spans="1:5">
      <c r="A134" s="63"/>
      <c r="B134" s="63"/>
      <c r="C134" s="63"/>
      <c r="D134" s="63"/>
      <c r="E134" s="62"/>
    </row>
    <row r="135" spans="1:5">
      <c r="A135" s="63"/>
      <c r="B135" s="63"/>
      <c r="C135" s="63"/>
      <c r="D135" s="63"/>
      <c r="E135" s="62"/>
    </row>
    <row r="136" spans="1:5">
      <c r="A136" s="63"/>
      <c r="B136" s="63"/>
      <c r="C136" s="63"/>
      <c r="D136" s="63"/>
      <c r="E136" s="62"/>
    </row>
    <row r="137" spans="1:5">
      <c r="A137" s="63"/>
      <c r="B137" s="63"/>
      <c r="C137" s="63"/>
      <c r="D137" s="63"/>
      <c r="E137" s="62"/>
    </row>
    <row r="138" spans="1:5">
      <c r="A138" s="63"/>
      <c r="B138" s="63"/>
      <c r="C138" s="63"/>
      <c r="D138" s="63"/>
      <c r="E138" s="62"/>
    </row>
    <row r="139" spans="1:5">
      <c r="A139" s="63"/>
      <c r="B139" s="63"/>
      <c r="C139" s="63"/>
      <c r="D139" s="63"/>
      <c r="E139" s="62"/>
    </row>
    <row r="140" spans="1:5">
      <c r="A140" s="63"/>
      <c r="B140" s="63"/>
      <c r="C140" s="63"/>
      <c r="D140" s="63"/>
      <c r="E140" s="62"/>
    </row>
    <row r="141" spans="1:5">
      <c r="A141" s="63"/>
      <c r="B141" s="63"/>
      <c r="C141" s="63"/>
      <c r="D141" s="63"/>
      <c r="E141" s="62"/>
    </row>
    <row r="142" spans="1:5">
      <c r="A142" s="63"/>
      <c r="B142" s="63"/>
      <c r="C142" s="63"/>
      <c r="D142" s="63"/>
      <c r="E142" s="62"/>
    </row>
    <row r="143" spans="1:5">
      <c r="A143" s="63"/>
      <c r="B143" s="63"/>
      <c r="C143" s="63"/>
      <c r="D143" s="63"/>
      <c r="E143" s="62"/>
    </row>
    <row r="144" spans="1:5">
      <c r="A144" s="63"/>
      <c r="B144" s="63"/>
      <c r="C144" s="63"/>
      <c r="D144" s="63"/>
      <c r="E144" s="62"/>
    </row>
    <row r="145" spans="1:5">
      <c r="A145" s="63"/>
      <c r="B145" s="63"/>
      <c r="C145" s="63"/>
      <c r="D145" s="63"/>
      <c r="E145" s="62"/>
    </row>
    <row r="146" spans="1:5">
      <c r="A146" s="63"/>
      <c r="B146" s="63"/>
      <c r="C146" s="63"/>
      <c r="D146" s="63"/>
      <c r="E146" s="62"/>
    </row>
    <row r="147" spans="1:5">
      <c r="A147" s="63"/>
      <c r="B147" s="63"/>
      <c r="C147" s="63"/>
      <c r="D147" s="63"/>
      <c r="E147" s="62"/>
    </row>
    <row r="148" spans="1:5">
      <c r="A148" s="63"/>
      <c r="B148" s="63"/>
      <c r="C148" s="63"/>
      <c r="D148" s="63"/>
      <c r="E148" s="62"/>
    </row>
    <row r="149" spans="1:5">
      <c r="A149" s="63"/>
      <c r="B149" s="63"/>
      <c r="C149" s="63"/>
      <c r="D149" s="63"/>
      <c r="E149" s="62"/>
    </row>
    <row r="150" spans="1:5">
      <c r="A150" s="63"/>
      <c r="B150" s="63"/>
      <c r="C150" s="63"/>
      <c r="D150" s="63"/>
      <c r="E150" s="62"/>
    </row>
    <row r="151" spans="1:5">
      <c r="A151" s="63"/>
      <c r="B151" s="63"/>
      <c r="C151" s="63"/>
      <c r="D151" s="63"/>
      <c r="E151" s="62"/>
    </row>
    <row r="152" spans="1:5">
      <c r="A152" s="63"/>
      <c r="B152" s="63"/>
      <c r="C152" s="63"/>
      <c r="D152" s="63"/>
      <c r="E152" s="62"/>
    </row>
    <row r="153" spans="1:5">
      <c r="A153" s="63"/>
      <c r="B153" s="63"/>
      <c r="C153" s="63"/>
      <c r="D153" s="63"/>
      <c r="E153" s="62"/>
    </row>
    <row r="154" spans="1:5">
      <c r="A154" s="63"/>
      <c r="B154" s="63"/>
      <c r="C154" s="63"/>
      <c r="D154" s="63"/>
      <c r="E154" s="62"/>
    </row>
    <row r="155" spans="1:5">
      <c r="A155" s="63"/>
      <c r="B155" s="63"/>
      <c r="C155" s="63"/>
      <c r="D155" s="63"/>
      <c r="E155" s="62"/>
    </row>
    <row r="156" spans="1:5">
      <c r="A156" s="63"/>
      <c r="B156" s="63"/>
      <c r="C156" s="63"/>
      <c r="D156" s="63"/>
      <c r="E156" s="62"/>
    </row>
    <row r="157" spans="1:5">
      <c r="A157" s="63"/>
      <c r="B157" s="63"/>
      <c r="C157" s="63"/>
      <c r="D157" s="63"/>
      <c r="E157" s="62"/>
    </row>
    <row r="158" spans="1:5">
      <c r="A158" s="63"/>
      <c r="B158" s="63"/>
      <c r="C158" s="63"/>
      <c r="D158" s="63"/>
      <c r="E158" s="62"/>
    </row>
    <row r="159" spans="1:5">
      <c r="A159" s="63"/>
      <c r="B159" s="63"/>
      <c r="C159" s="63"/>
      <c r="D159" s="63"/>
      <c r="E159" s="62"/>
    </row>
    <row r="160" spans="1:5">
      <c r="A160" s="63"/>
      <c r="B160" s="63"/>
      <c r="C160" s="63"/>
      <c r="D160" s="63"/>
      <c r="E160" s="62"/>
    </row>
    <row r="161" spans="1:5">
      <c r="A161" s="63"/>
      <c r="B161" s="63"/>
      <c r="C161" s="63"/>
      <c r="D161" s="63"/>
      <c r="E161" s="62"/>
    </row>
    <row r="162" spans="1:5">
      <c r="A162" s="63"/>
      <c r="B162" s="63"/>
      <c r="C162" s="63"/>
      <c r="D162" s="63"/>
      <c r="E162" s="62"/>
    </row>
    <row r="163" spans="1:5">
      <c r="A163" s="63"/>
      <c r="B163" s="63"/>
      <c r="C163" s="63"/>
      <c r="D163" s="63"/>
      <c r="E163" s="62"/>
    </row>
    <row r="164" spans="1:5">
      <c r="A164" s="63"/>
      <c r="B164" s="63"/>
      <c r="C164" s="63"/>
      <c r="D164" s="63"/>
      <c r="E164" s="62"/>
    </row>
    <row r="165" spans="1:5">
      <c r="A165" s="63"/>
      <c r="B165" s="63"/>
      <c r="C165" s="63"/>
      <c r="D165" s="63"/>
      <c r="E165" s="62"/>
    </row>
    <row r="166" spans="1:5">
      <c r="A166" s="63"/>
      <c r="B166" s="63"/>
      <c r="C166" s="63"/>
      <c r="D166" s="63"/>
      <c r="E166" s="62"/>
    </row>
    <row r="167" spans="1:5">
      <c r="A167" s="63"/>
      <c r="B167" s="63"/>
      <c r="C167" s="63"/>
      <c r="D167" s="63"/>
      <c r="E167" s="62"/>
    </row>
    <row r="168" spans="1:5">
      <c r="A168" s="63"/>
      <c r="B168" s="63"/>
      <c r="C168" s="63"/>
      <c r="D168" s="63"/>
      <c r="E168" s="62"/>
    </row>
    <row r="169" spans="1:5">
      <c r="A169" s="63"/>
      <c r="B169" s="63"/>
      <c r="C169" s="63"/>
      <c r="D169" s="63"/>
      <c r="E169" s="62"/>
    </row>
    <row r="170" spans="1:5">
      <c r="A170" s="63"/>
      <c r="B170" s="63"/>
      <c r="C170" s="63"/>
      <c r="D170" s="63"/>
      <c r="E170" s="62"/>
    </row>
    <row r="171" spans="1:5">
      <c r="A171" s="63"/>
      <c r="B171" s="63"/>
      <c r="C171" s="63"/>
      <c r="D171" s="63"/>
      <c r="E171" s="62"/>
    </row>
    <row r="172" spans="1:5">
      <c r="A172" s="63"/>
      <c r="B172" s="63"/>
      <c r="C172" s="63"/>
      <c r="D172" s="63"/>
      <c r="E172" s="62"/>
    </row>
    <row r="173" spans="1:5">
      <c r="A173" s="63"/>
      <c r="B173" s="63"/>
      <c r="C173" s="63"/>
      <c r="D173" s="63"/>
      <c r="E173" s="62"/>
    </row>
    <row r="174" spans="1:5">
      <c r="A174" s="63"/>
      <c r="B174" s="63"/>
      <c r="C174" s="63"/>
      <c r="D174" s="63"/>
      <c r="E174" s="62"/>
    </row>
    <row r="175" spans="1:5">
      <c r="A175" s="63"/>
      <c r="B175" s="63"/>
      <c r="C175" s="63"/>
      <c r="D175" s="63"/>
      <c r="E175" s="62"/>
    </row>
    <row r="176" spans="1:5">
      <c r="A176" s="63"/>
      <c r="B176" s="63"/>
      <c r="C176" s="63"/>
      <c r="D176" s="63"/>
      <c r="E176" s="62"/>
    </row>
    <row r="177" spans="1:5">
      <c r="A177" s="63"/>
      <c r="B177" s="63"/>
      <c r="C177" s="63"/>
      <c r="D177" s="63"/>
      <c r="E177" s="62"/>
    </row>
    <row r="178" spans="1:5">
      <c r="A178" s="63"/>
      <c r="B178" s="63"/>
      <c r="C178" s="63"/>
      <c r="D178" s="63"/>
      <c r="E178" s="62"/>
    </row>
    <row r="179" spans="1:5">
      <c r="A179" s="63"/>
      <c r="B179" s="63"/>
      <c r="C179" s="63"/>
      <c r="D179" s="63"/>
      <c r="E179" s="62"/>
    </row>
    <row r="180" spans="1:5">
      <c r="A180" s="63"/>
      <c r="B180" s="63"/>
      <c r="C180" s="63"/>
      <c r="D180" s="63"/>
      <c r="E180" s="62"/>
    </row>
    <row r="181" spans="1:5">
      <c r="A181" s="63"/>
      <c r="B181" s="63"/>
      <c r="C181" s="63"/>
      <c r="D181" s="63"/>
      <c r="E181" s="62"/>
    </row>
    <row r="182" spans="1:5">
      <c r="A182" s="63"/>
      <c r="B182" s="63"/>
      <c r="C182" s="63"/>
      <c r="D182" s="63"/>
      <c r="E182" s="62"/>
    </row>
    <row r="183" spans="1:5">
      <c r="A183" s="63"/>
      <c r="B183" s="63"/>
      <c r="C183" s="63"/>
      <c r="D183" s="63"/>
      <c r="E183" s="62"/>
    </row>
    <row r="184" spans="1:5">
      <c r="A184" s="63"/>
      <c r="B184" s="63"/>
      <c r="C184" s="63"/>
      <c r="D184" s="63"/>
      <c r="E184" s="62"/>
    </row>
    <row r="185" spans="1:5">
      <c r="A185" s="63"/>
      <c r="B185" s="63"/>
      <c r="C185" s="63"/>
      <c r="D185" s="63"/>
      <c r="E185" s="62"/>
    </row>
    <row r="186" spans="1:5">
      <c r="A186" s="63"/>
      <c r="B186" s="63"/>
      <c r="C186" s="63"/>
      <c r="D186" s="63"/>
      <c r="E186" s="62"/>
    </row>
    <row r="187" spans="1:5">
      <c r="A187" s="63"/>
      <c r="B187" s="63"/>
      <c r="C187" s="63"/>
      <c r="D187" s="63"/>
      <c r="E187" s="62"/>
    </row>
    <row r="188" spans="1:5">
      <c r="A188" s="63"/>
      <c r="B188" s="63"/>
      <c r="C188" s="63"/>
      <c r="D188" s="63"/>
      <c r="E188" s="62"/>
    </row>
    <row r="189" spans="1:5">
      <c r="A189" s="63"/>
      <c r="B189" s="63"/>
      <c r="C189" s="63"/>
      <c r="D189" s="63"/>
      <c r="E189" s="62"/>
    </row>
    <row r="190" spans="1:5">
      <c r="A190" s="63"/>
      <c r="B190" s="63"/>
      <c r="C190" s="63"/>
      <c r="D190" s="63"/>
      <c r="E190" s="62"/>
    </row>
    <row r="191" spans="1:5">
      <c r="A191" s="63"/>
      <c r="B191" s="63"/>
      <c r="C191" s="63"/>
      <c r="D191" s="63"/>
      <c r="E191" s="62"/>
    </row>
    <row r="192" spans="1:5">
      <c r="A192" s="63"/>
      <c r="B192" s="63"/>
      <c r="C192" s="63"/>
      <c r="D192" s="63"/>
      <c r="E192" s="62"/>
    </row>
    <row r="193" spans="1:5">
      <c r="A193" s="63"/>
      <c r="B193" s="63"/>
      <c r="C193" s="63"/>
      <c r="D193" s="63"/>
      <c r="E193" s="62"/>
    </row>
    <row r="194" spans="1:5">
      <c r="A194" s="63"/>
      <c r="B194" s="63"/>
      <c r="C194" s="63"/>
      <c r="D194" s="63"/>
      <c r="E194" s="62"/>
    </row>
    <row r="195" spans="1:5">
      <c r="A195" s="63"/>
      <c r="B195" s="63"/>
      <c r="C195" s="63"/>
      <c r="D195" s="63"/>
      <c r="E195" s="62"/>
    </row>
    <row r="196" spans="1:5">
      <c r="A196" s="63"/>
      <c r="B196" s="63"/>
      <c r="C196" s="63"/>
      <c r="D196" s="63"/>
      <c r="E196" s="62"/>
    </row>
    <row r="197" spans="1:5">
      <c r="A197" s="63"/>
      <c r="B197" s="63"/>
      <c r="C197" s="63"/>
      <c r="D197" s="63"/>
      <c r="E197" s="62"/>
    </row>
    <row r="198" spans="1:5">
      <c r="A198" s="63"/>
      <c r="B198" s="63"/>
      <c r="C198" s="63"/>
      <c r="D198" s="63"/>
      <c r="E198" s="62"/>
    </row>
    <row r="199" spans="1:5">
      <c r="A199" s="63"/>
      <c r="B199" s="63"/>
      <c r="C199" s="63"/>
      <c r="D199" s="63"/>
      <c r="E199" s="62"/>
    </row>
    <row r="200" spans="1:5">
      <c r="A200" s="63"/>
      <c r="B200" s="63"/>
      <c r="C200" s="63"/>
      <c r="D200" s="63"/>
      <c r="E200" s="62"/>
    </row>
    <row r="201" spans="1:5">
      <c r="A201" s="63"/>
      <c r="B201" s="63"/>
      <c r="C201" s="63"/>
      <c r="D201" s="63"/>
      <c r="E201" s="62"/>
    </row>
    <row r="202" spans="1:5">
      <c r="A202" s="63"/>
      <c r="B202" s="63"/>
      <c r="C202" s="63"/>
      <c r="D202" s="63"/>
      <c r="E202" s="62"/>
    </row>
    <row r="203" spans="1:5">
      <c r="A203" s="63"/>
      <c r="B203" s="63"/>
      <c r="C203" s="63"/>
      <c r="D203" s="63"/>
      <c r="E203" s="62"/>
    </row>
    <row r="204" spans="1:5">
      <c r="A204" s="63"/>
      <c r="B204" s="63"/>
      <c r="C204" s="63"/>
      <c r="D204" s="63"/>
      <c r="E204" s="62"/>
    </row>
    <row r="205" spans="1:5">
      <c r="A205" s="63"/>
      <c r="B205" s="63"/>
      <c r="C205" s="63"/>
      <c r="D205" s="63"/>
      <c r="E205" s="62"/>
    </row>
    <row r="206" spans="1:5">
      <c r="A206" s="63"/>
      <c r="B206" s="63"/>
      <c r="C206" s="63"/>
      <c r="D206" s="63"/>
      <c r="E206" s="62"/>
    </row>
    <row r="207" spans="1:5">
      <c r="A207" s="63"/>
      <c r="B207" s="63"/>
      <c r="C207" s="63"/>
      <c r="D207" s="63"/>
      <c r="E207" s="62"/>
    </row>
    <row r="208" spans="1:5">
      <c r="A208" s="63"/>
      <c r="B208" s="63"/>
      <c r="C208" s="63"/>
      <c r="D208" s="63"/>
      <c r="E208" s="62"/>
    </row>
    <row r="209" spans="1:5">
      <c r="A209" s="63"/>
      <c r="B209" s="63"/>
      <c r="C209" s="63"/>
      <c r="D209" s="63"/>
      <c r="E209" s="62"/>
    </row>
    <row r="210" spans="1:5">
      <c r="A210" s="63"/>
      <c r="B210" s="63"/>
      <c r="C210" s="63"/>
      <c r="D210" s="63"/>
      <c r="E210" s="62"/>
    </row>
    <row r="211" spans="1:5">
      <c r="A211" s="63"/>
      <c r="B211" s="63"/>
      <c r="C211" s="63"/>
      <c r="D211" s="63"/>
      <c r="E211" s="62"/>
    </row>
    <row r="212" spans="1:5">
      <c r="A212" s="63"/>
      <c r="B212" s="63"/>
      <c r="C212" s="63"/>
      <c r="D212" s="63"/>
      <c r="E212" s="62"/>
    </row>
    <row r="213" spans="1:5">
      <c r="A213" s="63"/>
      <c r="B213" s="63"/>
      <c r="C213" s="63"/>
      <c r="D213" s="63"/>
      <c r="E213" s="62"/>
    </row>
    <row r="214" spans="1:5">
      <c r="A214" s="63"/>
      <c r="B214" s="63"/>
      <c r="C214" s="63"/>
      <c r="D214" s="63"/>
      <c r="E214" s="62"/>
    </row>
    <row r="215" spans="1:5">
      <c r="A215" s="63"/>
      <c r="B215" s="63"/>
      <c r="C215" s="63"/>
      <c r="D215" s="63"/>
      <c r="E215" s="62"/>
    </row>
    <row r="216" spans="1:5">
      <c r="A216" s="63"/>
      <c r="B216" s="63"/>
      <c r="C216" s="63"/>
      <c r="D216" s="63"/>
      <c r="E216" s="62"/>
    </row>
    <row r="217" spans="1:5">
      <c r="A217" s="63"/>
      <c r="B217" s="63"/>
      <c r="C217" s="63"/>
      <c r="D217" s="63"/>
      <c r="E217" s="62"/>
    </row>
    <row r="218" spans="1:5">
      <c r="A218" s="63"/>
      <c r="B218" s="63"/>
      <c r="C218" s="63"/>
      <c r="D218" s="63"/>
      <c r="E218" s="62"/>
    </row>
    <row r="219" spans="1:5">
      <c r="A219" s="63"/>
      <c r="B219" s="63"/>
      <c r="C219" s="63"/>
      <c r="D219" s="63"/>
      <c r="E219" s="62"/>
    </row>
    <row r="220" spans="1:5">
      <c r="A220" s="63"/>
      <c r="B220" s="63"/>
      <c r="C220" s="63"/>
      <c r="D220" s="63"/>
      <c r="E220" s="62"/>
    </row>
    <row r="221" spans="1:5">
      <c r="A221" s="63"/>
      <c r="B221" s="63"/>
      <c r="C221" s="63"/>
      <c r="D221" s="63"/>
      <c r="E221" s="62"/>
    </row>
    <row r="222" spans="1:5">
      <c r="A222" s="63"/>
      <c r="B222" s="63"/>
      <c r="C222" s="63"/>
      <c r="D222" s="63"/>
      <c r="E222" s="62"/>
    </row>
    <row r="223" spans="1:5">
      <c r="A223" s="63"/>
      <c r="B223" s="63"/>
      <c r="C223" s="63"/>
      <c r="D223" s="63"/>
      <c r="E223" s="62"/>
    </row>
    <row r="224" spans="1:5">
      <c r="A224" s="63"/>
      <c r="B224" s="63"/>
      <c r="C224" s="63"/>
      <c r="D224" s="63"/>
      <c r="E224" s="62"/>
    </row>
    <row r="225" spans="1:5">
      <c r="A225" s="63"/>
      <c r="B225" s="63"/>
      <c r="C225" s="63"/>
      <c r="D225" s="63"/>
      <c r="E225" s="62"/>
    </row>
    <row r="226" spans="1:5">
      <c r="A226" s="63"/>
      <c r="B226" s="63"/>
      <c r="C226" s="63"/>
      <c r="D226" s="63"/>
      <c r="E226" s="62"/>
    </row>
    <row r="227" spans="1:5">
      <c r="A227" s="63"/>
      <c r="B227" s="63"/>
      <c r="C227" s="63"/>
      <c r="D227" s="63"/>
      <c r="E227" s="62"/>
    </row>
    <row r="228" spans="1:5">
      <c r="A228" s="63"/>
      <c r="B228" s="63"/>
      <c r="C228" s="63"/>
      <c r="D228" s="63"/>
      <c r="E228" s="62"/>
    </row>
    <row r="229" spans="1:5">
      <c r="A229" s="63"/>
      <c r="B229" s="63"/>
      <c r="C229" s="63"/>
      <c r="D229" s="63"/>
      <c r="E229" s="62"/>
    </row>
    <row r="230" spans="1:5">
      <c r="A230" s="63"/>
      <c r="B230" s="63"/>
      <c r="C230" s="63"/>
      <c r="D230" s="63"/>
      <c r="E230" s="62"/>
    </row>
    <row r="231" spans="1:5">
      <c r="A231" s="63"/>
      <c r="B231" s="63"/>
      <c r="C231" s="63"/>
      <c r="D231" s="63"/>
      <c r="E231" s="62"/>
    </row>
    <row r="232" spans="1:5">
      <c r="A232" s="63"/>
      <c r="B232" s="63"/>
      <c r="C232" s="63"/>
      <c r="D232" s="63"/>
      <c r="E232" s="62"/>
    </row>
    <row r="233" spans="1:5">
      <c r="A233" s="63"/>
      <c r="B233" s="63"/>
      <c r="C233" s="63"/>
      <c r="D233" s="63"/>
      <c r="E233" s="62"/>
    </row>
    <row r="234" spans="1:5">
      <c r="A234" s="63"/>
      <c r="B234" s="63"/>
      <c r="C234" s="63"/>
      <c r="D234" s="63"/>
      <c r="E234" s="62"/>
    </row>
    <row r="235" spans="1:5">
      <c r="A235" s="63"/>
      <c r="B235" s="63"/>
      <c r="C235" s="63"/>
      <c r="D235" s="63"/>
      <c r="E235" s="62"/>
    </row>
    <row r="236" spans="1:5">
      <c r="A236" s="63"/>
      <c r="B236" s="63"/>
      <c r="C236" s="63"/>
      <c r="D236" s="63"/>
      <c r="E236" s="62"/>
    </row>
    <row r="237" spans="1:5">
      <c r="A237" s="63"/>
      <c r="B237" s="63"/>
      <c r="C237" s="63"/>
      <c r="D237" s="63"/>
      <c r="E237" s="62"/>
    </row>
    <row r="238" spans="1:5">
      <c r="A238" s="63"/>
      <c r="B238" s="63"/>
      <c r="C238" s="63"/>
      <c r="D238" s="63"/>
      <c r="E238" s="62"/>
    </row>
    <row r="239" spans="1:5">
      <c r="A239" s="63"/>
      <c r="B239" s="63"/>
      <c r="C239" s="63"/>
      <c r="D239" s="63"/>
      <c r="E239" s="62"/>
    </row>
    <row r="240" spans="1:5">
      <c r="A240" s="63"/>
      <c r="B240" s="63"/>
      <c r="C240" s="63"/>
      <c r="D240" s="63"/>
      <c r="E240" s="62"/>
    </row>
    <row r="241" spans="1:5">
      <c r="A241" s="63"/>
      <c r="B241" s="63"/>
      <c r="C241" s="63"/>
      <c r="D241" s="63"/>
      <c r="E241" s="62"/>
    </row>
    <row r="242" spans="1:5">
      <c r="A242" s="63"/>
      <c r="B242" s="63"/>
      <c r="C242" s="63"/>
      <c r="D242" s="63"/>
      <c r="E242" s="62"/>
    </row>
    <row r="243" spans="1:5">
      <c r="A243" s="63"/>
      <c r="B243" s="63"/>
      <c r="C243" s="63"/>
      <c r="D243" s="63"/>
      <c r="E243" s="62"/>
    </row>
    <row r="244" spans="1:5">
      <c r="A244" s="63"/>
      <c r="B244" s="63"/>
      <c r="C244" s="63"/>
      <c r="D244" s="63"/>
      <c r="E244" s="62"/>
    </row>
    <row r="245" spans="1:5">
      <c r="A245" s="63"/>
      <c r="B245" s="63"/>
      <c r="C245" s="63"/>
      <c r="D245" s="63"/>
      <c r="E245" s="62"/>
    </row>
    <row r="246" spans="1:5">
      <c r="A246" s="63"/>
      <c r="B246" s="63"/>
      <c r="C246" s="63"/>
      <c r="D246" s="63"/>
      <c r="E246" s="62"/>
    </row>
    <row r="247" spans="1:5">
      <c r="A247" s="63"/>
      <c r="B247" s="63"/>
      <c r="C247" s="63"/>
      <c r="D247" s="63"/>
      <c r="E247" s="62"/>
    </row>
    <row r="248" spans="1:5">
      <c r="A248" s="63"/>
      <c r="B248" s="63"/>
      <c r="C248" s="63"/>
      <c r="D248" s="63"/>
      <c r="E248" s="62"/>
    </row>
    <row r="249" spans="1:5">
      <c r="A249" s="63"/>
      <c r="B249" s="63"/>
      <c r="C249" s="63"/>
      <c r="D249" s="63"/>
      <c r="E249" s="62"/>
    </row>
    <row r="250" spans="1:5">
      <c r="A250" s="63"/>
      <c r="B250" s="63"/>
      <c r="C250" s="63"/>
      <c r="D250" s="63"/>
      <c r="E250" s="62"/>
    </row>
    <row r="251" spans="1:5">
      <c r="A251" s="63"/>
      <c r="B251" s="63"/>
      <c r="C251" s="63"/>
      <c r="D251" s="63"/>
      <c r="E251" s="62"/>
    </row>
    <row r="252" spans="1:5">
      <c r="A252" s="63"/>
      <c r="B252" s="63"/>
      <c r="C252" s="63"/>
      <c r="D252" s="63"/>
      <c r="E252" s="62"/>
    </row>
    <row r="253" spans="1:5">
      <c r="A253" s="63"/>
      <c r="B253" s="63"/>
      <c r="C253" s="63"/>
      <c r="D253" s="63"/>
      <c r="E253" s="62"/>
    </row>
    <row r="254" spans="1:5">
      <c r="A254" s="63"/>
      <c r="B254" s="63"/>
      <c r="C254" s="63"/>
      <c r="D254" s="63"/>
      <c r="E254" s="62"/>
    </row>
    <row r="255" spans="1:5">
      <c r="A255" s="63"/>
      <c r="B255" s="63"/>
      <c r="C255" s="63"/>
      <c r="D255" s="63"/>
      <c r="E255" s="62"/>
    </row>
    <row r="256" spans="1:5">
      <c r="A256" s="63"/>
      <c r="B256" s="63"/>
      <c r="C256" s="63"/>
      <c r="D256" s="63"/>
      <c r="E256" s="62"/>
    </row>
    <row r="257" spans="1:5">
      <c r="A257" s="63"/>
      <c r="B257" s="63"/>
      <c r="C257" s="63"/>
      <c r="D257" s="63"/>
      <c r="E257" s="62"/>
    </row>
    <row r="258" spans="1:5">
      <c r="A258" s="63"/>
      <c r="B258" s="63"/>
      <c r="C258" s="63"/>
      <c r="D258" s="63"/>
      <c r="E258" s="62"/>
    </row>
    <row r="259" spans="1:5">
      <c r="A259" s="63"/>
      <c r="B259" s="63"/>
      <c r="C259" s="63"/>
      <c r="D259" s="63"/>
      <c r="E259" s="62"/>
    </row>
    <row r="260" spans="1:5">
      <c r="A260" s="63"/>
      <c r="B260" s="63"/>
      <c r="C260" s="63"/>
      <c r="D260" s="63"/>
      <c r="E260" s="62"/>
    </row>
    <row r="261" spans="1:5">
      <c r="A261" s="63"/>
      <c r="B261" s="63"/>
      <c r="C261" s="63"/>
      <c r="D261" s="63"/>
      <c r="E261" s="62"/>
    </row>
    <row r="262" spans="1:5">
      <c r="A262" s="63"/>
      <c r="B262" s="63"/>
      <c r="C262" s="63"/>
      <c r="D262" s="63"/>
      <c r="E262" s="62"/>
    </row>
    <row r="263" spans="1:5">
      <c r="A263" s="63"/>
      <c r="B263" s="63"/>
      <c r="C263" s="63"/>
      <c r="D263" s="63"/>
      <c r="E263" s="62"/>
    </row>
    <row r="264" spans="1:5">
      <c r="A264" s="63"/>
      <c r="B264" s="63"/>
      <c r="C264" s="63"/>
      <c r="D264" s="63"/>
      <c r="E264" s="62"/>
    </row>
    <row r="265" spans="1:5">
      <c r="A265" s="63"/>
      <c r="B265" s="63"/>
      <c r="C265" s="63"/>
      <c r="D265" s="63"/>
      <c r="E265" s="62"/>
    </row>
    <row r="266" spans="1:5">
      <c r="A266" s="63"/>
      <c r="B266" s="63"/>
      <c r="C266" s="63"/>
      <c r="D266" s="63"/>
      <c r="E266" s="62"/>
    </row>
    <row r="267" spans="1:5">
      <c r="A267" s="63"/>
      <c r="B267" s="63"/>
      <c r="C267" s="63"/>
      <c r="D267" s="63"/>
      <c r="E267" s="62"/>
    </row>
    <row r="268" spans="1:5">
      <c r="A268" s="63"/>
      <c r="B268" s="63"/>
      <c r="C268" s="63"/>
      <c r="D268" s="63"/>
      <c r="E268" s="62"/>
    </row>
    <row r="269" spans="1:5">
      <c r="A269" s="63"/>
      <c r="B269" s="63"/>
      <c r="C269" s="63"/>
      <c r="D269" s="63"/>
      <c r="E269" s="62"/>
    </row>
    <row r="270" spans="1:5">
      <c r="A270" s="63"/>
      <c r="B270" s="63"/>
      <c r="C270" s="63"/>
      <c r="D270" s="63"/>
      <c r="E270" s="62"/>
    </row>
    <row r="271" spans="1:5">
      <c r="A271" s="63"/>
      <c r="B271" s="63"/>
      <c r="C271" s="63"/>
      <c r="D271" s="63"/>
      <c r="E271" s="62"/>
    </row>
    <row r="272" spans="1:5">
      <c r="A272" s="63"/>
      <c r="B272" s="63"/>
      <c r="C272" s="63"/>
      <c r="D272" s="63"/>
      <c r="E272" s="62"/>
    </row>
    <row r="273" spans="1:5">
      <c r="A273" s="63"/>
      <c r="B273" s="63"/>
      <c r="C273" s="63"/>
      <c r="D273" s="63"/>
      <c r="E273" s="62"/>
    </row>
    <row r="274" spans="1:5">
      <c r="A274" s="63"/>
      <c r="B274" s="63"/>
      <c r="C274" s="63"/>
      <c r="D274" s="63"/>
      <c r="E274" s="62"/>
    </row>
    <row r="275" spans="1:5">
      <c r="A275" s="63"/>
      <c r="B275" s="63"/>
      <c r="C275" s="63"/>
      <c r="D275" s="63"/>
      <c r="E275" s="62"/>
    </row>
    <row r="276" spans="1:5">
      <c r="A276" s="63"/>
      <c r="B276" s="63"/>
      <c r="C276" s="63"/>
      <c r="D276" s="63"/>
      <c r="E276" s="62"/>
    </row>
    <row r="277" spans="1:5">
      <c r="A277" s="63"/>
      <c r="B277" s="63"/>
      <c r="C277" s="63"/>
      <c r="D277" s="63"/>
      <c r="E277" s="62"/>
    </row>
    <row r="278" spans="1:5">
      <c r="A278" s="63"/>
      <c r="B278" s="63"/>
      <c r="C278" s="63"/>
      <c r="D278" s="63"/>
      <c r="E278" s="62"/>
    </row>
    <row r="279" spans="1:5">
      <c r="A279" s="63"/>
      <c r="B279" s="63"/>
      <c r="C279" s="63"/>
      <c r="D279" s="63"/>
      <c r="E279" s="62"/>
    </row>
    <row r="280" spans="1:5">
      <c r="A280" s="63"/>
      <c r="B280" s="63"/>
      <c r="C280" s="63"/>
      <c r="D280" s="63"/>
      <c r="E280" s="62"/>
    </row>
    <row r="281" spans="1:5">
      <c r="A281" s="63"/>
      <c r="B281" s="63"/>
      <c r="C281" s="63"/>
      <c r="D281" s="63"/>
      <c r="E281" s="62"/>
    </row>
    <row r="282" spans="1:5">
      <c r="A282" s="63"/>
      <c r="B282" s="63"/>
      <c r="C282" s="63"/>
      <c r="D282" s="63"/>
      <c r="E282" s="62"/>
    </row>
    <row r="283" spans="1:5">
      <c r="A283" s="63"/>
      <c r="B283" s="63"/>
      <c r="C283" s="63"/>
      <c r="D283" s="63"/>
      <c r="E283" s="62"/>
    </row>
    <row r="284" spans="1:5">
      <c r="A284" s="63"/>
      <c r="B284" s="63"/>
      <c r="C284" s="63"/>
      <c r="D284" s="63"/>
      <c r="E284" s="62"/>
    </row>
    <row r="285" spans="1:5">
      <c r="A285" s="63"/>
      <c r="B285" s="63"/>
      <c r="C285" s="63"/>
      <c r="D285" s="63"/>
      <c r="E285" s="62"/>
    </row>
    <row r="286" spans="1:5">
      <c r="A286" s="63"/>
      <c r="B286" s="63"/>
      <c r="C286" s="63"/>
      <c r="D286" s="63"/>
      <c r="E286" s="62"/>
    </row>
    <row r="287" spans="1:5">
      <c r="A287" s="63"/>
      <c r="B287" s="63"/>
      <c r="C287" s="63"/>
      <c r="D287" s="63"/>
      <c r="E287" s="62"/>
    </row>
    <row r="288" spans="1:5">
      <c r="A288" s="63"/>
      <c r="B288" s="63"/>
      <c r="C288" s="63"/>
      <c r="D288" s="63"/>
      <c r="E288" s="62"/>
    </row>
    <row r="289" spans="1:5">
      <c r="A289" s="63"/>
      <c r="B289" s="63"/>
      <c r="C289" s="63"/>
      <c r="D289" s="63"/>
      <c r="E289" s="62"/>
    </row>
    <row r="290" spans="1:5">
      <c r="A290" s="63"/>
      <c r="B290" s="63"/>
      <c r="C290" s="63"/>
      <c r="D290" s="63"/>
      <c r="E290" s="62"/>
    </row>
    <row r="291" spans="1:5">
      <c r="A291" s="63"/>
      <c r="B291" s="63"/>
      <c r="C291" s="63"/>
      <c r="D291" s="63"/>
      <c r="E291" s="62"/>
    </row>
    <row r="292" spans="1:5">
      <c r="A292" s="63"/>
      <c r="B292" s="63"/>
      <c r="C292" s="63"/>
      <c r="D292" s="63"/>
      <c r="E292" s="62"/>
    </row>
    <row r="293" spans="1:5">
      <c r="A293" s="63"/>
      <c r="B293" s="63"/>
      <c r="C293" s="63"/>
      <c r="D293" s="63"/>
      <c r="E293" s="62"/>
    </row>
    <row r="294" spans="1:5">
      <c r="A294" s="63"/>
      <c r="B294" s="63"/>
      <c r="C294" s="63"/>
      <c r="D294" s="63"/>
      <c r="E294" s="62"/>
    </row>
    <row r="295" spans="1:5">
      <c r="A295" s="63"/>
      <c r="B295" s="63"/>
      <c r="C295" s="63"/>
      <c r="D295" s="63"/>
      <c r="E295" s="62"/>
    </row>
    <row r="296" spans="1:5">
      <c r="A296" s="63"/>
      <c r="B296" s="63"/>
      <c r="C296" s="63"/>
      <c r="D296" s="63"/>
      <c r="E296" s="62"/>
    </row>
    <row r="297" spans="1:5">
      <c r="A297" s="63"/>
      <c r="B297" s="63"/>
      <c r="C297" s="63"/>
      <c r="D297" s="63"/>
      <c r="E297" s="62"/>
    </row>
    <row r="298" spans="1:5">
      <c r="A298" s="63"/>
      <c r="B298" s="63"/>
      <c r="C298" s="63"/>
      <c r="D298" s="63"/>
      <c r="E298" s="62"/>
    </row>
    <row r="299" spans="1:5">
      <c r="A299" s="63"/>
      <c r="B299" s="63"/>
      <c r="C299" s="63"/>
      <c r="D299" s="63"/>
      <c r="E299" s="62"/>
    </row>
    <row r="300" spans="1:5">
      <c r="A300" s="63"/>
      <c r="B300" s="63"/>
      <c r="C300" s="63"/>
      <c r="D300" s="63"/>
      <c r="E300" s="62"/>
    </row>
    <row r="301" spans="1:5">
      <c r="A301" s="63"/>
      <c r="B301" s="63"/>
      <c r="C301" s="63"/>
      <c r="D301" s="63"/>
      <c r="E301" s="62"/>
    </row>
    <row r="302" spans="1:5">
      <c r="A302" s="63"/>
      <c r="B302" s="63"/>
      <c r="C302" s="63"/>
      <c r="D302" s="63"/>
      <c r="E302" s="62"/>
    </row>
    <row r="303" spans="1:5">
      <c r="A303" s="63"/>
      <c r="B303" s="63"/>
      <c r="C303" s="63"/>
      <c r="D303" s="63"/>
      <c r="E303" s="62"/>
    </row>
    <row r="304" spans="1:5">
      <c r="A304" s="63"/>
      <c r="B304" s="63"/>
      <c r="C304" s="63"/>
      <c r="D304" s="63"/>
      <c r="E304" s="62"/>
    </row>
    <row r="305" spans="1:5">
      <c r="A305" s="63"/>
      <c r="B305" s="63"/>
      <c r="C305" s="63"/>
      <c r="D305" s="63"/>
      <c r="E305" s="62"/>
    </row>
    <row r="306" spans="1:5">
      <c r="A306" s="63"/>
      <c r="B306" s="63"/>
      <c r="C306" s="63"/>
      <c r="D306" s="63"/>
      <c r="E306" s="62"/>
    </row>
    <row r="307" spans="1:5">
      <c r="A307" s="63"/>
      <c r="B307" s="63"/>
      <c r="C307" s="63"/>
      <c r="D307" s="63"/>
      <c r="E307" s="62"/>
    </row>
    <row r="308" spans="1:5">
      <c r="A308" s="63"/>
      <c r="B308" s="63"/>
      <c r="C308" s="63"/>
      <c r="D308" s="63"/>
      <c r="E308" s="62"/>
    </row>
    <row r="309" spans="1:5">
      <c r="A309" s="63"/>
      <c r="B309" s="63"/>
      <c r="C309" s="63"/>
      <c r="D309" s="63"/>
      <c r="E309" s="62"/>
    </row>
    <row r="310" spans="1:5">
      <c r="A310" s="63"/>
      <c r="B310" s="63"/>
      <c r="C310" s="63"/>
      <c r="D310" s="63"/>
      <c r="E310" s="62"/>
    </row>
    <row r="311" spans="1:5">
      <c r="A311" s="63"/>
      <c r="B311" s="63"/>
      <c r="C311" s="63"/>
      <c r="D311" s="63"/>
      <c r="E311" s="62"/>
    </row>
    <row r="312" spans="1:5">
      <c r="A312" s="63"/>
      <c r="B312" s="63"/>
      <c r="C312" s="63"/>
      <c r="D312" s="63"/>
      <c r="E312" s="62"/>
    </row>
    <row r="313" spans="1:5">
      <c r="A313" s="63"/>
      <c r="B313" s="63"/>
      <c r="C313" s="63"/>
      <c r="D313" s="63"/>
      <c r="E313" s="62"/>
    </row>
    <row r="314" spans="1:5">
      <c r="A314" s="63"/>
      <c r="B314" s="63"/>
      <c r="C314" s="63"/>
      <c r="D314" s="63"/>
      <c r="E314" s="62"/>
    </row>
    <row r="315" spans="1:5">
      <c r="A315" s="63"/>
      <c r="B315" s="63"/>
      <c r="C315" s="63"/>
      <c r="D315" s="63"/>
      <c r="E315" s="62"/>
    </row>
    <row r="316" spans="1:5">
      <c r="A316" s="63"/>
      <c r="B316" s="63"/>
      <c r="C316" s="63"/>
      <c r="D316" s="63"/>
      <c r="E316" s="62"/>
    </row>
    <row r="317" spans="1:5">
      <c r="A317" s="63"/>
      <c r="B317" s="63"/>
      <c r="C317" s="63"/>
      <c r="D317" s="63"/>
      <c r="E317" s="62"/>
    </row>
    <row r="318" spans="1:5">
      <c r="A318" s="63"/>
      <c r="B318" s="63"/>
      <c r="C318" s="63"/>
      <c r="D318" s="63"/>
      <c r="E318" s="62"/>
    </row>
    <row r="319" spans="1:5">
      <c r="A319" s="63"/>
      <c r="B319" s="63"/>
      <c r="C319" s="63"/>
      <c r="D319" s="63"/>
      <c r="E319" s="62"/>
    </row>
    <row r="320" spans="1:5">
      <c r="A320" s="63"/>
      <c r="B320" s="63"/>
      <c r="C320" s="63"/>
      <c r="D320" s="63"/>
      <c r="E320" s="62"/>
    </row>
    <row r="321" spans="1:5">
      <c r="A321" s="63"/>
      <c r="B321" s="63"/>
      <c r="C321" s="63"/>
      <c r="D321" s="63"/>
      <c r="E321" s="62"/>
    </row>
    <row r="322" spans="1:5">
      <c r="A322" s="63"/>
      <c r="B322" s="63"/>
      <c r="C322" s="63"/>
      <c r="D322" s="63"/>
      <c r="E322" s="62"/>
    </row>
    <row r="323" spans="1:5">
      <c r="A323" s="63"/>
      <c r="B323" s="63"/>
      <c r="C323" s="63"/>
      <c r="D323" s="63"/>
      <c r="E323" s="62"/>
    </row>
    <row r="324" spans="1:5">
      <c r="A324" s="63"/>
      <c r="B324" s="63"/>
      <c r="C324" s="63"/>
      <c r="D324" s="63"/>
      <c r="E324" s="62"/>
    </row>
    <row r="325" spans="1:5">
      <c r="A325" s="63"/>
      <c r="B325" s="63"/>
      <c r="C325" s="63"/>
      <c r="D325" s="63"/>
      <c r="E325" s="62"/>
    </row>
    <row r="326" spans="1:5">
      <c r="A326" s="63"/>
      <c r="B326" s="63"/>
      <c r="C326" s="63"/>
      <c r="D326" s="63"/>
      <c r="E326" s="62"/>
    </row>
    <row r="327" spans="1:5">
      <c r="A327" s="63"/>
      <c r="B327" s="63"/>
      <c r="C327" s="63"/>
      <c r="D327" s="63"/>
      <c r="E327" s="62"/>
    </row>
    <row r="328" spans="1:5">
      <c r="A328" s="63"/>
      <c r="B328" s="63"/>
      <c r="C328" s="63"/>
      <c r="D328" s="63"/>
      <c r="E328" s="62"/>
    </row>
    <row r="329" spans="1:5">
      <c r="A329" s="63"/>
      <c r="B329" s="63"/>
      <c r="C329" s="63"/>
      <c r="D329" s="63"/>
      <c r="E329" s="62"/>
    </row>
    <row r="330" spans="1:5">
      <c r="A330" s="63"/>
      <c r="B330" s="63"/>
      <c r="C330" s="63"/>
      <c r="D330" s="63"/>
      <c r="E330" s="62"/>
    </row>
    <row r="331" spans="1:5">
      <c r="A331" s="63"/>
      <c r="B331" s="63"/>
      <c r="C331" s="63"/>
      <c r="D331" s="63"/>
      <c r="E331" s="62"/>
    </row>
    <row r="332" spans="1:5">
      <c r="A332" s="63"/>
      <c r="B332" s="63"/>
      <c r="C332" s="63"/>
      <c r="D332" s="63"/>
      <c r="E332" s="62"/>
    </row>
    <row r="333" spans="1:5">
      <c r="A333" s="63"/>
      <c r="B333" s="63"/>
      <c r="C333" s="63"/>
      <c r="D333" s="63"/>
      <c r="E333" s="62"/>
    </row>
    <row r="334" spans="1:5">
      <c r="A334" s="63"/>
      <c r="B334" s="63"/>
      <c r="C334" s="63"/>
      <c r="D334" s="63"/>
      <c r="E334" s="62"/>
    </row>
    <row r="335" spans="1:5">
      <c r="A335" s="63"/>
      <c r="B335" s="63"/>
      <c r="C335" s="63"/>
      <c r="D335" s="63"/>
      <c r="E335" s="62"/>
    </row>
    <row r="336" spans="1:5">
      <c r="A336" s="63"/>
      <c r="B336" s="63"/>
      <c r="C336" s="63"/>
      <c r="D336" s="63"/>
      <c r="E336" s="62"/>
    </row>
    <row r="337" spans="1:5">
      <c r="A337" s="63"/>
      <c r="B337" s="63"/>
      <c r="C337" s="63"/>
      <c r="D337" s="63"/>
      <c r="E337" s="62"/>
    </row>
    <row r="338" spans="1:5">
      <c r="A338" s="63"/>
      <c r="B338" s="63"/>
      <c r="C338" s="63"/>
      <c r="D338" s="63"/>
      <c r="E338" s="62"/>
    </row>
    <row r="339" spans="1:5">
      <c r="A339" s="63"/>
      <c r="B339" s="63"/>
      <c r="C339" s="63"/>
      <c r="D339" s="63"/>
      <c r="E339" s="62"/>
    </row>
    <row r="340" spans="1:5">
      <c r="A340" s="63"/>
      <c r="B340" s="63"/>
      <c r="C340" s="63"/>
      <c r="D340" s="63"/>
      <c r="E340" s="62"/>
    </row>
    <row r="341" spans="1:5">
      <c r="A341" s="63"/>
      <c r="B341" s="63"/>
      <c r="C341" s="63"/>
      <c r="D341" s="63"/>
      <c r="E341" s="62"/>
    </row>
    <row r="342" spans="1:5">
      <c r="A342" s="63"/>
      <c r="B342" s="63"/>
      <c r="C342" s="63"/>
      <c r="D342" s="63"/>
      <c r="E342" s="62"/>
    </row>
    <row r="343" spans="1:5">
      <c r="A343" s="63"/>
      <c r="B343" s="63"/>
      <c r="C343" s="63"/>
      <c r="D343" s="63"/>
      <c r="E343" s="62"/>
    </row>
    <row r="344" spans="1:5">
      <c r="A344" s="63"/>
      <c r="B344" s="63"/>
      <c r="C344" s="63"/>
      <c r="D344" s="63"/>
      <c r="E344" s="62"/>
    </row>
    <row r="345" spans="1:5">
      <c r="A345" s="63"/>
      <c r="B345" s="63"/>
      <c r="C345" s="63"/>
      <c r="D345" s="63"/>
      <c r="E345" s="62"/>
    </row>
    <row r="346" spans="1:5">
      <c r="A346" s="63"/>
      <c r="B346" s="63"/>
      <c r="C346" s="63"/>
      <c r="D346" s="63"/>
      <c r="E346" s="62"/>
    </row>
    <row r="347" spans="1:5">
      <c r="A347" s="63"/>
      <c r="B347" s="63"/>
      <c r="C347" s="63"/>
      <c r="D347" s="63"/>
      <c r="E347" s="62"/>
    </row>
    <row r="348" spans="1:5">
      <c r="A348" s="63"/>
      <c r="B348" s="63"/>
      <c r="C348" s="63"/>
      <c r="D348" s="63"/>
      <c r="E348" s="62"/>
    </row>
    <row r="349" spans="1:5">
      <c r="A349" s="63"/>
      <c r="B349" s="63"/>
      <c r="C349" s="63"/>
      <c r="D349" s="63"/>
      <c r="E349" s="62"/>
    </row>
    <row r="350" spans="1:5">
      <c r="A350" s="63"/>
      <c r="B350" s="63"/>
      <c r="C350" s="63"/>
      <c r="D350" s="63"/>
      <c r="E350" s="62"/>
    </row>
    <row r="351" spans="1:5">
      <c r="A351" s="63"/>
      <c r="B351" s="63"/>
      <c r="C351" s="63"/>
      <c r="D351" s="63"/>
      <c r="E351" s="62"/>
    </row>
    <row r="352" spans="1:5">
      <c r="A352" s="63"/>
      <c r="B352" s="63"/>
      <c r="C352" s="63"/>
      <c r="D352" s="63"/>
      <c r="E352" s="62"/>
    </row>
    <row r="353" spans="1:5">
      <c r="A353" s="63"/>
      <c r="B353" s="63"/>
      <c r="C353" s="63"/>
      <c r="D353" s="63"/>
      <c r="E353" s="62"/>
    </row>
    <row r="354" spans="1:5">
      <c r="A354" s="63"/>
      <c r="B354" s="63"/>
      <c r="C354" s="63"/>
      <c r="D354" s="63"/>
      <c r="E354" s="62"/>
    </row>
    <row r="355" spans="1:5">
      <c r="A355" s="63"/>
      <c r="B355" s="63"/>
      <c r="C355" s="63"/>
      <c r="D355" s="63"/>
      <c r="E355" s="62"/>
    </row>
    <row r="356" spans="1:5">
      <c r="A356" s="63"/>
      <c r="B356" s="63"/>
      <c r="C356" s="63"/>
      <c r="D356" s="63"/>
      <c r="E356" s="62"/>
    </row>
    <row r="357" spans="1:5">
      <c r="A357" s="63"/>
      <c r="B357" s="63"/>
      <c r="C357" s="63"/>
      <c r="D357" s="63"/>
      <c r="E357" s="62"/>
    </row>
    <row r="358" spans="1:5">
      <c r="A358" s="63"/>
      <c r="B358" s="63"/>
      <c r="C358" s="63"/>
      <c r="D358" s="63"/>
      <c r="E358" s="62"/>
    </row>
    <row r="359" spans="1:5">
      <c r="A359" s="63"/>
      <c r="B359" s="63"/>
      <c r="C359" s="63"/>
      <c r="D359" s="63"/>
      <c r="E359" s="62"/>
    </row>
    <row r="360" spans="1:5">
      <c r="A360" s="63"/>
      <c r="B360" s="63"/>
      <c r="C360" s="63"/>
      <c r="D360" s="63"/>
      <c r="E360" s="62"/>
    </row>
    <row r="361" spans="1:5">
      <c r="A361" s="63"/>
      <c r="B361" s="63"/>
      <c r="C361" s="63"/>
      <c r="D361" s="63"/>
      <c r="E361" s="62"/>
    </row>
    <row r="362" spans="1:5">
      <c r="A362" s="63"/>
      <c r="B362" s="63"/>
      <c r="C362" s="63"/>
      <c r="D362" s="63"/>
      <c r="E362" s="62"/>
    </row>
    <row r="363" spans="1:5">
      <c r="A363" s="63"/>
      <c r="B363" s="63"/>
      <c r="C363" s="63"/>
      <c r="D363" s="63"/>
      <c r="E363" s="62"/>
    </row>
    <row r="364" spans="1:5">
      <c r="A364" s="63"/>
      <c r="B364" s="63"/>
      <c r="C364" s="63"/>
      <c r="D364" s="63"/>
      <c r="E364" s="62"/>
    </row>
    <row r="365" spans="1:5">
      <c r="A365" s="63"/>
      <c r="B365" s="63"/>
      <c r="C365" s="63"/>
      <c r="D365" s="63"/>
      <c r="E365" s="62"/>
    </row>
    <row r="366" spans="1:5">
      <c r="A366" s="63"/>
      <c r="B366" s="63"/>
      <c r="C366" s="63"/>
      <c r="D366" s="63"/>
      <c r="E366" s="62"/>
    </row>
    <row r="367" spans="1:5">
      <c r="A367" s="63"/>
      <c r="B367" s="63"/>
      <c r="C367" s="63"/>
      <c r="D367" s="63"/>
      <c r="E367" s="62"/>
    </row>
    <row r="368" spans="1:5">
      <c r="A368" s="63"/>
      <c r="B368" s="63"/>
      <c r="C368" s="63"/>
      <c r="D368" s="63"/>
      <c r="E368" s="62"/>
    </row>
    <row r="369" spans="1:5">
      <c r="A369" s="63"/>
      <c r="B369" s="63"/>
      <c r="C369" s="63"/>
      <c r="D369" s="63"/>
      <c r="E369" s="62"/>
    </row>
    <row r="370" spans="1:5">
      <c r="A370" s="63"/>
      <c r="B370" s="63"/>
      <c r="C370" s="63"/>
      <c r="D370" s="63"/>
      <c r="E370" s="62"/>
    </row>
    <row r="371" spans="1:5">
      <c r="A371" s="63"/>
      <c r="B371" s="63"/>
      <c r="C371" s="63"/>
      <c r="D371" s="63"/>
      <c r="E371" s="62"/>
    </row>
    <row r="372" spans="1:5">
      <c r="A372" s="63"/>
      <c r="B372" s="63"/>
      <c r="C372" s="63"/>
      <c r="D372" s="63"/>
      <c r="E372" s="62"/>
    </row>
    <row r="373" spans="1:5">
      <c r="A373" s="63"/>
      <c r="B373" s="63"/>
      <c r="C373" s="63"/>
      <c r="D373" s="63"/>
      <c r="E373" s="62"/>
    </row>
    <row r="374" spans="1:5">
      <c r="A374" s="63"/>
      <c r="B374" s="63"/>
      <c r="C374" s="63"/>
      <c r="D374" s="63"/>
      <c r="E374" s="62"/>
    </row>
    <row r="375" spans="1:5">
      <c r="A375" s="63"/>
      <c r="B375" s="63"/>
      <c r="C375" s="63"/>
      <c r="D375" s="63"/>
      <c r="E375" s="62"/>
    </row>
    <row r="376" spans="1:5">
      <c r="A376" s="63"/>
      <c r="B376" s="63"/>
      <c r="C376" s="63"/>
      <c r="D376" s="63"/>
      <c r="E376" s="62"/>
    </row>
    <row r="377" spans="1:5">
      <c r="A377" s="63"/>
      <c r="B377" s="63"/>
      <c r="C377" s="63"/>
      <c r="D377" s="63"/>
      <c r="E377" s="62"/>
    </row>
    <row r="378" spans="1:5">
      <c r="A378" s="63"/>
      <c r="B378" s="63"/>
      <c r="C378" s="63"/>
      <c r="D378" s="63"/>
      <c r="E378" s="62"/>
    </row>
    <row r="379" spans="1:5">
      <c r="A379" s="63"/>
      <c r="B379" s="63"/>
      <c r="C379" s="63"/>
      <c r="D379" s="63"/>
      <c r="E379" s="62"/>
    </row>
    <row r="380" spans="1:5">
      <c r="A380" s="63"/>
      <c r="B380" s="63"/>
      <c r="C380" s="63"/>
      <c r="D380" s="63"/>
      <c r="E380" s="62"/>
    </row>
    <row r="381" spans="1:5">
      <c r="A381" s="63"/>
      <c r="B381" s="63"/>
      <c r="C381" s="63"/>
      <c r="D381" s="63"/>
      <c r="E381" s="62"/>
    </row>
    <row r="382" spans="1:5">
      <c r="A382" s="63"/>
      <c r="B382" s="63"/>
      <c r="C382" s="63"/>
      <c r="D382" s="63"/>
      <c r="E382" s="62"/>
    </row>
    <row r="383" spans="1:5">
      <c r="A383" s="63"/>
      <c r="B383" s="63"/>
      <c r="C383" s="63"/>
      <c r="D383" s="63"/>
      <c r="E383" s="62"/>
    </row>
    <row r="384" spans="1:5">
      <c r="A384" s="63"/>
      <c r="B384" s="63"/>
      <c r="C384" s="63"/>
      <c r="D384" s="63"/>
      <c r="E384" s="62"/>
    </row>
    <row r="385" spans="1:5">
      <c r="A385" s="63"/>
      <c r="B385" s="63"/>
      <c r="C385" s="63"/>
      <c r="D385" s="63"/>
      <c r="E385" s="62"/>
    </row>
    <row r="386" spans="1:5">
      <c r="A386" s="63"/>
      <c r="B386" s="63"/>
      <c r="C386" s="63"/>
      <c r="D386" s="63"/>
      <c r="E386" s="62"/>
    </row>
    <row r="387" spans="1:5">
      <c r="A387" s="63"/>
      <c r="B387" s="63"/>
      <c r="C387" s="63"/>
      <c r="D387" s="63"/>
      <c r="E387" s="62"/>
    </row>
    <row r="388" spans="1:5">
      <c r="A388" s="63"/>
      <c r="B388" s="63"/>
      <c r="C388" s="63"/>
      <c r="D388" s="63"/>
      <c r="E388" s="62"/>
    </row>
    <row r="389" spans="1:5">
      <c r="A389" s="63"/>
      <c r="B389" s="63"/>
      <c r="C389" s="63"/>
      <c r="D389" s="63"/>
      <c r="E389" s="62"/>
    </row>
    <row r="390" spans="1:5">
      <c r="A390" s="63"/>
      <c r="B390" s="63"/>
      <c r="C390" s="63"/>
      <c r="D390" s="63"/>
      <c r="E390" s="62"/>
    </row>
    <row r="391" spans="1:5">
      <c r="A391" s="63"/>
      <c r="B391" s="63"/>
      <c r="C391" s="63"/>
      <c r="D391" s="63"/>
      <c r="E391" s="62"/>
    </row>
    <row r="392" spans="1:5">
      <c r="A392" s="63"/>
      <c r="B392" s="63"/>
      <c r="C392" s="63"/>
      <c r="D392" s="63"/>
      <c r="E392" s="62"/>
    </row>
    <row r="393" spans="1:5">
      <c r="A393" s="63"/>
      <c r="B393" s="63"/>
      <c r="C393" s="63"/>
      <c r="D393" s="63"/>
      <c r="E393" s="62"/>
    </row>
    <row r="394" spans="1:5">
      <c r="A394" s="63"/>
      <c r="B394" s="63"/>
      <c r="C394" s="63"/>
      <c r="D394" s="63"/>
      <c r="E394" s="62"/>
    </row>
    <row r="395" spans="1:5">
      <c r="A395" s="63"/>
      <c r="B395" s="63"/>
      <c r="C395" s="63"/>
      <c r="D395" s="63"/>
      <c r="E395" s="62"/>
    </row>
    <row r="396" spans="1:5">
      <c r="A396" s="63"/>
      <c r="B396" s="63"/>
      <c r="C396" s="63"/>
      <c r="D396" s="63"/>
      <c r="E396" s="62"/>
    </row>
    <row r="397" spans="1:5">
      <c r="A397" s="63"/>
      <c r="B397" s="63"/>
      <c r="C397" s="63"/>
      <c r="D397" s="63"/>
      <c r="E397" s="62"/>
    </row>
    <row r="398" spans="1:5">
      <c r="A398" s="63"/>
      <c r="B398" s="63"/>
      <c r="C398" s="63"/>
      <c r="D398" s="63"/>
      <c r="E398" s="62"/>
    </row>
    <row r="399" spans="1:5">
      <c r="A399" s="63"/>
      <c r="B399" s="63"/>
      <c r="C399" s="63"/>
      <c r="D399" s="63"/>
      <c r="E399" s="62"/>
    </row>
    <row r="400" spans="1:5">
      <c r="A400" s="63"/>
      <c r="B400" s="63"/>
      <c r="C400" s="63"/>
      <c r="D400" s="63"/>
      <c r="E400" s="62"/>
    </row>
    <row r="401" spans="1:5">
      <c r="A401" s="63"/>
      <c r="B401" s="63"/>
      <c r="C401" s="63"/>
      <c r="D401" s="63"/>
      <c r="E401" s="62"/>
    </row>
    <row r="402" spans="1:5">
      <c r="A402" s="63"/>
      <c r="B402" s="63"/>
      <c r="C402" s="63"/>
      <c r="D402" s="63"/>
      <c r="E402" s="62"/>
    </row>
    <row r="403" spans="1:5">
      <c r="A403" s="63"/>
      <c r="B403" s="63"/>
      <c r="C403" s="63"/>
      <c r="D403" s="63"/>
      <c r="E403" s="62"/>
    </row>
    <row r="404" spans="1:5">
      <c r="A404" s="63"/>
      <c r="B404" s="63"/>
      <c r="C404" s="63"/>
      <c r="D404" s="63"/>
      <c r="E404" s="62"/>
    </row>
    <row r="405" spans="1:5">
      <c r="A405" s="63"/>
      <c r="B405" s="63"/>
      <c r="C405" s="63"/>
      <c r="D405" s="63"/>
      <c r="E405" s="62"/>
    </row>
    <row r="406" spans="1:5">
      <c r="A406" s="63"/>
      <c r="B406" s="63"/>
      <c r="C406" s="63"/>
      <c r="D406" s="63"/>
      <c r="E406" s="62"/>
    </row>
    <row r="407" spans="1:5">
      <c r="A407" s="63"/>
      <c r="B407" s="63"/>
      <c r="C407" s="63"/>
      <c r="D407" s="63"/>
      <c r="E407" s="62"/>
    </row>
    <row r="408" spans="1:5">
      <c r="A408" s="63"/>
      <c r="B408" s="63"/>
      <c r="C408" s="63"/>
      <c r="D408" s="63"/>
      <c r="E408" s="62"/>
    </row>
    <row r="409" spans="1:5">
      <c r="A409" s="63"/>
      <c r="B409" s="63"/>
      <c r="C409" s="63"/>
      <c r="D409" s="63"/>
      <c r="E409" s="62"/>
    </row>
    <row r="410" spans="1:5">
      <c r="A410" s="63"/>
      <c r="B410" s="63"/>
      <c r="C410" s="63"/>
      <c r="D410" s="63"/>
      <c r="E410" s="62"/>
    </row>
    <row r="411" spans="1:5">
      <c r="A411" s="63"/>
      <c r="B411" s="63"/>
      <c r="C411" s="63"/>
      <c r="D411" s="63"/>
      <c r="E411" s="62"/>
    </row>
    <row r="412" spans="1:5">
      <c r="A412" s="63"/>
      <c r="B412" s="63"/>
      <c r="C412" s="63"/>
      <c r="D412" s="63"/>
      <c r="E412" s="62"/>
    </row>
    <row r="413" spans="1:5">
      <c r="A413" s="63"/>
      <c r="B413" s="63"/>
      <c r="C413" s="63"/>
      <c r="D413" s="63"/>
      <c r="E413" s="62"/>
    </row>
    <row r="414" spans="1:5">
      <c r="A414" s="63"/>
      <c r="B414" s="63"/>
      <c r="C414" s="63"/>
      <c r="D414" s="63"/>
      <c r="E414" s="62"/>
    </row>
    <row r="415" spans="1:5">
      <c r="A415" s="63"/>
      <c r="B415" s="63"/>
      <c r="C415" s="63"/>
      <c r="D415" s="63"/>
      <c r="E415" s="62"/>
    </row>
    <row r="416" spans="1:5">
      <c r="A416" s="63"/>
      <c r="B416" s="63"/>
      <c r="C416" s="63"/>
      <c r="D416" s="63"/>
      <c r="E416" s="62"/>
    </row>
    <row r="417" spans="1:5">
      <c r="A417" s="63"/>
      <c r="B417" s="63"/>
      <c r="C417" s="63"/>
      <c r="D417" s="63"/>
      <c r="E417" s="62"/>
    </row>
    <row r="418" spans="1:5">
      <c r="A418" s="63"/>
      <c r="B418" s="63"/>
      <c r="C418" s="63"/>
      <c r="D418" s="63"/>
      <c r="E418" s="62"/>
    </row>
    <row r="419" spans="1:5">
      <c r="A419" s="63"/>
      <c r="B419" s="63"/>
      <c r="C419" s="63"/>
      <c r="D419" s="63"/>
      <c r="E419" s="62"/>
    </row>
    <row r="420" spans="1:5">
      <c r="A420" s="63"/>
      <c r="B420" s="63"/>
      <c r="C420" s="63"/>
      <c r="D420" s="63"/>
      <c r="E420" s="62"/>
    </row>
    <row r="421" spans="1:5">
      <c r="A421" s="63"/>
      <c r="B421" s="63"/>
      <c r="C421" s="63"/>
      <c r="D421" s="63"/>
      <c r="E421" s="62"/>
    </row>
    <row r="422" spans="1:5">
      <c r="A422" s="63"/>
      <c r="B422" s="63"/>
      <c r="C422" s="63"/>
      <c r="D422" s="63"/>
      <c r="E422" s="62"/>
    </row>
    <row r="423" spans="1:5">
      <c r="A423" s="63"/>
      <c r="B423" s="63"/>
      <c r="C423" s="63"/>
      <c r="D423" s="63"/>
      <c r="E423" s="62"/>
    </row>
    <row r="424" spans="1:5">
      <c r="A424" s="63"/>
      <c r="B424" s="63"/>
      <c r="C424" s="63"/>
      <c r="D424" s="63"/>
      <c r="E424" s="62"/>
    </row>
    <row r="425" spans="1:5">
      <c r="A425" s="63"/>
      <c r="B425" s="63"/>
      <c r="C425" s="63"/>
      <c r="D425" s="63"/>
      <c r="E425" s="62"/>
    </row>
    <row r="426" spans="1:5">
      <c r="A426" s="63"/>
      <c r="B426" s="63"/>
      <c r="C426" s="63"/>
      <c r="D426" s="63"/>
      <c r="E426" s="62"/>
    </row>
    <row r="427" spans="1:5">
      <c r="A427" s="63"/>
      <c r="B427" s="63"/>
      <c r="C427" s="63"/>
      <c r="D427" s="63"/>
      <c r="E427" s="62"/>
    </row>
    <row r="428" spans="1:5">
      <c r="A428" s="63"/>
      <c r="B428" s="63"/>
      <c r="C428" s="63"/>
      <c r="D428" s="63"/>
      <c r="E428" s="62"/>
    </row>
    <row r="429" spans="1:5">
      <c r="A429" s="63"/>
      <c r="B429" s="63"/>
      <c r="C429" s="63"/>
      <c r="D429" s="63"/>
      <c r="E429" s="62"/>
    </row>
    <row r="430" spans="1:5">
      <c r="A430" s="63"/>
      <c r="B430" s="63"/>
      <c r="C430" s="63"/>
      <c r="D430" s="63"/>
      <c r="E430" s="62"/>
    </row>
    <row r="431" spans="1:5">
      <c r="A431" s="63"/>
      <c r="B431" s="63"/>
      <c r="C431" s="63"/>
      <c r="D431" s="63"/>
      <c r="E431" s="62"/>
    </row>
    <row r="432" spans="1:5">
      <c r="A432" s="63"/>
      <c r="B432" s="63"/>
      <c r="C432" s="63"/>
      <c r="D432" s="63"/>
      <c r="E432" s="62"/>
    </row>
    <row r="433" spans="1:5">
      <c r="A433" s="63"/>
      <c r="B433" s="63"/>
      <c r="C433" s="63"/>
      <c r="D433" s="63"/>
      <c r="E433" s="62"/>
    </row>
    <row r="434" spans="1:5">
      <c r="A434" s="63"/>
      <c r="B434" s="63"/>
      <c r="C434" s="63"/>
      <c r="D434" s="63"/>
      <c r="E434" s="62"/>
    </row>
    <row r="435" spans="1:5">
      <c r="A435" s="63"/>
      <c r="B435" s="63"/>
      <c r="C435" s="63"/>
      <c r="D435" s="63"/>
      <c r="E435" s="62"/>
    </row>
    <row r="436" spans="1:5">
      <c r="A436" s="63"/>
      <c r="B436" s="63"/>
      <c r="C436" s="63"/>
      <c r="D436" s="63"/>
      <c r="E436" s="62"/>
    </row>
    <row r="437" spans="1:5">
      <c r="A437" s="63"/>
      <c r="B437" s="63"/>
      <c r="C437" s="63"/>
      <c r="D437" s="63"/>
      <c r="E437" s="62"/>
    </row>
    <row r="438" spans="1:5">
      <c r="A438" s="63"/>
      <c r="B438" s="63"/>
      <c r="C438" s="63"/>
      <c r="D438" s="63"/>
      <c r="E438" s="62"/>
    </row>
    <row r="439" spans="1:5">
      <c r="A439" s="63"/>
      <c r="B439" s="63"/>
      <c r="C439" s="63"/>
      <c r="D439" s="63"/>
      <c r="E439" s="62"/>
    </row>
    <row r="440" spans="1:5">
      <c r="A440" s="63"/>
      <c r="B440" s="63"/>
      <c r="C440" s="63"/>
      <c r="D440" s="63"/>
      <c r="E440" s="62"/>
    </row>
    <row r="441" spans="1:5">
      <c r="A441" s="63"/>
      <c r="B441" s="63"/>
      <c r="C441" s="63"/>
      <c r="D441" s="63"/>
      <c r="E441" s="62"/>
    </row>
    <row r="442" spans="1:5">
      <c r="A442" s="63"/>
      <c r="B442" s="63"/>
      <c r="C442" s="63"/>
      <c r="D442" s="63"/>
      <c r="E442" s="62"/>
    </row>
    <row r="443" spans="1:5">
      <c r="A443" s="63"/>
      <c r="B443" s="63"/>
      <c r="C443" s="63"/>
      <c r="D443" s="63"/>
      <c r="E443" s="62"/>
    </row>
    <row r="444" spans="1:5">
      <c r="A444" s="63"/>
      <c r="B444" s="63"/>
      <c r="C444" s="63"/>
      <c r="D444" s="63"/>
      <c r="E444" s="62"/>
    </row>
    <row r="445" spans="1:5">
      <c r="A445" s="63"/>
      <c r="B445" s="63"/>
      <c r="C445" s="63"/>
      <c r="D445" s="63"/>
      <c r="E445" s="62"/>
    </row>
    <row r="446" spans="1:5">
      <c r="A446" s="63"/>
      <c r="B446" s="63"/>
      <c r="C446" s="63"/>
      <c r="D446" s="63"/>
      <c r="E446" s="62"/>
    </row>
    <row r="447" spans="1:5">
      <c r="A447" s="63"/>
      <c r="B447" s="63"/>
      <c r="C447" s="63"/>
      <c r="D447" s="63"/>
      <c r="E447" s="62"/>
    </row>
    <row r="448" spans="1:5">
      <c r="A448" s="63"/>
      <c r="B448" s="63"/>
      <c r="C448" s="63"/>
      <c r="D448" s="63"/>
      <c r="E448" s="62"/>
    </row>
    <row r="449" spans="1:5">
      <c r="A449" s="63"/>
      <c r="B449" s="63"/>
      <c r="C449" s="63"/>
      <c r="D449" s="63"/>
      <c r="E449" s="62"/>
    </row>
    <row r="450" spans="1:5">
      <c r="A450" s="63"/>
      <c r="B450" s="63"/>
      <c r="C450" s="63"/>
      <c r="D450" s="63"/>
      <c r="E450" s="62"/>
    </row>
    <row r="451" spans="1:5">
      <c r="A451" s="63"/>
      <c r="B451" s="63"/>
      <c r="C451" s="63"/>
      <c r="D451" s="63"/>
      <c r="E451" s="62"/>
    </row>
    <row r="452" spans="1:5">
      <c r="A452" s="63"/>
      <c r="B452" s="63"/>
      <c r="C452" s="63"/>
      <c r="D452" s="63"/>
      <c r="E452" s="62"/>
    </row>
    <row r="453" spans="1:5">
      <c r="A453" s="63"/>
      <c r="B453" s="63"/>
      <c r="C453" s="63"/>
      <c r="D453" s="63"/>
      <c r="E453" s="62"/>
    </row>
    <row r="454" spans="1:5">
      <c r="A454" s="63"/>
      <c r="B454" s="63"/>
      <c r="C454" s="63"/>
      <c r="D454" s="63"/>
      <c r="E454" s="62"/>
    </row>
    <row r="455" spans="1:5">
      <c r="A455" s="63"/>
      <c r="B455" s="63"/>
      <c r="C455" s="63"/>
      <c r="D455" s="63"/>
      <c r="E455" s="62"/>
    </row>
    <row r="456" spans="1:5">
      <c r="A456" s="63"/>
      <c r="B456" s="63"/>
      <c r="C456" s="63"/>
      <c r="D456" s="63"/>
      <c r="E456" s="62"/>
    </row>
    <row r="457" spans="1:5">
      <c r="A457" s="63"/>
      <c r="B457" s="63"/>
      <c r="C457" s="63"/>
      <c r="D457" s="63"/>
      <c r="E457" s="62"/>
    </row>
    <row r="458" spans="1:5">
      <c r="A458" s="63"/>
      <c r="B458" s="63"/>
      <c r="C458" s="63"/>
      <c r="D458" s="63"/>
      <c r="E458" s="62"/>
    </row>
    <row r="459" spans="1:5">
      <c r="A459" s="63"/>
      <c r="B459" s="63"/>
      <c r="C459" s="63"/>
      <c r="D459" s="63"/>
      <c r="E459" s="62"/>
    </row>
    <row r="460" spans="1:5">
      <c r="A460" s="63"/>
      <c r="B460" s="63"/>
      <c r="C460" s="63"/>
      <c r="D460" s="63"/>
      <c r="E460" s="62"/>
    </row>
    <row r="461" spans="1:5">
      <c r="A461" s="63"/>
      <c r="B461" s="63"/>
      <c r="C461" s="63"/>
      <c r="D461" s="63"/>
      <c r="E461" s="62"/>
    </row>
    <row r="462" spans="1:5">
      <c r="A462" s="63"/>
      <c r="B462" s="63"/>
      <c r="C462" s="63"/>
      <c r="D462" s="63"/>
      <c r="E462" s="62"/>
    </row>
    <row r="463" spans="1:5">
      <c r="A463" s="63"/>
      <c r="B463" s="63"/>
      <c r="C463" s="63"/>
      <c r="D463" s="63"/>
      <c r="E463" s="62"/>
    </row>
    <row r="464" spans="1:5">
      <c r="A464" s="63"/>
      <c r="B464" s="63"/>
      <c r="C464" s="63"/>
      <c r="D464" s="63"/>
      <c r="E464" s="62"/>
    </row>
    <row r="465" spans="1:5">
      <c r="A465" s="63"/>
      <c r="B465" s="63"/>
      <c r="C465" s="63"/>
      <c r="D465" s="63"/>
      <c r="E465" s="62"/>
    </row>
    <row r="466" spans="1:5">
      <c r="A466" s="63"/>
      <c r="B466" s="63"/>
      <c r="C466" s="63"/>
      <c r="D466" s="63"/>
      <c r="E466" s="62"/>
    </row>
    <row r="467" spans="1:5">
      <c r="A467" s="63"/>
      <c r="B467" s="63"/>
      <c r="C467" s="63"/>
      <c r="D467" s="63"/>
      <c r="E467" s="62"/>
    </row>
    <row r="468" spans="1:5">
      <c r="A468" s="63"/>
      <c r="B468" s="63"/>
      <c r="C468" s="63"/>
      <c r="D468" s="63"/>
      <c r="E468" s="62"/>
    </row>
    <row r="469" spans="1:5">
      <c r="A469" s="63"/>
      <c r="B469" s="63"/>
      <c r="C469" s="63"/>
      <c r="D469" s="63"/>
      <c r="E469" s="62"/>
    </row>
    <row r="470" spans="1:5">
      <c r="A470" s="63"/>
      <c r="B470" s="63"/>
      <c r="C470" s="63"/>
      <c r="D470" s="63"/>
      <c r="E470" s="62"/>
    </row>
    <row r="471" spans="1:5">
      <c r="A471" s="63"/>
      <c r="B471" s="63"/>
      <c r="C471" s="63"/>
      <c r="D471" s="63"/>
      <c r="E471" s="62"/>
    </row>
    <row r="472" spans="1:5">
      <c r="A472" s="63"/>
      <c r="B472" s="63"/>
      <c r="C472" s="63"/>
      <c r="D472" s="63"/>
      <c r="E472" s="62"/>
    </row>
    <row r="473" spans="1:5">
      <c r="A473" s="63"/>
      <c r="B473" s="63"/>
      <c r="C473" s="63"/>
      <c r="D473" s="63"/>
      <c r="E473" s="62"/>
    </row>
    <row r="474" spans="1:5">
      <c r="A474" s="63"/>
      <c r="B474" s="63"/>
      <c r="C474" s="63"/>
      <c r="D474" s="63"/>
      <c r="E474" s="62"/>
    </row>
    <row r="475" spans="1:5">
      <c r="A475" s="63"/>
      <c r="B475" s="63"/>
      <c r="C475" s="63"/>
      <c r="D475" s="63"/>
      <c r="E475" s="62"/>
    </row>
    <row r="476" spans="1:5">
      <c r="A476" s="63"/>
      <c r="B476" s="63"/>
      <c r="C476" s="63"/>
      <c r="D476" s="63"/>
      <c r="E476" s="62"/>
    </row>
    <row r="477" spans="1:5">
      <c r="A477" s="63"/>
      <c r="B477" s="63"/>
      <c r="C477" s="63"/>
      <c r="D477" s="63"/>
      <c r="E477" s="62"/>
    </row>
    <row r="478" spans="1:5">
      <c r="A478" s="63"/>
      <c r="B478" s="63"/>
      <c r="C478" s="63"/>
      <c r="D478" s="63"/>
      <c r="E478" s="62"/>
    </row>
    <row r="479" spans="1:5">
      <c r="A479" s="63"/>
      <c r="B479" s="63"/>
      <c r="C479" s="63"/>
      <c r="D479" s="63"/>
      <c r="E479" s="62"/>
    </row>
    <row r="480" spans="1:5">
      <c r="A480" s="63"/>
      <c r="B480" s="63"/>
      <c r="C480" s="63"/>
      <c r="D480" s="63"/>
      <c r="E480" s="62"/>
    </row>
    <row r="481" spans="1:5">
      <c r="A481" s="63"/>
      <c r="B481" s="63"/>
      <c r="C481" s="63"/>
      <c r="D481" s="63"/>
      <c r="E481" s="62"/>
    </row>
    <row r="482" spans="1:5">
      <c r="A482" s="63"/>
      <c r="B482" s="63"/>
      <c r="C482" s="63"/>
      <c r="D482" s="63"/>
      <c r="E482" s="62"/>
    </row>
    <row r="483" spans="1:5">
      <c r="A483" s="63"/>
      <c r="B483" s="63"/>
      <c r="C483" s="63"/>
      <c r="D483" s="63"/>
      <c r="E483" s="62"/>
    </row>
    <row r="484" spans="1:5">
      <c r="A484" s="63"/>
      <c r="B484" s="63"/>
      <c r="C484" s="63"/>
      <c r="D484" s="63"/>
      <c r="E484" s="62"/>
    </row>
    <row r="485" spans="1:5">
      <c r="A485" s="63"/>
      <c r="B485" s="63"/>
      <c r="C485" s="63"/>
      <c r="D485" s="63"/>
      <c r="E485" s="62"/>
    </row>
    <row r="486" spans="1:5">
      <c r="A486" s="63"/>
      <c r="B486" s="63"/>
      <c r="C486" s="63"/>
      <c r="D486" s="63"/>
      <c r="E486" s="62"/>
    </row>
    <row r="487" spans="1:5">
      <c r="A487" s="63"/>
      <c r="B487" s="63"/>
      <c r="C487" s="63"/>
      <c r="D487" s="63"/>
      <c r="E487" s="62"/>
    </row>
    <row r="488" spans="1:5">
      <c r="A488" s="63"/>
      <c r="B488" s="63"/>
      <c r="C488" s="63"/>
      <c r="D488" s="63"/>
      <c r="E488" s="62"/>
    </row>
    <row r="489" spans="1:5">
      <c r="A489" s="63"/>
      <c r="B489" s="63"/>
      <c r="C489" s="63"/>
      <c r="D489" s="63"/>
      <c r="E489" s="62"/>
    </row>
    <row r="490" spans="1:5">
      <c r="A490" s="63"/>
      <c r="B490" s="63"/>
      <c r="C490" s="63"/>
      <c r="D490" s="63"/>
      <c r="E490" s="62"/>
    </row>
    <row r="491" spans="1:5">
      <c r="A491" s="63"/>
      <c r="B491" s="63"/>
      <c r="C491" s="63"/>
      <c r="D491" s="63"/>
      <c r="E491" s="62"/>
    </row>
    <row r="492" spans="1:5">
      <c r="A492" s="63"/>
      <c r="B492" s="63"/>
      <c r="C492" s="63"/>
      <c r="D492" s="63"/>
      <c r="E492" s="62"/>
    </row>
    <row r="493" spans="1:5">
      <c r="A493" s="63"/>
      <c r="B493" s="63"/>
      <c r="C493" s="63"/>
      <c r="D493" s="63"/>
      <c r="E493" s="62"/>
    </row>
    <row r="494" spans="1:5">
      <c r="A494" s="63"/>
      <c r="B494" s="63"/>
      <c r="C494" s="63"/>
      <c r="D494" s="63"/>
      <c r="E494" s="62"/>
    </row>
    <row r="495" spans="1:5">
      <c r="A495" s="63"/>
      <c r="B495" s="63"/>
      <c r="C495" s="63"/>
      <c r="D495" s="63"/>
      <c r="E495" s="62"/>
    </row>
    <row r="496" spans="1:5">
      <c r="A496" s="63"/>
      <c r="B496" s="63"/>
      <c r="C496" s="63"/>
      <c r="D496" s="63"/>
      <c r="E496" s="62"/>
    </row>
    <row r="497" spans="1:5">
      <c r="A497" s="63"/>
      <c r="B497" s="63"/>
      <c r="C497" s="63"/>
      <c r="D497" s="63"/>
      <c r="E497" s="62"/>
    </row>
    <row r="498" spans="1:5">
      <c r="A498" s="63"/>
      <c r="B498" s="63"/>
      <c r="C498" s="63"/>
      <c r="D498" s="63"/>
      <c r="E498" s="62"/>
    </row>
    <row r="499" spans="1:5">
      <c r="A499" s="63"/>
      <c r="B499" s="63"/>
      <c r="C499" s="63"/>
      <c r="D499" s="63"/>
      <c r="E499" s="62"/>
    </row>
    <row r="500" spans="1:5">
      <c r="A500" s="63"/>
      <c r="B500" s="63"/>
      <c r="C500" s="63"/>
      <c r="D500" s="63"/>
      <c r="E500" s="62"/>
    </row>
    <row r="501" spans="1:5">
      <c r="A501" s="63"/>
      <c r="B501" s="63"/>
      <c r="C501" s="63"/>
      <c r="D501" s="63"/>
      <c r="E501" s="62"/>
    </row>
    <row r="502" spans="1:5">
      <c r="A502" s="63"/>
      <c r="B502" s="63"/>
      <c r="C502" s="63"/>
      <c r="D502" s="63"/>
      <c r="E502" s="62"/>
    </row>
    <row r="503" spans="1:5">
      <c r="A503" s="63"/>
      <c r="B503" s="63"/>
      <c r="C503" s="63"/>
      <c r="D503" s="63"/>
      <c r="E503" s="62"/>
    </row>
    <row r="504" spans="1:5">
      <c r="A504" s="63"/>
      <c r="B504" s="63"/>
      <c r="C504" s="63"/>
      <c r="D504" s="63"/>
      <c r="E504" s="62"/>
    </row>
    <row r="505" spans="1:5">
      <c r="A505" s="63"/>
      <c r="B505" s="63"/>
      <c r="C505" s="63"/>
      <c r="D505" s="63"/>
      <c r="E505" s="62"/>
    </row>
    <row r="506" spans="1:5">
      <c r="A506" s="63"/>
      <c r="B506" s="63"/>
      <c r="C506" s="63"/>
      <c r="D506" s="63"/>
      <c r="E506" s="62"/>
    </row>
    <row r="507" spans="1:5">
      <c r="A507" s="63"/>
      <c r="B507" s="63"/>
      <c r="C507" s="63"/>
      <c r="D507" s="63"/>
      <c r="E507" s="62"/>
    </row>
    <row r="508" spans="1:5">
      <c r="A508" s="63"/>
      <c r="B508" s="63"/>
      <c r="C508" s="63"/>
      <c r="D508" s="63"/>
      <c r="E508" s="62"/>
    </row>
    <row r="509" spans="1:5">
      <c r="A509" s="63"/>
      <c r="B509" s="63"/>
      <c r="C509" s="63"/>
      <c r="D509" s="63"/>
      <c r="E509" s="62"/>
    </row>
    <row r="510" spans="1:5">
      <c r="A510" s="63"/>
      <c r="B510" s="63"/>
      <c r="C510" s="63"/>
      <c r="D510" s="63"/>
      <c r="E510" s="62"/>
    </row>
    <row r="511" spans="1:5">
      <c r="A511" s="63"/>
      <c r="B511" s="63"/>
      <c r="C511" s="63"/>
      <c r="D511" s="63"/>
      <c r="E511" s="62"/>
    </row>
    <row r="512" spans="1:5">
      <c r="A512" s="63"/>
      <c r="B512" s="63"/>
      <c r="C512" s="63"/>
      <c r="D512" s="63"/>
      <c r="E512" s="62"/>
    </row>
    <row r="513" spans="1:5">
      <c r="A513" s="63"/>
      <c r="B513" s="63"/>
      <c r="C513" s="63"/>
      <c r="D513" s="63"/>
      <c r="E513" s="62"/>
    </row>
    <row r="514" spans="1:5">
      <c r="A514" s="63"/>
      <c r="B514" s="63"/>
      <c r="C514" s="63"/>
      <c r="D514" s="63"/>
      <c r="E514" s="62"/>
    </row>
    <row r="515" spans="1:5">
      <c r="A515" s="63"/>
      <c r="B515" s="63"/>
      <c r="C515" s="63"/>
      <c r="D515" s="63"/>
      <c r="E515" s="62"/>
    </row>
    <row r="516" spans="1:5">
      <c r="A516" s="63"/>
      <c r="B516" s="63"/>
      <c r="C516" s="63"/>
      <c r="D516" s="63"/>
      <c r="E516" s="62"/>
    </row>
    <row r="517" spans="1:5">
      <c r="A517" s="63"/>
      <c r="B517" s="63"/>
      <c r="C517" s="63"/>
      <c r="D517" s="63"/>
      <c r="E517" s="62"/>
    </row>
    <row r="518" spans="1:5">
      <c r="A518" s="63"/>
      <c r="B518" s="63"/>
      <c r="C518" s="63"/>
      <c r="D518" s="63"/>
      <c r="E518" s="62"/>
    </row>
    <row r="519" spans="1:5">
      <c r="A519" s="63"/>
      <c r="B519" s="63"/>
      <c r="C519" s="63"/>
      <c r="D519" s="63"/>
      <c r="E519" s="62"/>
    </row>
    <row r="520" spans="1:5">
      <c r="A520" s="63"/>
      <c r="B520" s="63"/>
      <c r="C520" s="63"/>
      <c r="D520" s="63"/>
      <c r="E520" s="62"/>
    </row>
    <row r="521" spans="1:5">
      <c r="A521" s="63"/>
      <c r="B521" s="63"/>
      <c r="C521" s="63"/>
      <c r="D521" s="63"/>
      <c r="E521" s="62"/>
    </row>
    <row r="522" spans="1:5">
      <c r="A522" s="63"/>
      <c r="B522" s="63"/>
      <c r="C522" s="63"/>
      <c r="D522" s="63"/>
      <c r="E522" s="62"/>
    </row>
    <row r="523" spans="1:5">
      <c r="A523" s="63"/>
      <c r="B523" s="63"/>
      <c r="C523" s="63"/>
      <c r="D523" s="63"/>
      <c r="E523" s="62"/>
    </row>
    <row r="524" spans="1:5">
      <c r="A524" s="63"/>
      <c r="B524" s="63"/>
      <c r="C524" s="63"/>
      <c r="D524" s="63"/>
      <c r="E524" s="62"/>
    </row>
    <row r="525" spans="1:5">
      <c r="A525" s="63"/>
      <c r="B525" s="63"/>
      <c r="C525" s="63"/>
      <c r="D525" s="63"/>
      <c r="E525" s="62"/>
    </row>
    <row r="526" spans="1:5">
      <c r="A526" s="63"/>
      <c r="B526" s="63"/>
      <c r="C526" s="63"/>
      <c r="D526" s="63"/>
      <c r="E526" s="62"/>
    </row>
    <row r="527" spans="1:5">
      <c r="A527" s="63"/>
      <c r="B527" s="63"/>
      <c r="C527" s="63"/>
      <c r="D527" s="63"/>
      <c r="E527" s="62"/>
    </row>
    <row r="528" spans="1:5">
      <c r="A528" s="63"/>
      <c r="B528" s="63"/>
      <c r="C528" s="63"/>
      <c r="D528" s="63"/>
      <c r="E528" s="62"/>
    </row>
    <row r="529" spans="1:5">
      <c r="A529" s="63"/>
      <c r="B529" s="63"/>
      <c r="C529" s="63"/>
      <c r="D529" s="63"/>
      <c r="E529" s="62"/>
    </row>
    <row r="530" spans="1:5">
      <c r="A530" s="63"/>
      <c r="B530" s="63"/>
      <c r="C530" s="63"/>
      <c r="D530" s="63"/>
      <c r="E530" s="62"/>
    </row>
    <row r="531" spans="1:5">
      <c r="A531" s="63"/>
      <c r="B531" s="63"/>
      <c r="C531" s="63"/>
      <c r="D531" s="63"/>
      <c r="E531" s="62"/>
    </row>
    <row r="532" spans="1:5">
      <c r="A532" s="63"/>
      <c r="B532" s="63"/>
      <c r="C532" s="63"/>
      <c r="D532" s="63"/>
      <c r="E532" s="62"/>
    </row>
    <row r="533" spans="1:5">
      <c r="A533" s="63"/>
      <c r="B533" s="63"/>
      <c r="C533" s="63"/>
      <c r="D533" s="63"/>
      <c r="E533" s="62"/>
    </row>
    <row r="534" spans="1:5">
      <c r="A534" s="63"/>
      <c r="B534" s="63"/>
      <c r="C534" s="63"/>
      <c r="D534" s="63"/>
      <c r="E534" s="62"/>
    </row>
    <row r="535" spans="1:5">
      <c r="A535" s="63"/>
      <c r="B535" s="63"/>
      <c r="C535" s="63"/>
      <c r="D535" s="63"/>
      <c r="E535" s="62"/>
    </row>
    <row r="536" spans="1:5">
      <c r="A536" s="63"/>
      <c r="B536" s="63"/>
      <c r="C536" s="63"/>
      <c r="D536" s="63"/>
      <c r="E536" s="62"/>
    </row>
    <row r="537" spans="1:5">
      <c r="A537" s="63"/>
      <c r="B537" s="63"/>
      <c r="C537" s="63"/>
      <c r="D537" s="63"/>
      <c r="E537" s="62"/>
    </row>
    <row r="538" spans="1:5">
      <c r="A538" s="63"/>
      <c r="B538" s="63"/>
      <c r="C538" s="63"/>
      <c r="D538" s="63"/>
      <c r="E538" s="62"/>
    </row>
    <row r="539" spans="1:5">
      <c r="A539" s="63"/>
      <c r="B539" s="63"/>
      <c r="C539" s="63"/>
      <c r="D539" s="63"/>
      <c r="E539" s="62"/>
    </row>
    <row r="540" spans="1:5">
      <c r="A540" s="63"/>
      <c r="B540" s="63"/>
      <c r="C540" s="63"/>
      <c r="D540" s="63"/>
      <c r="E540" s="62"/>
    </row>
    <row r="541" spans="1:5">
      <c r="A541" s="63"/>
      <c r="B541" s="63"/>
      <c r="C541" s="63"/>
      <c r="D541" s="63"/>
      <c r="E541" s="62"/>
    </row>
    <row r="542" spans="1:5">
      <c r="A542" s="63"/>
      <c r="B542" s="63"/>
      <c r="C542" s="63"/>
      <c r="D542" s="63"/>
      <c r="E542" s="62"/>
    </row>
    <row r="543" spans="1:5">
      <c r="A543" s="63"/>
      <c r="B543" s="63"/>
      <c r="C543" s="63"/>
      <c r="D543" s="63"/>
      <c r="E543" s="62"/>
    </row>
    <row r="544" spans="1:5">
      <c r="A544" s="63"/>
      <c r="B544" s="63"/>
      <c r="C544" s="63"/>
      <c r="D544" s="63"/>
      <c r="E544" s="62"/>
    </row>
    <row r="545" spans="1:5">
      <c r="A545" s="63"/>
      <c r="B545" s="63"/>
      <c r="C545" s="63"/>
      <c r="D545" s="63"/>
      <c r="E545" s="62"/>
    </row>
    <row r="546" spans="1:5">
      <c r="A546" s="63"/>
      <c r="B546" s="63"/>
      <c r="C546" s="63"/>
      <c r="D546" s="63"/>
      <c r="E546" s="62"/>
    </row>
    <row r="547" spans="1:5">
      <c r="A547" s="63"/>
      <c r="B547" s="63"/>
      <c r="C547" s="63"/>
      <c r="D547" s="63"/>
      <c r="E547" s="62"/>
    </row>
    <row r="548" spans="1:5">
      <c r="A548" s="63"/>
      <c r="B548" s="63"/>
      <c r="C548" s="63"/>
      <c r="D548" s="63"/>
      <c r="E548" s="62"/>
    </row>
    <row r="549" spans="1:5">
      <c r="A549" s="63"/>
      <c r="B549" s="63"/>
      <c r="C549" s="63"/>
      <c r="D549" s="63"/>
      <c r="E549" s="62"/>
    </row>
    <row r="550" spans="1:5">
      <c r="A550" s="63"/>
      <c r="B550" s="63"/>
      <c r="C550" s="63"/>
      <c r="D550" s="63"/>
      <c r="E550" s="62"/>
    </row>
    <row r="551" spans="1:5">
      <c r="A551" s="63"/>
      <c r="B551" s="63"/>
      <c r="C551" s="63"/>
      <c r="D551" s="63"/>
      <c r="E551" s="62"/>
    </row>
    <row r="552" spans="1:5">
      <c r="A552" s="63"/>
      <c r="B552" s="63"/>
      <c r="C552" s="63"/>
      <c r="D552" s="63"/>
      <c r="E552" s="62"/>
    </row>
    <row r="553" spans="1:5">
      <c r="A553" s="63"/>
      <c r="B553" s="63"/>
      <c r="C553" s="63"/>
      <c r="D553" s="63"/>
      <c r="E553" s="62"/>
    </row>
    <row r="554" spans="1:5">
      <c r="A554" s="63"/>
      <c r="B554" s="63"/>
      <c r="C554" s="63"/>
      <c r="D554" s="63"/>
      <c r="E554" s="62"/>
    </row>
    <row r="555" spans="1:5">
      <c r="A555" s="63"/>
      <c r="B555" s="63"/>
      <c r="C555" s="63"/>
      <c r="D555" s="63"/>
      <c r="E555" s="62"/>
    </row>
    <row r="556" spans="1:5">
      <c r="A556" s="63"/>
      <c r="B556" s="63"/>
      <c r="C556" s="63"/>
      <c r="D556" s="63"/>
      <c r="E556" s="62"/>
    </row>
    <row r="557" spans="1:5">
      <c r="A557" s="63"/>
      <c r="B557" s="63"/>
      <c r="C557" s="63"/>
      <c r="D557" s="63"/>
      <c r="E557" s="62"/>
    </row>
    <row r="558" spans="1:5">
      <c r="A558" s="63"/>
      <c r="B558" s="63"/>
      <c r="C558" s="63"/>
      <c r="D558" s="63"/>
      <c r="E558" s="62"/>
    </row>
    <row r="559" spans="1:5">
      <c r="A559" s="63"/>
      <c r="B559" s="63"/>
      <c r="C559" s="63"/>
      <c r="D559" s="63"/>
      <c r="E559" s="62"/>
    </row>
    <row r="560" spans="1:5">
      <c r="A560" s="63"/>
      <c r="B560" s="63"/>
      <c r="C560" s="63"/>
      <c r="D560" s="63"/>
      <c r="E560" s="62"/>
    </row>
    <row r="561" spans="1:5">
      <c r="A561" s="63"/>
      <c r="B561" s="63"/>
      <c r="C561" s="63"/>
      <c r="D561" s="63"/>
      <c r="E561" s="62"/>
    </row>
    <row r="562" spans="1:5">
      <c r="A562" s="63"/>
      <c r="B562" s="63"/>
      <c r="C562" s="63"/>
      <c r="D562" s="63"/>
      <c r="E562" s="62"/>
    </row>
    <row r="563" spans="1:5">
      <c r="A563" s="63"/>
      <c r="B563" s="63"/>
      <c r="C563" s="63"/>
      <c r="D563" s="63"/>
      <c r="E563" s="62"/>
    </row>
    <row r="564" spans="1:5">
      <c r="A564" s="63"/>
      <c r="B564" s="63"/>
      <c r="C564" s="63"/>
      <c r="D564" s="63"/>
      <c r="E564" s="62"/>
    </row>
    <row r="565" spans="1:5">
      <c r="A565" s="63"/>
      <c r="B565" s="63"/>
      <c r="C565" s="63"/>
      <c r="D565" s="63"/>
      <c r="E565" s="62"/>
    </row>
    <row r="566" spans="1:5">
      <c r="A566" s="63"/>
      <c r="B566" s="63"/>
      <c r="C566" s="63"/>
      <c r="D566" s="63"/>
      <c r="E566" s="62"/>
    </row>
    <row r="567" spans="1:5">
      <c r="A567" s="63"/>
      <c r="B567" s="63"/>
      <c r="C567" s="63"/>
      <c r="D567" s="63"/>
      <c r="E567" s="62"/>
    </row>
    <row r="568" spans="1:5">
      <c r="A568" s="63"/>
      <c r="B568" s="63"/>
      <c r="C568" s="63"/>
      <c r="D568" s="63"/>
      <c r="E568" s="62"/>
    </row>
    <row r="569" spans="1:5">
      <c r="A569" s="63"/>
      <c r="B569" s="63"/>
      <c r="C569" s="63"/>
      <c r="D569" s="63"/>
      <c r="E569" s="62"/>
    </row>
    <row r="570" spans="1:5">
      <c r="A570" s="63"/>
      <c r="B570" s="63"/>
      <c r="C570" s="63"/>
      <c r="D570" s="63"/>
      <c r="E570" s="62"/>
    </row>
    <row r="571" spans="1:5">
      <c r="A571" s="63"/>
      <c r="B571" s="63"/>
      <c r="C571" s="63"/>
      <c r="D571" s="63"/>
      <c r="E571" s="62"/>
    </row>
    <row r="572" spans="1:5">
      <c r="A572" s="63"/>
      <c r="B572" s="63"/>
      <c r="C572" s="63"/>
      <c r="D572" s="63"/>
      <c r="E572" s="62"/>
    </row>
    <row r="573" spans="1:5">
      <c r="A573" s="63"/>
      <c r="B573" s="63"/>
      <c r="C573" s="63"/>
      <c r="D573" s="63"/>
      <c r="E573" s="62"/>
    </row>
    <row r="574" spans="1:5">
      <c r="A574" s="63"/>
      <c r="B574" s="63"/>
      <c r="C574" s="63"/>
      <c r="D574" s="63"/>
      <c r="E574" s="62"/>
    </row>
    <row r="575" spans="1:5">
      <c r="A575" s="63"/>
      <c r="B575" s="63"/>
      <c r="C575" s="63"/>
      <c r="D575" s="63"/>
      <c r="E575" s="62"/>
    </row>
    <row r="576" spans="1:5">
      <c r="A576" s="63"/>
      <c r="B576" s="63"/>
      <c r="C576" s="63"/>
      <c r="D576" s="63"/>
      <c r="E576" s="62"/>
    </row>
    <row r="577" spans="1:5">
      <c r="A577" s="63"/>
      <c r="B577" s="63"/>
      <c r="C577" s="63"/>
      <c r="D577" s="63"/>
      <c r="E577" s="62"/>
    </row>
    <row r="578" spans="1:5">
      <c r="A578" s="63"/>
      <c r="B578" s="63"/>
      <c r="C578" s="63"/>
      <c r="D578" s="63"/>
      <c r="E578" s="62"/>
    </row>
    <row r="579" spans="1:5">
      <c r="A579" s="63"/>
      <c r="B579" s="63"/>
      <c r="C579" s="63"/>
      <c r="D579" s="63"/>
      <c r="E579" s="62"/>
    </row>
    <row r="580" spans="1:5">
      <c r="A580" s="63"/>
      <c r="B580" s="63"/>
      <c r="C580" s="63"/>
      <c r="D580" s="63"/>
      <c r="E580" s="62"/>
    </row>
    <row r="581" spans="1:5">
      <c r="A581" s="63"/>
      <c r="B581" s="63"/>
      <c r="C581" s="63"/>
      <c r="D581" s="63"/>
      <c r="E581" s="62"/>
    </row>
    <row r="582" spans="1:5">
      <c r="A582" s="63"/>
      <c r="B582" s="63"/>
      <c r="C582" s="63"/>
      <c r="D582" s="63"/>
      <c r="E582" s="62"/>
    </row>
    <row r="583" spans="1:5">
      <c r="A583" s="63"/>
      <c r="B583" s="63"/>
      <c r="C583" s="63"/>
      <c r="D583" s="63"/>
      <c r="E583" s="62"/>
    </row>
    <row r="584" spans="1:5">
      <c r="A584" s="63"/>
      <c r="B584" s="63"/>
      <c r="C584" s="63"/>
      <c r="D584" s="63"/>
      <c r="E584" s="62"/>
    </row>
    <row r="585" spans="1:5">
      <c r="A585" s="63"/>
      <c r="B585" s="63"/>
      <c r="C585" s="63"/>
      <c r="D585" s="63"/>
      <c r="E585" s="62"/>
    </row>
    <row r="586" spans="1:5">
      <c r="A586" s="63"/>
      <c r="B586" s="63"/>
      <c r="C586" s="63"/>
      <c r="D586" s="63"/>
      <c r="E586" s="62"/>
    </row>
    <row r="587" spans="1:5">
      <c r="A587" s="63"/>
      <c r="B587" s="63"/>
      <c r="C587" s="63"/>
      <c r="D587" s="63"/>
      <c r="E587" s="62"/>
    </row>
    <row r="588" spans="1:5">
      <c r="A588" s="63"/>
      <c r="B588" s="63"/>
      <c r="C588" s="63"/>
      <c r="D588" s="63"/>
      <c r="E588" s="62"/>
    </row>
    <row r="589" spans="1:5">
      <c r="A589" s="63"/>
      <c r="B589" s="63"/>
      <c r="C589" s="63"/>
      <c r="D589" s="63"/>
      <c r="E589" s="62"/>
    </row>
    <row r="590" spans="1:5">
      <c r="A590" s="63"/>
      <c r="B590" s="63"/>
      <c r="C590" s="63"/>
      <c r="D590" s="63"/>
      <c r="E590" s="62"/>
    </row>
    <row r="591" spans="1:5">
      <c r="A591" s="63"/>
      <c r="B591" s="63"/>
      <c r="C591" s="63"/>
      <c r="D591" s="63"/>
      <c r="E591" s="62"/>
    </row>
    <row r="592" spans="1:5">
      <c r="A592" s="63"/>
      <c r="B592" s="63"/>
      <c r="C592" s="63"/>
      <c r="D592" s="63"/>
      <c r="E592" s="62"/>
    </row>
    <row r="593" spans="1:5">
      <c r="A593" s="63"/>
      <c r="B593" s="63"/>
      <c r="C593" s="63"/>
      <c r="D593" s="63"/>
      <c r="E593" s="62"/>
    </row>
    <row r="594" spans="1:5">
      <c r="A594" s="63"/>
      <c r="B594" s="63"/>
      <c r="C594" s="63"/>
      <c r="D594" s="63"/>
      <c r="E594" s="62"/>
    </row>
    <row r="595" spans="1:5">
      <c r="A595" s="63"/>
      <c r="B595" s="63"/>
      <c r="C595" s="63"/>
      <c r="D595" s="63"/>
      <c r="E595" s="62"/>
    </row>
    <row r="596" spans="1:5">
      <c r="A596" s="63"/>
      <c r="B596" s="63"/>
      <c r="C596" s="63"/>
      <c r="D596" s="63"/>
      <c r="E596" s="62"/>
    </row>
    <row r="597" spans="1:5">
      <c r="A597" s="63"/>
      <c r="B597" s="63"/>
      <c r="C597" s="63"/>
      <c r="D597" s="63"/>
      <c r="E597" s="62"/>
    </row>
    <row r="598" spans="1:5">
      <c r="A598" s="63"/>
      <c r="B598" s="63"/>
      <c r="C598" s="63"/>
      <c r="D598" s="63"/>
      <c r="E598" s="62"/>
    </row>
    <row r="599" spans="1:5">
      <c r="A599" s="63"/>
      <c r="B599" s="63"/>
      <c r="C599" s="63"/>
      <c r="D599" s="63"/>
      <c r="E599" s="62"/>
    </row>
    <row r="600" spans="1:5">
      <c r="A600" s="63"/>
      <c r="B600" s="63"/>
      <c r="C600" s="63"/>
      <c r="D600" s="63"/>
      <c r="E600" s="62"/>
    </row>
    <row r="601" spans="1:5">
      <c r="A601" s="63"/>
      <c r="B601" s="63"/>
      <c r="C601" s="63"/>
      <c r="D601" s="63"/>
      <c r="E601" s="62"/>
    </row>
    <row r="602" spans="1:5">
      <c r="A602" s="63"/>
      <c r="B602" s="63"/>
      <c r="C602" s="63"/>
      <c r="D602" s="63"/>
      <c r="E602" s="62"/>
    </row>
    <row r="603" spans="1:5">
      <c r="A603" s="63"/>
      <c r="B603" s="63"/>
      <c r="C603" s="63"/>
      <c r="D603" s="63"/>
      <c r="E603" s="62"/>
    </row>
    <row r="604" spans="1:5">
      <c r="A604" s="63"/>
      <c r="B604" s="63"/>
      <c r="C604" s="63"/>
      <c r="D604" s="63"/>
      <c r="E604" s="62"/>
    </row>
    <row r="605" spans="1:5">
      <c r="A605" s="63"/>
      <c r="B605" s="63"/>
      <c r="C605" s="63"/>
      <c r="D605" s="63"/>
      <c r="E605" s="62"/>
    </row>
    <row r="606" spans="1:5">
      <c r="A606" s="63"/>
      <c r="B606" s="63"/>
      <c r="C606" s="63"/>
      <c r="D606" s="63"/>
      <c r="E606" s="62"/>
    </row>
    <row r="607" spans="1:5">
      <c r="A607" s="63"/>
      <c r="B607" s="63"/>
      <c r="C607" s="63"/>
      <c r="D607" s="63"/>
      <c r="E607" s="62"/>
    </row>
    <row r="608" spans="1:5">
      <c r="A608" s="63"/>
      <c r="B608" s="63"/>
      <c r="C608" s="63"/>
      <c r="D608" s="63"/>
      <c r="E608" s="62"/>
    </row>
    <row r="609" spans="1:5">
      <c r="A609" s="63"/>
      <c r="B609" s="63"/>
      <c r="C609" s="63"/>
      <c r="D609" s="63"/>
      <c r="E609" s="62"/>
    </row>
    <row r="610" spans="1:5">
      <c r="A610" s="63"/>
      <c r="B610" s="63"/>
      <c r="C610" s="63"/>
      <c r="D610" s="63"/>
      <c r="E610" s="62"/>
    </row>
    <row r="611" spans="1:5">
      <c r="A611" s="63"/>
      <c r="B611" s="63"/>
      <c r="C611" s="63"/>
      <c r="D611" s="63"/>
      <c r="E611" s="62"/>
    </row>
    <row r="612" spans="1:5">
      <c r="A612" s="63"/>
      <c r="B612" s="63"/>
      <c r="C612" s="63"/>
      <c r="D612" s="63"/>
      <c r="E612" s="62"/>
    </row>
    <row r="613" spans="1:5">
      <c r="A613" s="63"/>
      <c r="B613" s="63"/>
      <c r="C613" s="63"/>
      <c r="D613" s="63"/>
      <c r="E613" s="62"/>
    </row>
    <row r="614" spans="1:5">
      <c r="A614" s="63"/>
      <c r="B614" s="63"/>
      <c r="C614" s="63"/>
      <c r="D614" s="63"/>
      <c r="E614" s="62"/>
    </row>
    <row r="615" spans="1:5">
      <c r="A615" s="63"/>
      <c r="B615" s="63"/>
      <c r="C615" s="63"/>
      <c r="D615" s="63"/>
      <c r="E615" s="62"/>
    </row>
    <row r="616" spans="1:5">
      <c r="A616" s="63"/>
      <c r="B616" s="63"/>
      <c r="C616" s="63"/>
      <c r="D616" s="63"/>
      <c r="E616" s="62"/>
    </row>
    <row r="617" spans="1:5">
      <c r="A617" s="63"/>
      <c r="B617" s="63"/>
      <c r="C617" s="63"/>
      <c r="D617" s="63"/>
      <c r="E617" s="62"/>
    </row>
    <row r="618" spans="1:5">
      <c r="A618" s="63"/>
      <c r="B618" s="63"/>
      <c r="C618" s="63"/>
      <c r="D618" s="63"/>
      <c r="E618" s="62"/>
    </row>
    <row r="619" spans="1:5">
      <c r="A619" s="63"/>
      <c r="B619" s="63"/>
      <c r="C619" s="63"/>
      <c r="D619" s="63"/>
      <c r="E619" s="62"/>
    </row>
    <row r="620" spans="1:5">
      <c r="A620" s="63"/>
      <c r="B620" s="63"/>
      <c r="C620" s="63"/>
      <c r="D620" s="63"/>
      <c r="E620" s="62"/>
    </row>
    <row r="621" spans="1:5">
      <c r="A621" s="63"/>
      <c r="B621" s="63"/>
      <c r="C621" s="63"/>
      <c r="D621" s="63"/>
      <c r="E621" s="62"/>
    </row>
    <row r="622" spans="1:5">
      <c r="A622" s="63"/>
      <c r="B622" s="63"/>
      <c r="C622" s="63"/>
      <c r="D622" s="63"/>
      <c r="E622" s="62"/>
    </row>
    <row r="623" spans="1:5">
      <c r="A623" s="63"/>
      <c r="B623" s="63"/>
      <c r="C623" s="63"/>
      <c r="D623" s="63"/>
      <c r="E623" s="62"/>
    </row>
    <row r="624" spans="1:5">
      <c r="A624" s="63"/>
      <c r="B624" s="63"/>
      <c r="C624" s="63"/>
      <c r="D624" s="63"/>
      <c r="E624" s="62"/>
    </row>
    <row r="625" spans="1:5">
      <c r="A625" s="63"/>
      <c r="B625" s="63"/>
      <c r="C625" s="63"/>
      <c r="D625" s="63"/>
      <c r="E625" s="62"/>
    </row>
    <row r="626" spans="1:5">
      <c r="A626" s="63"/>
      <c r="B626" s="63"/>
      <c r="C626" s="63"/>
      <c r="D626" s="63"/>
      <c r="E626" s="62"/>
    </row>
    <row r="627" spans="1:5">
      <c r="A627" s="63"/>
      <c r="B627" s="63"/>
      <c r="C627" s="63"/>
      <c r="D627" s="63"/>
      <c r="E627" s="62"/>
    </row>
    <row r="628" spans="1:5">
      <c r="A628" s="63"/>
      <c r="B628" s="63"/>
      <c r="C628" s="63"/>
      <c r="D628" s="63"/>
      <c r="E628" s="62"/>
    </row>
    <row r="629" spans="1:5">
      <c r="A629" s="63"/>
      <c r="B629" s="63"/>
      <c r="C629" s="63"/>
      <c r="D629" s="63"/>
      <c r="E629" s="62"/>
    </row>
    <row r="630" spans="1:5">
      <c r="A630" s="63"/>
      <c r="B630" s="63"/>
      <c r="C630" s="63"/>
      <c r="D630" s="63"/>
      <c r="E630" s="62"/>
    </row>
    <row r="631" spans="1:5">
      <c r="A631" s="63"/>
      <c r="B631" s="63"/>
      <c r="C631" s="63"/>
      <c r="D631" s="63"/>
      <c r="E631" s="62"/>
    </row>
    <row r="632" spans="1:5">
      <c r="A632" s="63"/>
      <c r="B632" s="63"/>
      <c r="C632" s="63"/>
      <c r="D632" s="63"/>
      <c r="E632" s="62"/>
    </row>
    <row r="633" spans="1:5">
      <c r="A633" s="63"/>
      <c r="B633" s="63"/>
      <c r="C633" s="63"/>
      <c r="D633" s="63"/>
      <c r="E633" s="62"/>
    </row>
    <row r="634" spans="1:5">
      <c r="A634" s="63"/>
      <c r="B634" s="63"/>
      <c r="C634" s="63"/>
      <c r="D634" s="63"/>
      <c r="E634" s="62"/>
    </row>
    <row r="635" spans="1:5">
      <c r="A635" s="63"/>
      <c r="B635" s="63"/>
      <c r="C635" s="63"/>
      <c r="D635" s="63"/>
      <c r="E635" s="62"/>
    </row>
    <row r="636" spans="1:5">
      <c r="A636" s="63"/>
      <c r="B636" s="63"/>
      <c r="C636" s="63"/>
      <c r="D636" s="63"/>
      <c r="E636" s="62"/>
    </row>
    <row r="637" spans="1:5">
      <c r="A637" s="63"/>
      <c r="B637" s="63"/>
      <c r="C637" s="63"/>
      <c r="D637" s="63"/>
      <c r="E637" s="62"/>
    </row>
    <row r="638" spans="1:5">
      <c r="A638" s="63"/>
      <c r="B638" s="63"/>
      <c r="C638" s="63"/>
      <c r="D638" s="63"/>
      <c r="E638" s="62"/>
    </row>
    <row r="639" spans="1:5">
      <c r="A639" s="63"/>
      <c r="B639" s="63"/>
      <c r="C639" s="63"/>
      <c r="D639" s="63"/>
      <c r="E639" s="62"/>
    </row>
    <row r="640" spans="1:5">
      <c r="A640" s="63"/>
      <c r="B640" s="63"/>
      <c r="C640" s="63"/>
      <c r="D640" s="63"/>
      <c r="E640" s="62"/>
    </row>
    <row r="641" spans="1:5">
      <c r="A641" s="63"/>
      <c r="B641" s="63"/>
      <c r="C641" s="63"/>
      <c r="D641" s="63"/>
      <c r="E641" s="62"/>
    </row>
    <row r="642" spans="1:5">
      <c r="A642" s="63"/>
      <c r="B642" s="63"/>
      <c r="C642" s="63"/>
      <c r="D642" s="63"/>
      <c r="E642" s="62"/>
    </row>
    <row r="643" spans="1:5">
      <c r="A643" s="63"/>
      <c r="B643" s="63"/>
      <c r="C643" s="63"/>
      <c r="D643" s="63"/>
      <c r="E643" s="62"/>
    </row>
    <row r="644" spans="1:5">
      <c r="A644" s="63"/>
      <c r="B644" s="63"/>
      <c r="C644" s="63"/>
      <c r="D644" s="63"/>
      <c r="E644" s="62"/>
    </row>
    <row r="645" spans="1:5">
      <c r="A645" s="63"/>
      <c r="B645" s="63"/>
      <c r="C645" s="63"/>
      <c r="D645" s="63"/>
      <c r="E645" s="62"/>
    </row>
    <row r="646" spans="1:5">
      <c r="A646" s="63"/>
      <c r="B646" s="63"/>
      <c r="C646" s="63"/>
      <c r="D646" s="63"/>
      <c r="E646" s="62"/>
    </row>
    <row r="647" spans="1:5">
      <c r="A647" s="63"/>
      <c r="B647" s="63"/>
      <c r="C647" s="63"/>
      <c r="D647" s="63"/>
      <c r="E647" s="62"/>
    </row>
    <row r="648" spans="1:5">
      <c r="A648" s="63"/>
      <c r="B648" s="63"/>
      <c r="C648" s="63"/>
      <c r="D648" s="63"/>
      <c r="E648" s="62"/>
    </row>
    <row r="649" spans="1:5">
      <c r="A649" s="63"/>
      <c r="B649" s="63"/>
      <c r="C649" s="63"/>
      <c r="D649" s="63"/>
      <c r="E649" s="62"/>
    </row>
    <row r="650" spans="1:5">
      <c r="A650" s="63"/>
      <c r="B650" s="63"/>
      <c r="C650" s="63"/>
      <c r="D650" s="63"/>
      <c r="E650" s="62"/>
    </row>
    <row r="651" spans="1:5">
      <c r="A651" s="63"/>
      <c r="B651" s="63"/>
      <c r="C651" s="63"/>
      <c r="D651" s="63"/>
      <c r="E651" s="62"/>
    </row>
    <row r="652" spans="1:5">
      <c r="A652" s="63"/>
      <c r="B652" s="63"/>
      <c r="C652" s="63"/>
      <c r="D652" s="63"/>
      <c r="E652" s="62"/>
    </row>
    <row r="653" spans="1:5">
      <c r="A653" s="63"/>
      <c r="B653" s="63"/>
      <c r="C653" s="63"/>
      <c r="D653" s="63"/>
      <c r="E653" s="62"/>
    </row>
    <row r="654" spans="1:5">
      <c r="A654" s="63"/>
      <c r="B654" s="63"/>
      <c r="C654" s="63"/>
      <c r="D654" s="63"/>
      <c r="E654" s="62"/>
    </row>
    <row r="655" spans="1:5">
      <c r="A655" s="63"/>
      <c r="B655" s="63"/>
      <c r="C655" s="63"/>
      <c r="D655" s="63"/>
      <c r="E655" s="62"/>
    </row>
    <row r="656" spans="1:5">
      <c r="A656" s="63"/>
      <c r="B656" s="63"/>
      <c r="C656" s="63"/>
      <c r="D656" s="63"/>
      <c r="E656" s="62"/>
    </row>
    <row r="657" spans="1:5">
      <c r="A657" s="63"/>
      <c r="B657" s="63"/>
      <c r="C657" s="63"/>
      <c r="D657" s="63"/>
      <c r="E657" s="62"/>
    </row>
    <row r="658" spans="1:5">
      <c r="A658" s="63"/>
      <c r="B658" s="63"/>
      <c r="C658" s="63"/>
      <c r="D658" s="63"/>
      <c r="E658" s="62"/>
    </row>
    <row r="659" spans="1:5">
      <c r="A659" s="63"/>
      <c r="B659" s="63"/>
      <c r="C659" s="63"/>
      <c r="D659" s="63"/>
      <c r="E659" s="62"/>
    </row>
    <row r="660" spans="1:5">
      <c r="A660" s="63"/>
      <c r="B660" s="63"/>
      <c r="C660" s="63"/>
      <c r="D660" s="63"/>
      <c r="E660" s="62"/>
    </row>
    <row r="661" spans="1:5">
      <c r="A661" s="63"/>
      <c r="B661" s="63"/>
      <c r="C661" s="63"/>
      <c r="D661" s="63"/>
      <c r="E661" s="62"/>
    </row>
    <row r="662" spans="1:5">
      <c r="A662" s="63"/>
      <c r="B662" s="63"/>
      <c r="C662" s="63"/>
      <c r="D662" s="63"/>
      <c r="E662" s="62"/>
    </row>
    <row r="663" spans="1:5">
      <c r="A663" s="63"/>
      <c r="B663" s="63"/>
      <c r="C663" s="63"/>
      <c r="D663" s="63"/>
      <c r="E663" s="62"/>
    </row>
    <row r="664" spans="1:5">
      <c r="A664" s="63"/>
      <c r="B664" s="63"/>
      <c r="C664" s="63"/>
      <c r="D664" s="63"/>
      <c r="E664" s="62"/>
    </row>
    <row r="665" spans="1:5">
      <c r="A665" s="63"/>
      <c r="B665" s="63"/>
      <c r="C665" s="63"/>
      <c r="D665" s="63"/>
      <c r="E665" s="62"/>
    </row>
    <row r="666" spans="1:5">
      <c r="A666" s="63"/>
      <c r="B666" s="63"/>
      <c r="C666" s="63"/>
      <c r="D666" s="63"/>
      <c r="E666" s="62"/>
    </row>
    <row r="667" spans="1:5">
      <c r="A667" s="63"/>
      <c r="B667" s="63"/>
      <c r="C667" s="63"/>
      <c r="D667" s="63"/>
      <c r="E667" s="62"/>
    </row>
    <row r="668" spans="1:5">
      <c r="A668" s="63"/>
      <c r="B668" s="63"/>
      <c r="C668" s="63"/>
      <c r="D668" s="63"/>
      <c r="E668" s="62"/>
    </row>
    <row r="669" spans="1:5">
      <c r="A669" s="63"/>
      <c r="B669" s="63"/>
      <c r="C669" s="63"/>
      <c r="D669" s="63"/>
      <c r="E669" s="62"/>
    </row>
    <row r="670" spans="1:5">
      <c r="A670" s="63"/>
      <c r="B670" s="63"/>
      <c r="C670" s="63"/>
      <c r="D670" s="63"/>
      <c r="E670" s="62"/>
    </row>
    <row r="671" spans="1:5">
      <c r="A671" s="63"/>
      <c r="B671" s="63"/>
      <c r="C671" s="63"/>
      <c r="D671" s="63"/>
      <c r="E671" s="62"/>
    </row>
    <row r="672" spans="1:5">
      <c r="A672" s="63"/>
      <c r="B672" s="63"/>
      <c r="C672" s="63"/>
      <c r="D672" s="63"/>
      <c r="E672" s="62"/>
    </row>
    <row r="673" spans="1:5">
      <c r="A673" s="63"/>
      <c r="B673" s="63"/>
      <c r="C673" s="63"/>
      <c r="D673" s="63"/>
      <c r="E673" s="62"/>
    </row>
    <row r="674" spans="1:5">
      <c r="A674" s="63"/>
      <c r="B674" s="63"/>
      <c r="C674" s="63"/>
      <c r="D674" s="63"/>
      <c r="E674" s="62"/>
    </row>
    <row r="675" spans="1:5">
      <c r="A675" s="63"/>
      <c r="B675" s="63"/>
      <c r="C675" s="63"/>
      <c r="D675" s="63"/>
      <c r="E675" s="62"/>
    </row>
    <row r="676" spans="1:5">
      <c r="A676" s="63"/>
      <c r="B676" s="63"/>
      <c r="C676" s="63"/>
      <c r="D676" s="63"/>
      <c r="E676" s="62"/>
    </row>
    <row r="677" spans="1:5">
      <c r="A677" s="63"/>
      <c r="B677" s="63"/>
      <c r="C677" s="63"/>
      <c r="D677" s="63"/>
      <c r="E677" s="62"/>
    </row>
    <row r="678" spans="1:5">
      <c r="A678" s="63"/>
      <c r="B678" s="63"/>
      <c r="C678" s="63"/>
      <c r="D678" s="63"/>
      <c r="E678" s="62"/>
    </row>
    <row r="679" spans="1:5">
      <c r="A679" s="63"/>
      <c r="B679" s="63"/>
      <c r="C679" s="63"/>
      <c r="D679" s="63"/>
      <c r="E679" s="62"/>
    </row>
    <row r="680" spans="1:5">
      <c r="A680" s="63"/>
      <c r="B680" s="63"/>
      <c r="C680" s="63"/>
      <c r="D680" s="63"/>
      <c r="E680" s="62"/>
    </row>
    <row r="681" spans="1:5">
      <c r="A681" s="63"/>
      <c r="B681" s="63"/>
      <c r="C681" s="63"/>
      <c r="D681" s="63"/>
      <c r="E681" s="62"/>
    </row>
    <row r="682" spans="1:5">
      <c r="A682" s="63"/>
      <c r="B682" s="63"/>
      <c r="C682" s="63"/>
      <c r="D682" s="63"/>
      <c r="E682" s="62"/>
    </row>
    <row r="683" spans="1:5">
      <c r="A683" s="63"/>
      <c r="B683" s="63"/>
      <c r="C683" s="63"/>
      <c r="D683" s="63"/>
      <c r="E683" s="62"/>
    </row>
    <row r="684" spans="1:5">
      <c r="A684" s="63"/>
      <c r="B684" s="63"/>
      <c r="C684" s="63"/>
      <c r="D684" s="63"/>
      <c r="E684" s="62"/>
    </row>
    <row r="685" spans="1:5">
      <c r="A685" s="63"/>
      <c r="B685" s="63"/>
      <c r="C685" s="63"/>
      <c r="D685" s="63"/>
      <c r="E685" s="62"/>
    </row>
    <row r="686" spans="1:5">
      <c r="A686" s="63"/>
      <c r="B686" s="63"/>
      <c r="C686" s="63"/>
      <c r="D686" s="63"/>
      <c r="E686" s="62"/>
    </row>
    <row r="687" spans="1:5">
      <c r="A687" s="63"/>
      <c r="B687" s="63"/>
      <c r="C687" s="63"/>
      <c r="D687" s="63"/>
      <c r="E687" s="62"/>
    </row>
    <row r="688" spans="1:5">
      <c r="A688" s="63"/>
      <c r="B688" s="63"/>
      <c r="C688" s="63"/>
      <c r="D688" s="63"/>
      <c r="E688" s="62"/>
    </row>
    <row r="689" spans="1:5">
      <c r="A689" s="63"/>
      <c r="B689" s="63"/>
      <c r="C689" s="63"/>
      <c r="D689" s="63"/>
      <c r="E689" s="62"/>
    </row>
    <row r="690" spans="1:5">
      <c r="A690" s="63"/>
      <c r="B690" s="63"/>
      <c r="C690" s="63"/>
      <c r="D690" s="63"/>
      <c r="E690" s="62"/>
    </row>
    <row r="691" spans="1:5">
      <c r="A691" s="63"/>
      <c r="B691" s="63"/>
      <c r="C691" s="63"/>
      <c r="D691" s="63"/>
      <c r="E691" s="62"/>
    </row>
    <row r="692" spans="1:5">
      <c r="A692" s="63"/>
      <c r="B692" s="63"/>
      <c r="C692" s="63"/>
      <c r="D692" s="63"/>
      <c r="E692" s="62"/>
    </row>
    <row r="693" spans="1:5">
      <c r="A693" s="63"/>
      <c r="B693" s="63"/>
      <c r="C693" s="63"/>
      <c r="D693" s="63"/>
      <c r="E693" s="62"/>
    </row>
    <row r="694" spans="1:5">
      <c r="A694" s="63"/>
      <c r="B694" s="63"/>
      <c r="C694" s="63"/>
      <c r="D694" s="63"/>
      <c r="E694" s="62"/>
    </row>
    <row r="695" spans="1:5">
      <c r="A695" s="63"/>
      <c r="B695" s="63"/>
      <c r="C695" s="63"/>
      <c r="D695" s="63"/>
      <c r="E695" s="62"/>
    </row>
    <row r="696" spans="1:5">
      <c r="A696" s="63"/>
      <c r="B696" s="63"/>
      <c r="C696" s="63"/>
      <c r="D696" s="63"/>
      <c r="E696" s="62"/>
    </row>
    <row r="697" spans="1:5">
      <c r="A697" s="63"/>
      <c r="B697" s="63"/>
      <c r="C697" s="63"/>
      <c r="D697" s="63"/>
      <c r="E697" s="62"/>
    </row>
    <row r="698" spans="1:5">
      <c r="A698" s="63"/>
      <c r="B698" s="63"/>
      <c r="C698" s="63"/>
      <c r="D698" s="63"/>
      <c r="E698" s="62"/>
    </row>
    <row r="699" spans="1:5">
      <c r="A699" s="63"/>
      <c r="B699" s="63"/>
      <c r="C699" s="63"/>
      <c r="D699" s="63"/>
      <c r="E699" s="62"/>
    </row>
    <row r="700" spans="1:5">
      <c r="A700" s="63"/>
      <c r="B700" s="63"/>
      <c r="C700" s="63"/>
      <c r="D700" s="63"/>
      <c r="E700" s="62"/>
    </row>
    <row r="701" spans="1:5">
      <c r="A701" s="63"/>
      <c r="B701" s="63"/>
      <c r="C701" s="63"/>
      <c r="D701" s="63"/>
      <c r="E701" s="62"/>
    </row>
    <row r="702" spans="1:5">
      <c r="A702" s="63"/>
      <c r="B702" s="63"/>
      <c r="C702" s="63"/>
      <c r="D702" s="63"/>
      <c r="E702" s="62"/>
    </row>
    <row r="703" spans="1:5">
      <c r="A703" s="63"/>
      <c r="B703" s="63"/>
      <c r="C703" s="63"/>
      <c r="D703" s="63"/>
      <c r="E703" s="62"/>
    </row>
    <row r="704" spans="1:5">
      <c r="A704" s="63"/>
      <c r="B704" s="63"/>
      <c r="C704" s="63"/>
      <c r="D704" s="63"/>
      <c r="E704" s="62"/>
    </row>
    <row r="705" spans="1:5">
      <c r="A705" s="63"/>
      <c r="B705" s="63"/>
      <c r="C705" s="63"/>
      <c r="D705" s="63"/>
      <c r="E705" s="62"/>
    </row>
    <row r="706" spans="1:5">
      <c r="A706" s="63"/>
      <c r="B706" s="63"/>
      <c r="C706" s="63"/>
      <c r="D706" s="63"/>
      <c r="E706" s="62"/>
    </row>
    <row r="707" spans="1:5">
      <c r="A707" s="63"/>
      <c r="B707" s="63"/>
      <c r="C707" s="63"/>
      <c r="D707" s="63"/>
      <c r="E707" s="62"/>
    </row>
    <row r="708" spans="1:5">
      <c r="A708" s="63"/>
      <c r="B708" s="63"/>
      <c r="C708" s="63"/>
      <c r="D708" s="63"/>
      <c r="E708" s="62"/>
    </row>
    <row r="709" spans="1:5">
      <c r="A709" s="63"/>
      <c r="B709" s="63"/>
      <c r="C709" s="63"/>
      <c r="D709" s="63"/>
      <c r="E709" s="62"/>
    </row>
    <row r="710" spans="1:5">
      <c r="A710" s="63"/>
      <c r="B710" s="63"/>
      <c r="C710" s="63"/>
      <c r="D710" s="63"/>
      <c r="E710" s="62"/>
    </row>
    <row r="711" spans="1:5">
      <c r="A711" s="63"/>
      <c r="B711" s="63"/>
      <c r="C711" s="63"/>
      <c r="D711" s="63"/>
      <c r="E711" s="62"/>
    </row>
    <row r="712" spans="1:5">
      <c r="A712" s="63"/>
      <c r="B712" s="63"/>
      <c r="C712" s="63"/>
      <c r="D712" s="63"/>
      <c r="E712" s="62"/>
    </row>
    <row r="713" spans="1:5">
      <c r="A713" s="63"/>
      <c r="B713" s="63"/>
      <c r="C713" s="63"/>
      <c r="D713" s="63"/>
      <c r="E713" s="62"/>
    </row>
    <row r="714" spans="1:5">
      <c r="A714" s="63"/>
      <c r="B714" s="63"/>
      <c r="C714" s="63"/>
      <c r="D714" s="63"/>
      <c r="E714" s="62"/>
    </row>
    <row r="715" spans="1:5">
      <c r="A715" s="63"/>
      <c r="B715" s="63"/>
      <c r="C715" s="63"/>
      <c r="D715" s="63"/>
      <c r="E715" s="62"/>
    </row>
    <row r="716" spans="1:5">
      <c r="A716" s="63"/>
      <c r="B716" s="63"/>
      <c r="C716" s="63"/>
      <c r="D716" s="63"/>
      <c r="E716" s="62"/>
    </row>
    <row r="717" spans="1:5">
      <c r="A717" s="63"/>
      <c r="B717" s="63"/>
      <c r="C717" s="63"/>
      <c r="D717" s="63"/>
      <c r="E717" s="62"/>
    </row>
    <row r="718" spans="1:5">
      <c r="A718" s="63"/>
      <c r="B718" s="63"/>
      <c r="C718" s="63"/>
      <c r="D718" s="63"/>
      <c r="E718" s="62"/>
    </row>
    <row r="719" spans="1:5">
      <c r="A719" s="63"/>
      <c r="B719" s="63"/>
      <c r="C719" s="63"/>
      <c r="D719" s="63"/>
      <c r="E719" s="62"/>
    </row>
    <row r="720" spans="1:5">
      <c r="A720" s="63"/>
      <c r="B720" s="63"/>
      <c r="C720" s="63"/>
      <c r="D720" s="63"/>
      <c r="E720" s="62"/>
    </row>
    <row r="721" spans="1:5">
      <c r="A721" s="63"/>
      <c r="B721" s="63"/>
      <c r="C721" s="63"/>
      <c r="D721" s="63"/>
      <c r="E721" s="62"/>
    </row>
    <row r="722" spans="1:5">
      <c r="A722" s="63"/>
      <c r="B722" s="63"/>
      <c r="C722" s="63"/>
      <c r="D722" s="63"/>
      <c r="E722" s="62"/>
    </row>
    <row r="723" spans="1:5">
      <c r="A723" s="63"/>
      <c r="B723" s="63"/>
      <c r="C723" s="63"/>
      <c r="D723" s="63"/>
      <c r="E723" s="62"/>
    </row>
    <row r="724" spans="1:5">
      <c r="A724" s="63"/>
      <c r="B724" s="63"/>
      <c r="C724" s="63"/>
      <c r="D724" s="63"/>
      <c r="E724" s="62"/>
    </row>
    <row r="725" spans="1:5">
      <c r="A725" s="63"/>
      <c r="B725" s="63"/>
      <c r="C725" s="63"/>
      <c r="D725" s="63"/>
      <c r="E725" s="62"/>
    </row>
    <row r="726" spans="1:5">
      <c r="A726" s="63"/>
      <c r="B726" s="63"/>
      <c r="C726" s="63"/>
      <c r="D726" s="63"/>
      <c r="E726" s="62"/>
    </row>
    <row r="727" spans="1:5">
      <c r="A727" s="63"/>
      <c r="B727" s="63"/>
      <c r="C727" s="63"/>
      <c r="D727" s="63"/>
      <c r="E727" s="62"/>
    </row>
    <row r="728" spans="1:5">
      <c r="A728" s="63"/>
      <c r="B728" s="63"/>
      <c r="C728" s="63"/>
      <c r="D728" s="63"/>
      <c r="E728" s="62"/>
    </row>
    <row r="729" spans="1:5">
      <c r="A729" s="63"/>
      <c r="B729" s="63"/>
      <c r="C729" s="63"/>
      <c r="D729" s="63"/>
      <c r="E729" s="62"/>
    </row>
    <row r="730" spans="1:5">
      <c r="A730" s="63"/>
      <c r="B730" s="63"/>
      <c r="C730" s="63"/>
      <c r="D730" s="63"/>
      <c r="E730" s="62"/>
    </row>
    <row r="731" spans="1:5">
      <c r="A731" s="63"/>
      <c r="B731" s="63"/>
      <c r="C731" s="63"/>
      <c r="D731" s="63"/>
      <c r="E731" s="62"/>
    </row>
    <row r="732" spans="1:5">
      <c r="A732" s="63"/>
      <c r="B732" s="63"/>
      <c r="C732" s="63"/>
      <c r="D732" s="63"/>
      <c r="E732" s="62"/>
    </row>
    <row r="733" spans="1:5">
      <c r="A733" s="63"/>
      <c r="B733" s="63"/>
      <c r="C733" s="63"/>
      <c r="D733" s="63"/>
      <c r="E733" s="62"/>
    </row>
    <row r="734" spans="1:5">
      <c r="A734" s="63"/>
      <c r="B734" s="63"/>
      <c r="C734" s="63"/>
      <c r="D734" s="63"/>
      <c r="E734" s="62"/>
    </row>
    <row r="735" spans="1:5">
      <c r="A735" s="63"/>
      <c r="B735" s="63"/>
      <c r="C735" s="63"/>
      <c r="D735" s="63"/>
      <c r="E735" s="62"/>
    </row>
    <row r="736" spans="1:5">
      <c r="A736" s="63"/>
      <c r="B736" s="63"/>
      <c r="C736" s="63"/>
      <c r="D736" s="63"/>
      <c r="E736" s="62"/>
    </row>
    <row r="737" spans="1:5">
      <c r="A737" s="63"/>
      <c r="B737" s="63"/>
      <c r="C737" s="63"/>
      <c r="D737" s="63"/>
      <c r="E737" s="62"/>
    </row>
    <row r="738" spans="1:5">
      <c r="A738" s="63"/>
      <c r="B738" s="63"/>
      <c r="C738" s="63"/>
      <c r="D738" s="63"/>
      <c r="E738" s="62"/>
    </row>
    <row r="739" spans="1:5">
      <c r="A739" s="63"/>
      <c r="B739" s="63"/>
      <c r="C739" s="63"/>
      <c r="D739" s="63"/>
      <c r="E739" s="62"/>
    </row>
    <row r="740" spans="1:5">
      <c r="A740" s="63"/>
      <c r="B740" s="63"/>
      <c r="C740" s="63"/>
      <c r="D740" s="63"/>
      <c r="E740" s="62"/>
    </row>
    <row r="741" spans="1:5">
      <c r="A741" s="63"/>
      <c r="B741" s="63"/>
      <c r="C741" s="63"/>
      <c r="D741" s="63"/>
      <c r="E741" s="62"/>
    </row>
    <row r="742" spans="1:5">
      <c r="A742" s="63"/>
      <c r="B742" s="63"/>
      <c r="C742" s="63"/>
      <c r="D742" s="63"/>
      <c r="E742" s="62"/>
    </row>
    <row r="743" spans="1:5">
      <c r="A743" s="63"/>
      <c r="B743" s="63"/>
      <c r="C743" s="63"/>
      <c r="D743" s="63"/>
      <c r="E743" s="62"/>
    </row>
    <row r="744" spans="1:5">
      <c r="A744" s="63"/>
      <c r="B744" s="63"/>
      <c r="C744" s="63"/>
      <c r="D744" s="63"/>
      <c r="E744" s="62"/>
    </row>
    <row r="745" spans="1:5">
      <c r="A745" s="63"/>
      <c r="B745" s="63"/>
      <c r="C745" s="63"/>
      <c r="D745" s="63"/>
      <c r="E745" s="62"/>
    </row>
    <row r="746" spans="1:5">
      <c r="A746" s="63"/>
      <c r="B746" s="63"/>
      <c r="C746" s="63"/>
      <c r="D746" s="63"/>
      <c r="E746" s="62"/>
    </row>
    <row r="747" spans="1:5">
      <c r="A747" s="63"/>
      <c r="B747" s="63"/>
      <c r="C747" s="63"/>
      <c r="D747" s="63"/>
      <c r="E747" s="62"/>
    </row>
    <row r="748" spans="1:5">
      <c r="A748" s="63"/>
      <c r="B748" s="63"/>
      <c r="C748" s="63"/>
      <c r="D748" s="63"/>
      <c r="E748" s="62"/>
    </row>
    <row r="749" spans="1:5">
      <c r="A749" s="63"/>
      <c r="B749" s="63"/>
      <c r="C749" s="63"/>
      <c r="D749" s="63"/>
      <c r="E749" s="62"/>
    </row>
    <row r="750" spans="1:5">
      <c r="A750" s="63"/>
      <c r="B750" s="63"/>
      <c r="C750" s="63"/>
      <c r="D750" s="63"/>
      <c r="E750" s="62"/>
    </row>
    <row r="751" spans="1:5">
      <c r="A751" s="63"/>
      <c r="B751" s="63"/>
      <c r="C751" s="63"/>
      <c r="D751" s="63"/>
      <c r="E751" s="62"/>
    </row>
    <row r="752" spans="1:5">
      <c r="A752" s="63"/>
      <c r="B752" s="63"/>
      <c r="C752" s="63"/>
      <c r="D752" s="63"/>
      <c r="E752" s="62"/>
    </row>
    <row r="753" spans="1:5">
      <c r="A753" s="63"/>
      <c r="B753" s="63"/>
      <c r="C753" s="63"/>
      <c r="D753" s="63"/>
      <c r="E753" s="62"/>
    </row>
    <row r="754" spans="1:5">
      <c r="A754" s="63"/>
      <c r="B754" s="63"/>
      <c r="C754" s="63"/>
      <c r="D754" s="63"/>
      <c r="E754" s="62"/>
    </row>
    <row r="755" spans="1:5">
      <c r="A755" s="63"/>
      <c r="B755" s="63"/>
      <c r="C755" s="63"/>
      <c r="D755" s="63"/>
      <c r="E755" s="62"/>
    </row>
    <row r="756" spans="1:5">
      <c r="A756" s="63"/>
      <c r="B756" s="63"/>
      <c r="C756" s="63"/>
      <c r="D756" s="63"/>
      <c r="E756" s="62"/>
    </row>
    <row r="757" spans="1:5">
      <c r="A757" s="63"/>
      <c r="B757" s="63"/>
      <c r="C757" s="63"/>
      <c r="D757" s="63"/>
      <c r="E757" s="62"/>
    </row>
    <row r="758" spans="1:5">
      <c r="A758" s="63"/>
      <c r="B758" s="63"/>
      <c r="C758" s="63"/>
      <c r="D758" s="63"/>
      <c r="E758" s="62"/>
    </row>
    <row r="759" spans="1:5">
      <c r="A759" s="63"/>
      <c r="B759" s="63"/>
      <c r="C759" s="63"/>
      <c r="D759" s="63"/>
      <c r="E759" s="62"/>
    </row>
    <row r="760" spans="1:5">
      <c r="A760" s="63"/>
      <c r="B760" s="63"/>
      <c r="C760" s="63"/>
      <c r="D760" s="63"/>
      <c r="E760" s="62"/>
    </row>
    <row r="761" spans="1:5">
      <c r="A761" s="63"/>
      <c r="B761" s="63"/>
      <c r="C761" s="63"/>
      <c r="D761" s="63"/>
      <c r="E761" s="62"/>
    </row>
    <row r="762" spans="1:5">
      <c r="A762" s="63"/>
      <c r="B762" s="63"/>
      <c r="C762" s="63"/>
      <c r="D762" s="63"/>
      <c r="E762" s="62"/>
    </row>
    <row r="763" spans="1:5">
      <c r="A763" s="63"/>
      <c r="B763" s="63"/>
      <c r="C763" s="63"/>
      <c r="D763" s="63"/>
      <c r="E763" s="62"/>
    </row>
    <row r="764" spans="1:5">
      <c r="A764" s="63"/>
      <c r="B764" s="63"/>
      <c r="C764" s="63"/>
      <c r="D764" s="63"/>
      <c r="E764" s="62"/>
    </row>
    <row r="765" spans="1:5">
      <c r="A765" s="63"/>
      <c r="B765" s="63"/>
      <c r="C765" s="63"/>
      <c r="D765" s="63"/>
      <c r="E765" s="62"/>
    </row>
    <row r="766" spans="1:5">
      <c r="A766" s="63"/>
      <c r="B766" s="63"/>
      <c r="C766" s="63"/>
      <c r="D766" s="63"/>
      <c r="E766" s="62"/>
    </row>
    <row r="767" spans="1:5">
      <c r="A767" s="63"/>
      <c r="B767" s="63"/>
      <c r="C767" s="63"/>
      <c r="D767" s="63"/>
      <c r="E767" s="62"/>
    </row>
    <row r="768" spans="1:5">
      <c r="A768" s="63"/>
      <c r="B768" s="63"/>
      <c r="C768" s="63"/>
      <c r="D768" s="63"/>
      <c r="E768" s="62"/>
    </row>
    <row r="769" spans="1:5">
      <c r="A769" s="63"/>
      <c r="B769" s="63"/>
      <c r="C769" s="63"/>
      <c r="D769" s="63"/>
      <c r="E769" s="62"/>
    </row>
    <row r="770" spans="1:5">
      <c r="A770" s="63"/>
      <c r="B770" s="63"/>
      <c r="C770" s="63"/>
      <c r="D770" s="63"/>
      <c r="E770" s="62"/>
    </row>
    <row r="771" spans="1:5">
      <c r="A771" s="63"/>
      <c r="B771" s="63"/>
      <c r="C771" s="63"/>
      <c r="D771" s="63"/>
      <c r="E771" s="62"/>
    </row>
    <row r="772" spans="1:5">
      <c r="A772" s="63"/>
      <c r="B772" s="63"/>
      <c r="C772" s="63"/>
      <c r="D772" s="63"/>
      <c r="E772" s="62"/>
    </row>
    <row r="773" spans="1:5">
      <c r="A773" s="63"/>
      <c r="B773" s="63"/>
      <c r="C773" s="63"/>
      <c r="D773" s="63"/>
      <c r="E773" s="62"/>
    </row>
    <row r="774" spans="1:5">
      <c r="A774" s="63"/>
      <c r="B774" s="63"/>
      <c r="C774" s="63"/>
      <c r="D774" s="63"/>
      <c r="E774" s="62"/>
    </row>
    <row r="775" spans="1:5">
      <c r="A775" s="63"/>
      <c r="B775" s="63"/>
      <c r="C775" s="63"/>
      <c r="D775" s="63"/>
      <c r="E775" s="62"/>
    </row>
    <row r="776" spans="1:5">
      <c r="A776" s="63"/>
      <c r="B776" s="63"/>
      <c r="C776" s="63"/>
      <c r="D776" s="63"/>
      <c r="E776" s="62"/>
    </row>
    <row r="777" spans="1:5">
      <c r="A777" s="63"/>
      <c r="B777" s="63"/>
      <c r="C777" s="63"/>
      <c r="D777" s="63"/>
      <c r="E777" s="62"/>
    </row>
    <row r="778" spans="1:5">
      <c r="A778" s="63"/>
      <c r="B778" s="63"/>
      <c r="C778" s="63"/>
      <c r="D778" s="63"/>
      <c r="E778" s="62"/>
    </row>
    <row r="779" spans="1:5">
      <c r="A779" s="63"/>
      <c r="B779" s="63"/>
      <c r="C779" s="63"/>
      <c r="D779" s="63"/>
      <c r="E779" s="62"/>
    </row>
    <row r="780" spans="1:5">
      <c r="A780" s="63"/>
      <c r="B780" s="63"/>
      <c r="C780" s="63"/>
      <c r="D780" s="63"/>
      <c r="E780" s="62"/>
    </row>
    <row r="781" spans="1:5">
      <c r="A781" s="63"/>
      <c r="B781" s="63"/>
      <c r="C781" s="63"/>
      <c r="D781" s="63"/>
      <c r="E781" s="62"/>
    </row>
    <row r="782" spans="1:5">
      <c r="A782" s="63"/>
      <c r="B782" s="63"/>
      <c r="C782" s="63"/>
      <c r="D782" s="63"/>
      <c r="E782" s="62"/>
    </row>
    <row r="783" spans="1:5">
      <c r="A783" s="63"/>
      <c r="B783" s="63"/>
      <c r="C783" s="63"/>
      <c r="D783" s="63"/>
      <c r="E783" s="62"/>
    </row>
    <row r="784" spans="1:5">
      <c r="A784" s="63"/>
      <c r="B784" s="63"/>
      <c r="C784" s="63"/>
      <c r="D784" s="63"/>
      <c r="E784" s="62"/>
    </row>
    <row r="785" spans="1:5">
      <c r="A785" s="63"/>
      <c r="B785" s="63"/>
      <c r="C785" s="63"/>
      <c r="D785" s="63"/>
      <c r="E785" s="62"/>
    </row>
    <row r="786" spans="1:5">
      <c r="A786" s="63"/>
      <c r="B786" s="63"/>
      <c r="C786" s="63"/>
      <c r="D786" s="63"/>
      <c r="E786" s="62"/>
    </row>
    <row r="787" spans="1:5">
      <c r="A787" s="63"/>
      <c r="B787" s="63"/>
      <c r="C787" s="63"/>
      <c r="D787" s="63"/>
      <c r="E787" s="62"/>
    </row>
    <row r="788" spans="1:5">
      <c r="A788" s="63"/>
      <c r="B788" s="63"/>
      <c r="C788" s="63"/>
      <c r="D788" s="63"/>
      <c r="E788" s="62"/>
    </row>
    <row r="789" spans="1:5">
      <c r="A789" s="63"/>
      <c r="B789" s="63"/>
      <c r="C789" s="63"/>
      <c r="D789" s="63"/>
      <c r="E789" s="62"/>
    </row>
    <row r="790" spans="1:5">
      <c r="A790" s="63"/>
      <c r="B790" s="63"/>
      <c r="C790" s="63"/>
      <c r="D790" s="63"/>
      <c r="E790" s="62"/>
    </row>
    <row r="791" spans="1:5">
      <c r="A791" s="63"/>
      <c r="B791" s="63"/>
      <c r="C791" s="63"/>
      <c r="D791" s="63"/>
      <c r="E791" s="62"/>
    </row>
    <row r="792" spans="1:5">
      <c r="A792" s="63"/>
      <c r="B792" s="63"/>
      <c r="C792" s="63"/>
      <c r="D792" s="63"/>
      <c r="E792" s="62"/>
    </row>
    <row r="793" spans="1:5">
      <c r="A793" s="63"/>
      <c r="B793" s="63"/>
      <c r="C793" s="63"/>
      <c r="D793" s="63"/>
      <c r="E793" s="62"/>
    </row>
    <row r="794" spans="1:5">
      <c r="A794" s="63"/>
      <c r="B794" s="63"/>
      <c r="C794" s="63"/>
      <c r="D794" s="63"/>
      <c r="E794" s="62"/>
    </row>
    <row r="795" spans="1:5">
      <c r="A795" s="63"/>
      <c r="B795" s="63"/>
      <c r="C795" s="63"/>
      <c r="D795" s="63"/>
      <c r="E795" s="62"/>
    </row>
    <row r="796" spans="1:5">
      <c r="A796" s="63"/>
      <c r="B796" s="63"/>
      <c r="C796" s="63"/>
      <c r="D796" s="63"/>
      <c r="E796" s="62"/>
    </row>
    <row r="797" spans="1:5">
      <c r="A797" s="63"/>
      <c r="B797" s="63"/>
      <c r="C797" s="63"/>
      <c r="D797" s="63"/>
      <c r="E797" s="62"/>
    </row>
    <row r="798" spans="1:5">
      <c r="A798" s="63"/>
      <c r="B798" s="63"/>
      <c r="C798" s="63"/>
      <c r="D798" s="63"/>
      <c r="E798" s="62"/>
    </row>
    <row r="799" spans="1:5">
      <c r="A799" s="63"/>
      <c r="B799" s="63"/>
      <c r="C799" s="63"/>
      <c r="D799" s="63"/>
      <c r="E799" s="62"/>
    </row>
    <row r="800" spans="1:5">
      <c r="A800" s="63"/>
      <c r="B800" s="63"/>
      <c r="C800" s="63"/>
      <c r="D800" s="63"/>
      <c r="E800" s="62"/>
    </row>
    <row r="801" spans="1:5">
      <c r="A801" s="63"/>
      <c r="B801" s="63"/>
      <c r="C801" s="63"/>
      <c r="D801" s="63"/>
      <c r="E801" s="62"/>
    </row>
    <row r="802" spans="1:5">
      <c r="A802" s="63"/>
      <c r="B802" s="63"/>
      <c r="C802" s="63"/>
      <c r="D802" s="63"/>
      <c r="E802" s="62"/>
    </row>
    <row r="803" spans="1:5">
      <c r="A803" s="63"/>
      <c r="B803" s="63"/>
      <c r="C803" s="63"/>
      <c r="D803" s="63"/>
      <c r="E803" s="62"/>
    </row>
    <row r="804" spans="1:5">
      <c r="A804" s="63"/>
      <c r="B804" s="63"/>
      <c r="C804" s="63"/>
      <c r="D804" s="63"/>
      <c r="E804" s="62"/>
    </row>
    <row r="805" spans="1:5">
      <c r="A805" s="63"/>
      <c r="B805" s="63"/>
      <c r="C805" s="63"/>
      <c r="D805" s="63"/>
      <c r="E805" s="62"/>
    </row>
    <row r="806" spans="1:5">
      <c r="A806" s="63"/>
      <c r="B806" s="63"/>
      <c r="C806" s="63"/>
      <c r="D806" s="63"/>
      <c r="E806" s="62"/>
    </row>
    <row r="807" spans="1:5">
      <c r="A807" s="63"/>
      <c r="B807" s="63"/>
      <c r="C807" s="63"/>
      <c r="D807" s="63"/>
      <c r="E807" s="62"/>
    </row>
    <row r="808" spans="1:5">
      <c r="A808" s="63"/>
      <c r="B808" s="63"/>
      <c r="C808" s="63"/>
      <c r="D808" s="63"/>
      <c r="E808" s="62"/>
    </row>
    <row r="809" spans="1:5">
      <c r="A809" s="63"/>
      <c r="B809" s="63"/>
      <c r="C809" s="63"/>
      <c r="D809" s="63"/>
      <c r="E809" s="62"/>
    </row>
    <row r="810" spans="1:5">
      <c r="A810" s="63"/>
      <c r="B810" s="63"/>
      <c r="C810" s="63"/>
      <c r="D810" s="63"/>
      <c r="E810" s="62"/>
    </row>
    <row r="811" spans="1:5">
      <c r="A811" s="63"/>
      <c r="B811" s="63"/>
      <c r="C811" s="63"/>
      <c r="D811" s="63"/>
      <c r="E811" s="62"/>
    </row>
    <row r="812" spans="1:5">
      <c r="A812" s="63"/>
      <c r="B812" s="63"/>
      <c r="C812" s="63"/>
      <c r="D812" s="63"/>
      <c r="E812" s="62"/>
    </row>
    <row r="813" spans="1:5">
      <c r="A813" s="63"/>
      <c r="B813" s="63"/>
      <c r="C813" s="63"/>
      <c r="D813" s="63"/>
      <c r="E813" s="62"/>
    </row>
    <row r="814" spans="1:5">
      <c r="A814" s="63"/>
      <c r="B814" s="63"/>
      <c r="C814" s="63"/>
      <c r="D814" s="63"/>
      <c r="E814" s="62"/>
    </row>
    <row r="815" spans="1:5">
      <c r="A815" s="63"/>
      <c r="B815" s="63"/>
      <c r="C815" s="63"/>
      <c r="D815" s="63"/>
      <c r="E815" s="62"/>
    </row>
    <row r="816" spans="1:5">
      <c r="A816" s="63"/>
      <c r="B816" s="63"/>
      <c r="C816" s="63"/>
      <c r="D816" s="63"/>
      <c r="E816" s="62"/>
    </row>
    <row r="817" spans="1:5">
      <c r="A817" s="63"/>
      <c r="B817" s="63"/>
      <c r="C817" s="63"/>
      <c r="D817" s="63"/>
      <c r="E817" s="62"/>
    </row>
    <row r="818" spans="1:5">
      <c r="A818" s="63"/>
      <c r="B818" s="63"/>
      <c r="C818" s="63"/>
      <c r="D818" s="63"/>
      <c r="E818" s="62"/>
    </row>
    <row r="819" spans="1:5">
      <c r="A819" s="63"/>
      <c r="B819" s="63"/>
      <c r="C819" s="63"/>
      <c r="D819" s="63"/>
      <c r="E819" s="62"/>
    </row>
    <row r="820" spans="1:5">
      <c r="A820" s="63"/>
      <c r="B820" s="63"/>
      <c r="C820" s="63"/>
      <c r="D820" s="63"/>
      <c r="E820" s="62"/>
    </row>
    <row r="821" spans="1:5">
      <c r="A821" s="63"/>
      <c r="B821" s="63"/>
      <c r="C821" s="63"/>
      <c r="D821" s="63"/>
      <c r="E821" s="62"/>
    </row>
    <row r="822" spans="1:5">
      <c r="A822" s="63"/>
      <c r="B822" s="63"/>
      <c r="C822" s="63"/>
      <c r="D822" s="63"/>
      <c r="E822" s="62"/>
    </row>
    <row r="823" spans="1:5">
      <c r="A823" s="63"/>
      <c r="B823" s="63"/>
      <c r="C823" s="63"/>
      <c r="D823" s="63"/>
      <c r="E823" s="62"/>
    </row>
    <row r="824" spans="1:5">
      <c r="A824" s="63"/>
      <c r="B824" s="63"/>
      <c r="C824" s="63"/>
      <c r="D824" s="63"/>
      <c r="E824" s="62"/>
    </row>
    <row r="825" spans="1:5">
      <c r="A825" s="63"/>
      <c r="B825" s="63"/>
      <c r="C825" s="63"/>
      <c r="D825" s="63"/>
      <c r="E825" s="62"/>
    </row>
    <row r="826" spans="1:5">
      <c r="A826" s="63"/>
      <c r="B826" s="63"/>
      <c r="C826" s="63"/>
      <c r="D826" s="63"/>
      <c r="E826" s="62"/>
    </row>
    <row r="827" spans="1:5">
      <c r="A827" s="63"/>
      <c r="B827" s="63"/>
      <c r="C827" s="63"/>
      <c r="D827" s="63"/>
      <c r="E827" s="62"/>
    </row>
    <row r="828" spans="1:5">
      <c r="A828" s="63"/>
      <c r="B828" s="63"/>
      <c r="C828" s="63"/>
      <c r="D828" s="63"/>
      <c r="E828" s="62"/>
    </row>
    <row r="829" spans="1:5">
      <c r="A829" s="63"/>
      <c r="B829" s="63"/>
      <c r="C829" s="63"/>
      <c r="D829" s="63"/>
      <c r="E829" s="62"/>
    </row>
    <row r="830" spans="1:5">
      <c r="A830" s="63"/>
      <c r="B830" s="63"/>
      <c r="C830" s="63"/>
      <c r="D830" s="63"/>
      <c r="E830" s="62"/>
    </row>
    <row r="831" spans="1:5">
      <c r="A831" s="63"/>
      <c r="B831" s="63"/>
      <c r="C831" s="63"/>
      <c r="D831" s="63"/>
      <c r="E831" s="62"/>
    </row>
    <row r="832" spans="1:5">
      <c r="A832" s="63"/>
      <c r="B832" s="63"/>
      <c r="C832" s="63"/>
      <c r="D832" s="63"/>
      <c r="E832" s="62"/>
    </row>
    <row r="833" spans="1:5">
      <c r="A833" s="63"/>
      <c r="B833" s="63"/>
      <c r="C833" s="63"/>
      <c r="D833" s="63"/>
      <c r="E833" s="62"/>
    </row>
    <row r="834" spans="1:5">
      <c r="A834" s="63"/>
      <c r="B834" s="63"/>
      <c r="C834" s="63"/>
      <c r="D834" s="63"/>
      <c r="E834" s="62"/>
    </row>
    <row r="835" spans="1:5">
      <c r="A835" s="63"/>
      <c r="B835" s="63"/>
      <c r="C835" s="63"/>
      <c r="D835" s="63"/>
      <c r="E835" s="62"/>
    </row>
    <row r="836" spans="1:5">
      <c r="A836" s="63"/>
      <c r="B836" s="63"/>
      <c r="C836" s="63"/>
      <c r="D836" s="63"/>
      <c r="E836" s="62"/>
    </row>
    <row r="837" spans="1:5">
      <c r="A837" s="63"/>
      <c r="B837" s="63"/>
      <c r="C837" s="63"/>
      <c r="D837" s="63"/>
      <c r="E837" s="62"/>
    </row>
    <row r="838" spans="1:5">
      <c r="A838" s="63"/>
      <c r="B838" s="63"/>
      <c r="C838" s="63"/>
      <c r="D838" s="63"/>
      <c r="E838" s="62"/>
    </row>
    <row r="839" spans="1:5">
      <c r="A839" s="63"/>
      <c r="B839" s="63"/>
      <c r="C839" s="63"/>
      <c r="D839" s="63"/>
      <c r="E839" s="62"/>
    </row>
    <row r="840" spans="1:5">
      <c r="A840" s="63"/>
      <c r="B840" s="63"/>
      <c r="C840" s="63"/>
      <c r="D840" s="63"/>
      <c r="E840" s="62"/>
    </row>
    <row r="841" spans="1:5">
      <c r="A841" s="63"/>
      <c r="B841" s="63"/>
      <c r="C841" s="63"/>
      <c r="D841" s="63"/>
      <c r="E841" s="62"/>
    </row>
    <row r="842" spans="1:5">
      <c r="A842" s="63"/>
      <c r="B842" s="63"/>
      <c r="C842" s="63"/>
      <c r="D842" s="63"/>
      <c r="E842" s="62"/>
    </row>
    <row r="843" spans="1:5">
      <c r="A843" s="63"/>
      <c r="B843" s="63"/>
      <c r="C843" s="63"/>
      <c r="D843" s="63"/>
      <c r="E843" s="62"/>
    </row>
    <row r="844" spans="1:5">
      <c r="A844" s="63"/>
      <c r="B844" s="63"/>
      <c r="C844" s="63"/>
      <c r="D844" s="63"/>
      <c r="E844" s="62"/>
    </row>
    <row r="845" spans="1:5">
      <c r="A845" s="63"/>
      <c r="B845" s="63"/>
      <c r="C845" s="63"/>
      <c r="D845" s="63"/>
      <c r="E845" s="62"/>
    </row>
    <row r="846" spans="1:5">
      <c r="A846" s="63"/>
      <c r="B846" s="63"/>
      <c r="C846" s="63"/>
      <c r="D846" s="63"/>
      <c r="E846" s="62"/>
    </row>
    <row r="847" spans="1:5">
      <c r="A847" s="63"/>
      <c r="B847" s="63"/>
      <c r="C847" s="63"/>
      <c r="D847" s="63"/>
      <c r="E847" s="62"/>
    </row>
    <row r="848" spans="1:5">
      <c r="A848" s="63"/>
      <c r="B848" s="63"/>
      <c r="C848" s="63"/>
      <c r="D848" s="63"/>
      <c r="E848" s="62"/>
    </row>
    <row r="849" spans="1:5">
      <c r="A849" s="63"/>
      <c r="B849" s="63"/>
      <c r="C849" s="63"/>
      <c r="D849" s="63"/>
      <c r="E849" s="62"/>
    </row>
    <row r="850" spans="1:5">
      <c r="A850" s="63"/>
      <c r="B850" s="63"/>
      <c r="C850" s="63"/>
      <c r="D850" s="63"/>
      <c r="E850" s="62"/>
    </row>
    <row r="851" spans="1:5">
      <c r="A851" s="63"/>
      <c r="B851" s="63"/>
      <c r="C851" s="63"/>
      <c r="D851" s="63"/>
      <c r="E851" s="62"/>
    </row>
    <row r="852" spans="1:5">
      <c r="A852" s="63"/>
      <c r="B852" s="63"/>
      <c r="C852" s="63"/>
      <c r="D852" s="63"/>
      <c r="E852" s="62"/>
    </row>
    <row r="853" spans="1:5">
      <c r="A853" s="63"/>
      <c r="B853" s="63"/>
      <c r="C853" s="63"/>
      <c r="D853" s="63"/>
      <c r="E853" s="62"/>
    </row>
    <row r="854" spans="1:5">
      <c r="A854" s="63"/>
      <c r="B854" s="63"/>
      <c r="C854" s="63"/>
      <c r="D854" s="63"/>
      <c r="E854" s="62"/>
    </row>
    <row r="855" spans="1:5">
      <c r="A855" s="63"/>
      <c r="B855" s="63"/>
      <c r="C855" s="63"/>
      <c r="D855" s="63"/>
      <c r="E855" s="62"/>
    </row>
    <row r="856" spans="1:5">
      <c r="A856" s="63"/>
      <c r="B856" s="63"/>
      <c r="C856" s="63"/>
      <c r="D856" s="63"/>
      <c r="E856" s="62"/>
    </row>
    <row r="857" spans="1:5">
      <c r="A857" s="63"/>
      <c r="B857" s="63"/>
      <c r="C857" s="63"/>
      <c r="D857" s="63"/>
      <c r="E857" s="62"/>
    </row>
    <row r="858" spans="1:5">
      <c r="A858" s="63"/>
      <c r="B858" s="63"/>
      <c r="C858" s="63"/>
      <c r="D858" s="63"/>
      <c r="E858" s="62"/>
    </row>
    <row r="859" spans="1:5">
      <c r="A859" s="63"/>
      <c r="B859" s="63"/>
      <c r="C859" s="63"/>
      <c r="D859" s="63"/>
      <c r="E859" s="62"/>
    </row>
    <row r="860" spans="1:5">
      <c r="A860" s="63"/>
      <c r="B860" s="63"/>
      <c r="C860" s="63"/>
      <c r="D860" s="63"/>
      <c r="E860" s="62"/>
    </row>
    <row r="861" spans="1:5">
      <c r="A861" s="63"/>
      <c r="B861" s="63"/>
      <c r="C861" s="63"/>
      <c r="D861" s="63"/>
      <c r="E861" s="62"/>
    </row>
    <row r="862" spans="1:5">
      <c r="A862" s="63"/>
      <c r="B862" s="63"/>
      <c r="C862" s="63"/>
      <c r="D862" s="63"/>
      <c r="E862" s="62"/>
    </row>
    <row r="863" spans="1:5">
      <c r="A863" s="63"/>
      <c r="B863" s="63"/>
      <c r="C863" s="63"/>
      <c r="D863" s="63"/>
      <c r="E863" s="62"/>
    </row>
    <row r="864" spans="1:5">
      <c r="A864" s="63"/>
      <c r="B864" s="63"/>
      <c r="C864" s="63"/>
      <c r="D864" s="63"/>
      <c r="E864" s="62"/>
    </row>
    <row r="865" spans="1:5">
      <c r="A865" s="63"/>
      <c r="B865" s="63"/>
      <c r="C865" s="63"/>
      <c r="D865" s="63"/>
      <c r="E865" s="62"/>
    </row>
    <row r="866" spans="1:5">
      <c r="A866" s="63"/>
      <c r="B866" s="63"/>
      <c r="C866" s="63"/>
      <c r="D866" s="63"/>
      <c r="E866" s="62"/>
    </row>
    <row r="867" spans="1:5">
      <c r="A867" s="63"/>
      <c r="B867" s="63"/>
      <c r="C867" s="63"/>
      <c r="D867" s="63"/>
      <c r="E867" s="62"/>
    </row>
    <row r="868" spans="1:5">
      <c r="A868" s="63"/>
      <c r="B868" s="63"/>
      <c r="C868" s="63"/>
      <c r="D868" s="63"/>
      <c r="E868" s="62"/>
    </row>
    <row r="869" spans="1:5">
      <c r="A869" s="63"/>
      <c r="B869" s="63"/>
      <c r="C869" s="63"/>
      <c r="D869" s="63"/>
      <c r="E869" s="62"/>
    </row>
    <row r="870" spans="1:5">
      <c r="A870" s="63"/>
      <c r="B870" s="63"/>
      <c r="C870" s="63"/>
      <c r="D870" s="63"/>
      <c r="E870" s="62"/>
    </row>
    <row r="871" spans="1:5">
      <c r="A871" s="63"/>
      <c r="B871" s="63"/>
      <c r="C871" s="63"/>
      <c r="D871" s="63"/>
      <c r="E871" s="62"/>
    </row>
    <row r="872" spans="1:5">
      <c r="A872" s="63"/>
      <c r="B872" s="63"/>
      <c r="C872" s="63"/>
      <c r="D872" s="63"/>
      <c r="E872" s="62"/>
    </row>
    <row r="873" spans="1:5">
      <c r="A873" s="63"/>
      <c r="B873" s="63"/>
      <c r="C873" s="63"/>
      <c r="D873" s="63"/>
      <c r="E873" s="62"/>
    </row>
    <row r="874" spans="1:5">
      <c r="A874" s="63"/>
      <c r="B874" s="63"/>
      <c r="C874" s="63"/>
      <c r="D874" s="63"/>
      <c r="E874" s="62"/>
    </row>
    <row r="875" spans="1:5">
      <c r="A875" s="63"/>
      <c r="B875" s="63"/>
      <c r="C875" s="63"/>
      <c r="D875" s="63"/>
      <c r="E875" s="62"/>
    </row>
    <row r="876" spans="1:5">
      <c r="A876" s="63"/>
      <c r="B876" s="63"/>
      <c r="C876" s="63"/>
      <c r="D876" s="63"/>
      <c r="E876" s="62"/>
    </row>
    <row r="877" spans="1:5">
      <c r="A877" s="63"/>
      <c r="B877" s="63"/>
      <c r="C877" s="63"/>
      <c r="D877" s="63"/>
      <c r="E877" s="62"/>
    </row>
    <row r="878" spans="1:5">
      <c r="A878" s="63"/>
      <c r="B878" s="63"/>
      <c r="C878" s="63"/>
      <c r="D878" s="63"/>
      <c r="E878" s="62"/>
    </row>
    <row r="879" spans="1:5">
      <c r="A879" s="63"/>
      <c r="B879" s="63"/>
      <c r="C879" s="63"/>
      <c r="D879" s="63"/>
      <c r="E879" s="62"/>
    </row>
    <row r="880" spans="1:5">
      <c r="A880" s="63"/>
      <c r="B880" s="63"/>
      <c r="C880" s="63"/>
      <c r="D880" s="63"/>
      <c r="E880" s="62"/>
    </row>
    <row r="881" spans="1:5">
      <c r="A881" s="63"/>
      <c r="B881" s="63"/>
      <c r="C881" s="63"/>
      <c r="D881" s="63"/>
      <c r="E881" s="62"/>
    </row>
    <row r="882" spans="1:5">
      <c r="A882" s="63"/>
      <c r="B882" s="63"/>
      <c r="C882" s="63"/>
      <c r="D882" s="63"/>
      <c r="E882" s="62"/>
    </row>
    <row r="883" spans="1:5">
      <c r="A883" s="63"/>
      <c r="B883" s="63"/>
      <c r="C883" s="63"/>
      <c r="D883" s="63"/>
      <c r="E883" s="62"/>
    </row>
    <row r="884" spans="1:5">
      <c r="A884" s="63"/>
      <c r="B884" s="63"/>
      <c r="C884" s="63"/>
      <c r="D884" s="63"/>
      <c r="E884" s="62"/>
    </row>
    <row r="885" spans="1:5">
      <c r="A885" s="63"/>
      <c r="B885" s="63"/>
      <c r="C885" s="63"/>
      <c r="D885" s="63"/>
      <c r="E885" s="62"/>
    </row>
    <row r="886" spans="1:5">
      <c r="A886" s="63"/>
      <c r="B886" s="63"/>
      <c r="C886" s="63"/>
      <c r="D886" s="63"/>
      <c r="E886" s="62"/>
    </row>
    <row r="887" spans="1:5">
      <c r="A887" s="63"/>
      <c r="B887" s="63"/>
      <c r="C887" s="63"/>
      <c r="D887" s="63"/>
      <c r="E887" s="62"/>
    </row>
    <row r="888" spans="1:5">
      <c r="A888" s="63"/>
      <c r="B888" s="63"/>
      <c r="C888" s="63"/>
      <c r="D888" s="63"/>
      <c r="E888" s="62"/>
    </row>
    <row r="889" spans="1:5">
      <c r="A889" s="63"/>
      <c r="B889" s="63"/>
      <c r="C889" s="63"/>
      <c r="D889" s="63"/>
      <c r="E889" s="62"/>
    </row>
    <row r="890" spans="1:5">
      <c r="A890" s="63"/>
      <c r="B890" s="63"/>
      <c r="C890" s="63"/>
      <c r="D890" s="63"/>
      <c r="E890" s="62"/>
    </row>
    <row r="891" spans="1:5">
      <c r="A891" s="63"/>
      <c r="B891" s="63"/>
      <c r="C891" s="63"/>
      <c r="D891" s="63"/>
      <c r="E891" s="62"/>
    </row>
    <row r="892" spans="1:5">
      <c r="A892" s="63"/>
      <c r="B892" s="63"/>
      <c r="C892" s="63"/>
      <c r="D892" s="63"/>
      <c r="E892" s="62"/>
    </row>
    <row r="893" spans="1:5">
      <c r="A893" s="63"/>
      <c r="B893" s="63"/>
      <c r="C893" s="63"/>
      <c r="D893" s="63"/>
      <c r="E893" s="62"/>
    </row>
    <row r="894" spans="1:5">
      <c r="A894" s="63"/>
      <c r="B894" s="63"/>
      <c r="C894" s="63"/>
      <c r="D894" s="63"/>
      <c r="E894" s="62"/>
    </row>
    <row r="895" spans="1:5">
      <c r="A895" s="63"/>
      <c r="B895" s="63"/>
      <c r="C895" s="63"/>
      <c r="D895" s="63"/>
      <c r="E895" s="62"/>
    </row>
    <row r="896" spans="1:5">
      <c r="A896" s="63"/>
      <c r="B896" s="63"/>
      <c r="C896" s="63"/>
      <c r="D896" s="63"/>
      <c r="E896" s="62"/>
    </row>
    <row r="897" spans="1:5">
      <c r="A897" s="63"/>
      <c r="B897" s="63"/>
      <c r="C897" s="63"/>
      <c r="D897" s="63"/>
      <c r="E897" s="62"/>
    </row>
    <row r="898" spans="1:5">
      <c r="A898" s="63"/>
      <c r="B898" s="63"/>
      <c r="C898" s="63"/>
      <c r="D898" s="63"/>
      <c r="E898" s="62"/>
    </row>
    <row r="899" spans="1:5">
      <c r="A899" s="63"/>
      <c r="B899" s="63"/>
      <c r="C899" s="63"/>
      <c r="D899" s="63"/>
      <c r="E899" s="62"/>
    </row>
    <row r="900" spans="1:5">
      <c r="A900" s="63"/>
      <c r="B900" s="63"/>
      <c r="C900" s="63"/>
      <c r="D900" s="63"/>
      <c r="E900" s="62"/>
    </row>
    <row r="901" spans="1:5">
      <c r="A901" s="63"/>
      <c r="B901" s="63"/>
      <c r="C901" s="63"/>
      <c r="D901" s="63"/>
      <c r="E901" s="62"/>
    </row>
    <row r="902" spans="1:5">
      <c r="A902" s="63"/>
      <c r="B902" s="63"/>
      <c r="C902" s="63"/>
      <c r="D902" s="63"/>
      <c r="E902" s="62"/>
    </row>
    <row r="903" spans="1:5">
      <c r="A903" s="63"/>
      <c r="B903" s="63"/>
      <c r="C903" s="63"/>
      <c r="D903" s="63"/>
      <c r="E903" s="62"/>
    </row>
    <row r="904" spans="1:5">
      <c r="A904" s="63"/>
      <c r="B904" s="63"/>
      <c r="C904" s="63"/>
      <c r="D904" s="63"/>
      <c r="E904" s="62"/>
    </row>
    <row r="905" spans="1:5">
      <c r="A905" s="63"/>
      <c r="B905" s="63"/>
      <c r="C905" s="63"/>
      <c r="D905" s="63"/>
      <c r="E905" s="62"/>
    </row>
    <row r="906" spans="1:5">
      <c r="A906" s="63"/>
      <c r="B906" s="63"/>
      <c r="C906" s="63"/>
      <c r="D906" s="63"/>
      <c r="E906" s="62"/>
    </row>
    <row r="907" spans="1:5">
      <c r="A907" s="63"/>
      <c r="B907" s="63"/>
      <c r="C907" s="63"/>
      <c r="D907" s="63"/>
      <c r="E907" s="62"/>
    </row>
    <row r="908" spans="1:5">
      <c r="A908" s="63"/>
      <c r="B908" s="63"/>
      <c r="C908" s="63"/>
      <c r="D908" s="63"/>
      <c r="E908" s="62"/>
    </row>
    <row r="909" spans="1:5">
      <c r="A909" s="63"/>
      <c r="B909" s="63"/>
      <c r="C909" s="63"/>
      <c r="D909" s="63"/>
      <c r="E909" s="62"/>
    </row>
    <row r="910" spans="1:5">
      <c r="A910" s="63"/>
      <c r="B910" s="63"/>
      <c r="C910" s="63"/>
      <c r="D910" s="63"/>
      <c r="E910" s="62"/>
    </row>
    <row r="911" spans="1:5">
      <c r="A911" s="63"/>
      <c r="B911" s="63"/>
      <c r="C911" s="63"/>
      <c r="D911" s="63"/>
      <c r="E911" s="62"/>
    </row>
    <row r="912" spans="1:5">
      <c r="A912" s="63"/>
      <c r="B912" s="63"/>
      <c r="C912" s="63"/>
      <c r="D912" s="63"/>
      <c r="E912" s="62"/>
    </row>
    <row r="913" spans="1:5">
      <c r="A913" s="63"/>
      <c r="B913" s="63"/>
      <c r="C913" s="63"/>
      <c r="D913" s="63"/>
      <c r="E913" s="62"/>
    </row>
    <row r="914" spans="1:5">
      <c r="A914" s="63"/>
      <c r="B914" s="63"/>
      <c r="C914" s="63"/>
      <c r="D914" s="63"/>
      <c r="E914" s="62"/>
    </row>
    <row r="915" spans="1:5">
      <c r="A915" s="63"/>
      <c r="B915" s="63"/>
      <c r="C915" s="63"/>
      <c r="D915" s="63"/>
      <c r="E915" s="62"/>
    </row>
    <row r="916" spans="1:5">
      <c r="A916" s="63"/>
      <c r="B916" s="63"/>
      <c r="C916" s="63"/>
      <c r="D916" s="63"/>
      <c r="E916" s="62"/>
    </row>
    <row r="917" spans="1:5">
      <c r="A917" s="63"/>
      <c r="B917" s="63"/>
      <c r="C917" s="63"/>
      <c r="D917" s="63"/>
      <c r="E917" s="62"/>
    </row>
    <row r="918" spans="1:5">
      <c r="A918" s="63"/>
      <c r="B918" s="63"/>
      <c r="C918" s="63"/>
      <c r="D918" s="63"/>
      <c r="E918" s="62"/>
    </row>
    <row r="919" spans="1:5">
      <c r="A919" s="63"/>
      <c r="B919" s="63"/>
      <c r="C919" s="63"/>
      <c r="D919" s="63"/>
      <c r="E919" s="62"/>
    </row>
    <row r="920" spans="1:5">
      <c r="A920" s="63"/>
      <c r="B920" s="63"/>
      <c r="C920" s="63"/>
      <c r="D920" s="63"/>
      <c r="E920" s="62"/>
    </row>
    <row r="921" spans="1:5">
      <c r="A921" s="63"/>
      <c r="B921" s="63"/>
      <c r="C921" s="63"/>
      <c r="D921" s="63"/>
      <c r="E921" s="62"/>
    </row>
    <row r="922" spans="1:5">
      <c r="A922" s="63"/>
      <c r="B922" s="63"/>
      <c r="C922" s="63"/>
      <c r="D922" s="63"/>
      <c r="E922" s="62"/>
    </row>
    <row r="923" spans="1:5">
      <c r="A923" s="63"/>
      <c r="B923" s="63"/>
      <c r="C923" s="63"/>
      <c r="D923" s="63"/>
      <c r="E923" s="62"/>
    </row>
    <row r="924" spans="1:5">
      <c r="A924" s="63"/>
      <c r="B924" s="63"/>
      <c r="C924" s="63"/>
      <c r="D924" s="63"/>
      <c r="E924" s="62"/>
    </row>
    <row r="925" spans="1:5">
      <c r="A925" s="63"/>
      <c r="B925" s="63"/>
      <c r="C925" s="63"/>
      <c r="D925" s="63"/>
      <c r="E925" s="62"/>
    </row>
    <row r="926" spans="1:5">
      <c r="A926" s="63"/>
      <c r="B926" s="63"/>
      <c r="C926" s="63"/>
      <c r="D926" s="63"/>
      <c r="E926" s="62"/>
    </row>
    <row r="927" spans="1:5">
      <c r="A927" s="63"/>
      <c r="B927" s="63"/>
      <c r="C927" s="63"/>
      <c r="D927" s="63"/>
      <c r="E927" s="62"/>
    </row>
    <row r="928" spans="1:5">
      <c r="A928" s="63"/>
      <c r="B928" s="63"/>
      <c r="C928" s="63"/>
      <c r="D928" s="63"/>
      <c r="E928" s="62"/>
    </row>
    <row r="929" spans="1:5">
      <c r="A929" s="63"/>
      <c r="B929" s="63"/>
      <c r="C929" s="63"/>
      <c r="D929" s="63"/>
      <c r="E929" s="62"/>
    </row>
    <row r="930" spans="1:5">
      <c r="A930" s="63"/>
      <c r="B930" s="63"/>
      <c r="C930" s="63"/>
      <c r="D930" s="63"/>
      <c r="E930" s="62"/>
    </row>
    <row r="931" spans="1:5">
      <c r="A931" s="63"/>
      <c r="B931" s="63"/>
      <c r="C931" s="63"/>
      <c r="D931" s="63"/>
      <c r="E931" s="62"/>
    </row>
    <row r="932" spans="1:5">
      <c r="A932" s="63"/>
      <c r="B932" s="63"/>
      <c r="C932" s="63"/>
      <c r="D932" s="63"/>
      <c r="E932" s="62"/>
    </row>
    <row r="933" spans="1:5">
      <c r="A933" s="63"/>
      <c r="B933" s="63"/>
      <c r="C933" s="63"/>
      <c r="D933" s="63"/>
      <c r="E933" s="62"/>
    </row>
    <row r="934" spans="1:5">
      <c r="A934" s="63"/>
      <c r="B934" s="63"/>
      <c r="C934" s="63"/>
      <c r="D934" s="63"/>
      <c r="E934" s="62"/>
    </row>
    <row r="935" spans="1:5">
      <c r="A935" s="63"/>
      <c r="B935" s="63"/>
      <c r="C935" s="63"/>
      <c r="D935" s="63"/>
      <c r="E935" s="62"/>
    </row>
    <row r="936" spans="1:5">
      <c r="A936" s="63"/>
      <c r="B936" s="63"/>
      <c r="C936" s="63"/>
      <c r="D936" s="63"/>
      <c r="E936" s="62"/>
    </row>
    <row r="937" spans="1:5">
      <c r="A937" s="63"/>
      <c r="B937" s="63"/>
      <c r="C937" s="63"/>
      <c r="D937" s="63"/>
      <c r="E937" s="62"/>
    </row>
    <row r="938" spans="1:5">
      <c r="A938" s="63"/>
      <c r="B938" s="63"/>
      <c r="C938" s="63"/>
      <c r="D938" s="63"/>
      <c r="E938" s="62"/>
    </row>
    <row r="939" spans="1:5">
      <c r="A939" s="63"/>
      <c r="B939" s="63"/>
      <c r="C939" s="63"/>
      <c r="D939" s="63"/>
      <c r="E939" s="62"/>
    </row>
    <row r="940" spans="1:5">
      <c r="A940" s="63"/>
      <c r="B940" s="63"/>
      <c r="C940" s="63"/>
      <c r="D940" s="63"/>
      <c r="E940" s="62"/>
    </row>
    <row r="941" spans="1:5">
      <c r="A941" s="63"/>
      <c r="B941" s="63"/>
      <c r="C941" s="63"/>
      <c r="D941" s="63"/>
      <c r="E941" s="62"/>
    </row>
    <row r="942" spans="1:5">
      <c r="A942" s="63"/>
      <c r="B942" s="63"/>
      <c r="C942" s="63"/>
      <c r="D942" s="63"/>
      <c r="E942" s="62"/>
    </row>
    <row r="943" spans="1:5">
      <c r="A943" s="63"/>
      <c r="B943" s="63"/>
      <c r="C943" s="63"/>
      <c r="D943" s="63"/>
      <c r="E943" s="62"/>
    </row>
    <row r="944" spans="1:5">
      <c r="A944" s="63"/>
      <c r="B944" s="63"/>
      <c r="C944" s="63"/>
      <c r="D944" s="63"/>
      <c r="E944" s="62"/>
    </row>
    <row r="945" spans="1:5">
      <c r="A945" s="63"/>
      <c r="B945" s="63"/>
      <c r="C945" s="63"/>
      <c r="D945" s="63"/>
      <c r="E945" s="62"/>
    </row>
    <row r="946" spans="1:5">
      <c r="A946" s="63"/>
      <c r="B946" s="63"/>
      <c r="C946" s="63"/>
      <c r="D946" s="63"/>
      <c r="E946" s="62"/>
    </row>
    <row r="947" spans="1:5">
      <c r="A947" s="63"/>
      <c r="B947" s="63"/>
      <c r="C947" s="63"/>
      <c r="D947" s="63"/>
      <c r="E947" s="62"/>
    </row>
    <row r="948" spans="1:5">
      <c r="A948" s="63"/>
      <c r="B948" s="63"/>
      <c r="C948" s="63"/>
      <c r="D948" s="63"/>
      <c r="E948" s="62"/>
    </row>
    <row r="949" spans="1:5">
      <c r="A949" s="63"/>
      <c r="B949" s="63"/>
      <c r="C949" s="63"/>
      <c r="D949" s="63"/>
      <c r="E949" s="62"/>
    </row>
    <row r="950" spans="1:5">
      <c r="A950" s="63"/>
      <c r="B950" s="63"/>
      <c r="C950" s="63"/>
      <c r="D950" s="63"/>
      <c r="E950" s="62"/>
    </row>
    <row r="951" spans="1:5">
      <c r="A951" s="63"/>
      <c r="B951" s="63"/>
      <c r="C951" s="63"/>
      <c r="D951" s="63"/>
      <c r="E951" s="62"/>
    </row>
    <row r="952" spans="1:5">
      <c r="A952" s="63"/>
      <c r="B952" s="63"/>
      <c r="C952" s="63"/>
      <c r="D952" s="63"/>
      <c r="E952" s="62"/>
    </row>
    <row r="953" spans="1:5">
      <c r="A953" s="63"/>
      <c r="B953" s="63"/>
      <c r="C953" s="63"/>
      <c r="D953" s="63"/>
      <c r="E953" s="62"/>
    </row>
    <row r="954" spans="1:5">
      <c r="A954" s="63"/>
      <c r="B954" s="63"/>
      <c r="C954" s="63"/>
      <c r="D954" s="63"/>
      <c r="E954" s="62"/>
    </row>
    <row r="955" spans="1:5">
      <c r="A955" s="63"/>
      <c r="B955" s="63"/>
      <c r="C955" s="63"/>
      <c r="D955" s="63"/>
      <c r="E955" s="62"/>
    </row>
    <row r="956" spans="1:5">
      <c r="A956" s="63"/>
      <c r="B956" s="63"/>
      <c r="C956" s="63"/>
      <c r="D956" s="63"/>
      <c r="E956" s="62"/>
    </row>
    <row r="957" spans="1:5">
      <c r="A957" s="63"/>
      <c r="B957" s="63"/>
      <c r="C957" s="63"/>
      <c r="D957" s="63"/>
      <c r="E957" s="62"/>
    </row>
    <row r="958" spans="1:5">
      <c r="A958" s="63"/>
      <c r="B958" s="63"/>
      <c r="C958" s="63"/>
      <c r="D958" s="63"/>
      <c r="E958" s="62"/>
    </row>
    <row r="959" spans="1:5">
      <c r="A959" s="63"/>
      <c r="B959" s="63"/>
      <c r="C959" s="63"/>
      <c r="D959" s="63"/>
      <c r="E959" s="62"/>
    </row>
    <row r="960" spans="1:5">
      <c r="A960" s="63"/>
      <c r="B960" s="63"/>
      <c r="C960" s="63"/>
      <c r="D960" s="63"/>
      <c r="E960" s="62"/>
    </row>
    <row r="961" spans="1:5">
      <c r="A961" s="63"/>
      <c r="B961" s="63"/>
      <c r="C961" s="63"/>
      <c r="D961" s="63"/>
      <c r="E961" s="62"/>
    </row>
    <row r="962" spans="1:5">
      <c r="A962" s="63"/>
      <c r="B962" s="63"/>
      <c r="C962" s="63"/>
      <c r="D962" s="63"/>
      <c r="E962" s="62"/>
    </row>
    <row r="963" spans="1:5">
      <c r="A963" s="63"/>
      <c r="B963" s="63"/>
      <c r="C963" s="63"/>
      <c r="D963" s="63"/>
      <c r="E963" s="62"/>
    </row>
    <row r="964" spans="1:5">
      <c r="A964" s="63"/>
      <c r="B964" s="63"/>
      <c r="C964" s="63"/>
      <c r="D964" s="63"/>
      <c r="E964" s="62"/>
    </row>
    <row r="965" spans="1:5">
      <c r="A965" s="63"/>
      <c r="B965" s="63"/>
      <c r="C965" s="63"/>
      <c r="D965" s="63"/>
      <c r="E965" s="62"/>
    </row>
    <row r="966" spans="1:5">
      <c r="A966" s="63"/>
      <c r="B966" s="63"/>
      <c r="C966" s="63"/>
      <c r="D966" s="63"/>
      <c r="E966" s="62"/>
    </row>
    <row r="967" spans="1:5">
      <c r="A967" s="63"/>
      <c r="B967" s="63"/>
      <c r="C967" s="63"/>
      <c r="D967" s="63"/>
      <c r="E967" s="62"/>
    </row>
    <row r="968" spans="1:5">
      <c r="A968" s="63"/>
      <c r="B968" s="63"/>
      <c r="C968" s="63"/>
      <c r="D968" s="63"/>
      <c r="E968" s="62"/>
    </row>
    <row r="969" spans="1:5">
      <c r="A969" s="63"/>
      <c r="B969" s="63"/>
      <c r="C969" s="63"/>
      <c r="D969" s="63"/>
      <c r="E969" s="62"/>
    </row>
    <row r="970" spans="1:5">
      <c r="A970" s="63"/>
      <c r="B970" s="63"/>
      <c r="C970" s="63"/>
      <c r="D970" s="63"/>
      <c r="E970" s="62"/>
    </row>
    <row r="971" spans="1:5">
      <c r="A971" s="63"/>
      <c r="B971" s="63"/>
      <c r="C971" s="63"/>
      <c r="D971" s="63"/>
      <c r="E971" s="62"/>
    </row>
    <row r="972" spans="1:5">
      <c r="A972" s="63"/>
      <c r="B972" s="63"/>
      <c r="C972" s="63"/>
      <c r="D972" s="63"/>
      <c r="E972" s="62"/>
    </row>
    <row r="973" spans="1:5">
      <c r="A973" s="63"/>
      <c r="B973" s="63"/>
      <c r="C973" s="63"/>
      <c r="D973" s="63"/>
      <c r="E973" s="62"/>
    </row>
    <row r="974" spans="1:5">
      <c r="A974" s="63"/>
      <c r="B974" s="63"/>
      <c r="C974" s="63"/>
      <c r="D974" s="63"/>
      <c r="E974" s="62"/>
    </row>
    <row r="975" spans="1:5">
      <c r="A975" s="63"/>
      <c r="B975" s="63"/>
      <c r="C975" s="63"/>
      <c r="D975" s="63"/>
      <c r="E975" s="62"/>
    </row>
    <row r="976" spans="1:5">
      <c r="A976" s="63"/>
      <c r="B976" s="63"/>
      <c r="C976" s="63"/>
      <c r="D976" s="63"/>
      <c r="E976" s="62"/>
    </row>
    <row r="977" spans="1:5">
      <c r="A977" s="63"/>
      <c r="B977" s="63"/>
      <c r="C977" s="63"/>
      <c r="D977" s="63"/>
      <c r="E977" s="62"/>
    </row>
    <row r="978" spans="1:5">
      <c r="A978" s="63"/>
      <c r="B978" s="63"/>
      <c r="C978" s="63"/>
      <c r="D978" s="63"/>
      <c r="E978" s="62"/>
    </row>
    <row r="979" spans="1:5">
      <c r="A979" s="63"/>
      <c r="B979" s="63"/>
      <c r="C979" s="63"/>
      <c r="D979" s="63"/>
      <c r="E979" s="62"/>
    </row>
    <row r="980" spans="1:5">
      <c r="A980" s="63"/>
      <c r="B980" s="63"/>
      <c r="C980" s="63"/>
      <c r="D980" s="63"/>
      <c r="E980" s="62"/>
    </row>
    <row r="981" spans="1:5">
      <c r="A981" s="63"/>
      <c r="B981" s="63"/>
      <c r="C981" s="63"/>
      <c r="D981" s="63"/>
      <c r="E981" s="62"/>
    </row>
    <row r="982" spans="1:5">
      <c r="A982" s="63"/>
      <c r="B982" s="63"/>
      <c r="C982" s="63"/>
      <c r="D982" s="63"/>
      <c r="E982" s="62"/>
    </row>
    <row r="983" spans="1:5">
      <c r="A983" s="63"/>
      <c r="B983" s="63"/>
      <c r="C983" s="63"/>
      <c r="D983" s="63"/>
      <c r="E983" s="62"/>
    </row>
    <row r="984" spans="1:5">
      <c r="A984" s="63"/>
      <c r="B984" s="63"/>
      <c r="C984" s="63"/>
      <c r="D984" s="63"/>
      <c r="E984" s="62"/>
    </row>
    <row r="985" spans="1:5">
      <c r="A985" s="63"/>
      <c r="B985" s="63"/>
      <c r="C985" s="63"/>
      <c r="D985" s="63"/>
      <c r="E985" s="62"/>
    </row>
    <row r="986" spans="1:5">
      <c r="A986" s="63"/>
      <c r="B986" s="63"/>
      <c r="C986" s="63"/>
      <c r="D986" s="63"/>
      <c r="E986" s="62"/>
    </row>
    <row r="987" spans="1:5">
      <c r="A987" s="63"/>
      <c r="B987" s="63"/>
      <c r="C987" s="63"/>
      <c r="D987" s="63"/>
      <c r="E987" s="62"/>
    </row>
    <row r="988" spans="1:5">
      <c r="A988" s="63"/>
      <c r="B988" s="63"/>
      <c r="C988" s="63"/>
      <c r="D988" s="63"/>
      <c r="E988" s="62"/>
    </row>
    <row r="989" spans="1:5">
      <c r="A989" s="63"/>
      <c r="B989" s="63"/>
      <c r="C989" s="63"/>
      <c r="D989" s="63"/>
      <c r="E989" s="62"/>
    </row>
    <row r="990" spans="1:5">
      <c r="A990" s="63"/>
      <c r="B990" s="63"/>
      <c r="C990" s="63"/>
      <c r="D990" s="63"/>
      <c r="E990" s="62"/>
    </row>
    <row r="991" spans="1:5">
      <c r="A991" s="63"/>
      <c r="B991" s="63"/>
      <c r="C991" s="63"/>
      <c r="D991" s="63"/>
      <c r="E991" s="62"/>
    </row>
    <row r="992" spans="1:5">
      <c r="A992" s="63"/>
      <c r="B992" s="63"/>
      <c r="C992" s="63"/>
      <c r="D992" s="63"/>
      <c r="E992" s="62"/>
    </row>
    <row r="993" spans="1:5">
      <c r="A993" s="63"/>
      <c r="B993" s="63"/>
      <c r="C993" s="63"/>
      <c r="D993" s="63"/>
      <c r="E993" s="62"/>
    </row>
    <row r="994" spans="1:5">
      <c r="A994" s="63"/>
      <c r="B994" s="63"/>
      <c r="C994" s="63"/>
      <c r="D994" s="63"/>
      <c r="E994" s="62"/>
    </row>
    <row r="995" spans="1:5">
      <c r="A995" s="63"/>
      <c r="B995" s="63"/>
      <c r="C995" s="63"/>
      <c r="D995" s="63"/>
      <c r="E995" s="62"/>
    </row>
    <row r="996" spans="1:5">
      <c r="A996" s="63"/>
      <c r="B996" s="63"/>
      <c r="C996" s="63"/>
      <c r="D996" s="63"/>
      <c r="E996" s="62"/>
    </row>
    <row r="997" spans="1:5">
      <c r="A997" s="63"/>
      <c r="B997" s="63"/>
      <c r="C997" s="63"/>
      <c r="D997" s="63"/>
      <c r="E997" s="62"/>
    </row>
    <row r="998" spans="1:5">
      <c r="A998" s="63"/>
      <c r="B998" s="63"/>
      <c r="C998" s="63"/>
      <c r="D998" s="63"/>
      <c r="E998" s="62"/>
    </row>
    <row r="999" spans="1:5">
      <c r="A999" s="63"/>
      <c r="B999" s="63"/>
      <c r="C999" s="63"/>
      <c r="D999" s="63"/>
      <c r="E999" s="62"/>
    </row>
    <row r="1000" spans="1:5">
      <c r="A1000" s="63"/>
      <c r="B1000" s="63"/>
      <c r="C1000" s="63"/>
      <c r="D1000" s="63"/>
      <c r="E1000" s="62"/>
    </row>
  </sheetData>
  <conditionalFormatting sqref="E1:E1000">
    <cfRule type="cellIs" dxfId="2" priority="1" operator="equal">
      <formula>"Done"</formula>
    </cfRule>
    <cfRule type="cellIs" dxfId="1" priority="2" operator="equal">
      <formula>"ongoing"</formula>
    </cfRule>
    <cfRule type="cellIs" dxfId="0" priority="3" operator="equal">
      <formula>"Blocked"</formula>
    </cfRule>
  </conditionalFormatting>
  <dataValidations count="3">
    <dataValidation type="list" allowBlank="1" sqref="B2" xr:uid="{00000000-0002-0000-0600-000000000000}">
      <formula1>"New content,Delete content,Update content"</formula1>
    </dataValidation>
    <dataValidation type="list" allowBlank="1" sqref="E2:E104" xr:uid="{00000000-0002-0000-0600-000001000000}">
      <formula1>"Ongoing,Blocked,Done"</formula1>
    </dataValidation>
    <dataValidation type="list" allowBlank="1" sqref="B3:B373" xr:uid="{00000000-0002-0000-0600-000002000000}">
      <formula1>"New content,delete content,update content"</formula1>
    </dataValidation>
  </dataValidations>
  <pageMargins left="0.511811024" right="0.511811024" top="0.78740157499999996" bottom="0.78740157499999996" header="0.31496062000000002" footer="0.31496062000000002"/>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51"/>
  <sheetViews>
    <sheetView workbookViewId="0"/>
  </sheetViews>
  <sheetFormatPr defaultColWidth="12.5703125" defaultRowHeight="15.75" customHeight="1"/>
  <cols>
    <col min="1" max="1" width="83.42578125" customWidth="1"/>
    <col min="2" max="2" width="17.28515625" customWidth="1"/>
    <col min="3" max="3" width="67.5703125" customWidth="1"/>
  </cols>
  <sheetData>
    <row r="1" spans="1:3">
      <c r="A1" s="67" t="s">
        <v>662</v>
      </c>
      <c r="B1" s="68" t="s">
        <v>6</v>
      </c>
      <c r="C1" s="69" t="s">
        <v>663</v>
      </c>
    </row>
    <row r="2" spans="1:3">
      <c r="A2" s="70" t="s">
        <v>664</v>
      </c>
      <c r="B2" s="71" t="s">
        <v>665</v>
      </c>
    </row>
    <row r="3" spans="1:3">
      <c r="A3" s="70" t="s">
        <v>666</v>
      </c>
      <c r="B3" s="71" t="s">
        <v>665</v>
      </c>
      <c r="C3" s="72" t="s">
        <v>667</v>
      </c>
    </row>
    <row r="4" spans="1:3">
      <c r="A4" s="73" t="s">
        <v>668</v>
      </c>
      <c r="B4" s="71" t="s">
        <v>665</v>
      </c>
      <c r="C4" s="72" t="s">
        <v>667</v>
      </c>
    </row>
    <row r="5" spans="1:3">
      <c r="A5" s="70" t="s">
        <v>669</v>
      </c>
      <c r="B5" s="71" t="s">
        <v>665</v>
      </c>
      <c r="C5" s="74" t="s">
        <v>670</v>
      </c>
    </row>
    <row r="6" spans="1:3">
      <c r="A6" s="70" t="s">
        <v>671</v>
      </c>
      <c r="B6" s="71" t="s">
        <v>665</v>
      </c>
      <c r="C6" s="72" t="s">
        <v>672</v>
      </c>
    </row>
    <row r="7" spans="1:3">
      <c r="A7" s="70" t="s">
        <v>673</v>
      </c>
      <c r="B7" s="71" t="s">
        <v>665</v>
      </c>
    </row>
    <row r="8" spans="1:3">
      <c r="A8" s="75" t="s">
        <v>674</v>
      </c>
      <c r="B8" s="71" t="s">
        <v>665</v>
      </c>
      <c r="C8" s="72" t="s">
        <v>675</v>
      </c>
    </row>
    <row r="9" spans="1:3">
      <c r="A9" s="76" t="s">
        <v>676</v>
      </c>
      <c r="B9" s="71" t="s">
        <v>665</v>
      </c>
      <c r="C9" s="72" t="s">
        <v>677</v>
      </c>
    </row>
    <row r="10" spans="1:3">
      <c r="A10" s="76" t="s">
        <v>678</v>
      </c>
      <c r="B10" s="71" t="s">
        <v>665</v>
      </c>
      <c r="C10" s="72" t="s">
        <v>677</v>
      </c>
    </row>
    <row r="11" spans="1:3">
      <c r="A11" s="76" t="s">
        <v>679</v>
      </c>
      <c r="B11" s="71" t="s">
        <v>665</v>
      </c>
      <c r="C11" s="72" t="s">
        <v>677</v>
      </c>
    </row>
    <row r="12" spans="1:3">
      <c r="A12" s="76" t="s">
        <v>680</v>
      </c>
      <c r="B12" s="71" t="s">
        <v>665</v>
      </c>
    </row>
    <row r="13" spans="1:3">
      <c r="A13" s="76" t="s">
        <v>681</v>
      </c>
      <c r="B13" s="71" t="s">
        <v>665</v>
      </c>
      <c r="C13" s="72" t="s">
        <v>682</v>
      </c>
    </row>
    <row r="14" spans="1:3">
      <c r="A14" s="76" t="s">
        <v>683</v>
      </c>
      <c r="B14" s="71" t="s">
        <v>665</v>
      </c>
      <c r="C14" s="77" t="s">
        <v>684</v>
      </c>
    </row>
    <row r="15" spans="1:3">
      <c r="A15" s="76" t="s">
        <v>685</v>
      </c>
      <c r="B15" s="71" t="s">
        <v>665</v>
      </c>
      <c r="C15" s="72" t="s">
        <v>686</v>
      </c>
    </row>
    <row r="16" spans="1:3">
      <c r="A16" s="76" t="s">
        <v>687</v>
      </c>
      <c r="B16" s="71" t="s">
        <v>665</v>
      </c>
    </row>
    <row r="17" spans="1:4">
      <c r="A17" s="76" t="s">
        <v>688</v>
      </c>
      <c r="B17" s="71" t="s">
        <v>665</v>
      </c>
    </row>
    <row r="18" spans="1:4">
      <c r="A18" s="76" t="s">
        <v>689</v>
      </c>
      <c r="B18" s="71" t="s">
        <v>665</v>
      </c>
      <c r="D18" s="78"/>
    </row>
    <row r="19" spans="1:4">
      <c r="A19" s="76" t="s">
        <v>690</v>
      </c>
      <c r="B19" s="71" t="s">
        <v>665</v>
      </c>
      <c r="C19" s="72" t="s">
        <v>677</v>
      </c>
      <c r="D19" s="78"/>
    </row>
    <row r="20" spans="1:4">
      <c r="A20" s="76" t="s">
        <v>691</v>
      </c>
      <c r="B20" s="71" t="s">
        <v>665</v>
      </c>
    </row>
    <row r="21" spans="1:4">
      <c r="A21" s="76" t="s">
        <v>692</v>
      </c>
      <c r="B21" s="71" t="s">
        <v>665</v>
      </c>
      <c r="C21" s="72" t="s">
        <v>693</v>
      </c>
    </row>
    <row r="22" spans="1:4">
      <c r="A22" s="76" t="s">
        <v>694</v>
      </c>
      <c r="B22" s="71" t="s">
        <v>665</v>
      </c>
    </row>
    <row r="23" spans="1:4">
      <c r="A23" s="76" t="s">
        <v>695</v>
      </c>
      <c r="B23" s="71" t="s">
        <v>665</v>
      </c>
      <c r="C23" s="72" t="s">
        <v>696</v>
      </c>
    </row>
    <row r="24" spans="1:4">
      <c r="A24" s="76" t="s">
        <v>697</v>
      </c>
      <c r="B24" s="71" t="s">
        <v>665</v>
      </c>
    </row>
    <row r="25" spans="1:4">
      <c r="A25" s="76" t="s">
        <v>698</v>
      </c>
      <c r="B25" s="71" t="s">
        <v>665</v>
      </c>
    </row>
    <row r="26" spans="1:4">
      <c r="A26" s="79" t="s">
        <v>699</v>
      </c>
      <c r="B26" s="71" t="s">
        <v>665</v>
      </c>
    </row>
    <row r="27" spans="1:4">
      <c r="A27" s="76" t="s">
        <v>700</v>
      </c>
      <c r="B27" s="71" t="s">
        <v>665</v>
      </c>
    </row>
    <row r="28" spans="1:4">
      <c r="A28" s="76" t="s">
        <v>701</v>
      </c>
      <c r="B28" s="71" t="s">
        <v>665</v>
      </c>
    </row>
    <row r="29" spans="1:4">
      <c r="A29" s="76" t="s">
        <v>702</v>
      </c>
      <c r="B29" s="71" t="s">
        <v>665</v>
      </c>
    </row>
    <row r="30" spans="1:4">
      <c r="A30" s="76" t="s">
        <v>703</v>
      </c>
      <c r="B30" s="71" t="s">
        <v>665</v>
      </c>
    </row>
    <row r="31" spans="1:4">
      <c r="A31" s="76" t="s">
        <v>704</v>
      </c>
      <c r="B31" s="71" t="s">
        <v>665</v>
      </c>
      <c r="C31" s="72" t="s">
        <v>705</v>
      </c>
    </row>
    <row r="32" spans="1:4">
      <c r="A32" s="80" t="s">
        <v>706</v>
      </c>
      <c r="B32" s="71" t="s">
        <v>707</v>
      </c>
    </row>
    <row r="33" spans="1:3">
      <c r="A33" s="80" t="s">
        <v>708</v>
      </c>
      <c r="B33" s="71" t="s">
        <v>707</v>
      </c>
    </row>
    <row r="34" spans="1:3">
      <c r="A34" s="80" t="s">
        <v>709</v>
      </c>
      <c r="B34" s="71" t="s">
        <v>707</v>
      </c>
    </row>
    <row r="35" spans="1:3">
      <c r="A35" s="80" t="s">
        <v>710</v>
      </c>
      <c r="B35" s="71" t="s">
        <v>707</v>
      </c>
    </row>
    <row r="36" spans="1:3">
      <c r="A36" s="81" t="s">
        <v>711</v>
      </c>
      <c r="B36" s="82" t="s">
        <v>12</v>
      </c>
      <c r="C36" s="72" t="s">
        <v>712</v>
      </c>
    </row>
    <row r="37" spans="1:3">
      <c r="A37" s="81" t="s">
        <v>713</v>
      </c>
      <c r="B37" s="71" t="s">
        <v>707</v>
      </c>
    </row>
    <row r="38" spans="1:3">
      <c r="A38" s="81" t="s">
        <v>714</v>
      </c>
      <c r="B38" s="71" t="s">
        <v>707</v>
      </c>
    </row>
    <row r="39" spans="1:3">
      <c r="A39" s="81" t="s">
        <v>715</v>
      </c>
      <c r="B39" s="82" t="s">
        <v>12</v>
      </c>
      <c r="C39" s="72" t="s">
        <v>716</v>
      </c>
    </row>
    <row r="40" spans="1:3">
      <c r="A40" s="81" t="s">
        <v>717</v>
      </c>
      <c r="B40" s="82" t="s">
        <v>12</v>
      </c>
      <c r="C40" s="72" t="s">
        <v>718</v>
      </c>
    </row>
    <row r="41" spans="1:3">
      <c r="A41" s="81" t="s">
        <v>719</v>
      </c>
      <c r="B41" s="71" t="s">
        <v>707</v>
      </c>
    </row>
    <row r="42" spans="1:3">
      <c r="A42" s="81" t="s">
        <v>720</v>
      </c>
      <c r="B42" s="71" t="s">
        <v>707</v>
      </c>
    </row>
    <row r="43" spans="1:3">
      <c r="A43" s="81" t="s">
        <v>721</v>
      </c>
      <c r="B43" s="71" t="s">
        <v>707</v>
      </c>
    </row>
    <row r="44" spans="1:3">
      <c r="A44" s="81" t="s">
        <v>722</v>
      </c>
      <c r="B44" s="71" t="s">
        <v>707</v>
      </c>
    </row>
    <row r="45" spans="1:3">
      <c r="A45" s="81" t="s">
        <v>723</v>
      </c>
      <c r="B45" s="71" t="s">
        <v>707</v>
      </c>
    </row>
    <row r="46" spans="1:3">
      <c r="A46" s="81" t="s">
        <v>724</v>
      </c>
      <c r="B46" s="82" t="s">
        <v>12</v>
      </c>
    </row>
    <row r="47" spans="1:3">
      <c r="A47" s="7"/>
      <c r="B47" s="7"/>
    </row>
    <row r="48" spans="1:3">
      <c r="A48" s="7"/>
      <c r="B48" s="7"/>
    </row>
    <row r="49" spans="1:2">
      <c r="A49" s="7"/>
      <c r="B49" s="7"/>
    </row>
    <row r="50" spans="1:2">
      <c r="A50" s="7"/>
      <c r="B50" s="7"/>
    </row>
    <row r="51" spans="1:2">
      <c r="A51" s="7"/>
      <c r="B51" s="7"/>
    </row>
  </sheetData>
  <hyperlinks>
    <hyperlink ref="A2" location="Relationships!B20" display="need to have an 'option choice' message before being given these 2 options" xr:uid="{00000000-0004-0000-0700-000000000000}"/>
    <hyperlink ref="A3" location="'General Texts'!B15" display="&quot;other content&quot; should perhaps be more natural language, eg: &quot;something else?&quot;" xr:uid="{00000000-0004-0000-0700-000001000000}"/>
    <hyperlink ref="A4" location="gid=69573222&amp;range=B2https://docs.google.com/spreadsheets/d/10M8VLGiGadCHq2mj3sJrZLqp0uCb6wzcLxJ-z3z9R0s/edit#gid=69573222&amp;range=B2" display="&quot;return to main menu&quot; feels robotic, perhaps should be &quot;let's chat about something else&quot; for example?" xr:uid="{00000000-0004-0000-0700-000002000000}"/>
    <hyperlink ref="A5" location="'Other content'!B2" display="I've no idea, as a user, what VAC mean" xr:uid="{00000000-0004-0000-0700-000003000000}"/>
    <hyperlink ref="A6" location="'General Texts'!B15" display="3 other content should be named" xr:uid="{00000000-0004-0000-0700-000004000000}"/>
    <hyperlink ref="A7" location="Relationships!A28:B28" display="need to develop more empathetic statements and make content more human" xr:uid="{00000000-0004-0000-0700-000005000000}"/>
    <hyperlink ref="A8" location="'General Texts'!B13" display="Can we consider keeping gender options just male and female? Thats was a suggestion from the workshop" xr:uid="{00000000-0004-0000-0700-000006000000}"/>
    <hyperlink ref="A9" location="'General Texts'!B5" display="This intro has to be fine tuned. We did provide better intros i believe" xr:uid="{00000000-0004-0000-0700-000007000000}"/>
    <hyperlink ref="A10" location="'Mental Health, Stress and Anxie'!B2" display="Perhaps one should be told whats stress and anxiety i think thats basic , not going directly to the submenu" xr:uid="{00000000-0004-0000-0700-000008000000}"/>
    <hyperlink ref="A11" location="'General Texts'!B12" display="Rephrase, the child might be in need of help, this feels a bit abrupt" xr:uid="{00000000-0004-0000-0700-000009000000}"/>
    <hyperlink ref="A12" location="Relationships!B4" display="Needs rephrasing, at this point the question should make the child understand that we will get to the content but that first we want to check in on them" xr:uid="{00000000-0004-0000-0700-00000A000000}"/>
    <hyperlink ref="A13" location="'Mental Health, Stress and Anxie'!A4:B21" display="content related: &quot;breathing exercises&quot; needs to be developped + the follow-up of the two messages is confusing with tips on self care coming before the question as to whether they would like tips on how to cope_x000a__x000a_- Select a topic_x000a_- get some sort of assessment_x000a_- directly gets tips on selfcare_x000a_- ask if want some tips on how to cope_x000a_- Say yes: get told how to identify (eventhough already went through some type of assessment) and now tips on how to cope are being shared_x000a_We need to review this flow so that it gives: message on how to identify, do the test for yourself with the assessment questions (and include some sort of results), ask if want some tips, share the tips in details_x000a__x000a_The assessment does not make sense if we don't build on it - either use it as a way to lead to the person reflecting on their stress, why they are stressed, and how they can cope with it, or remove it completely (once the child has selected &quot;I am feeling stressed, what can I do&quot;, we can assume they already know that they are feeling stressed and do not need additionnal stress!_x000a_" xr:uid="{00000000-0004-0000-0700-00000B000000}"/>
    <hyperlink ref="A14" location="'Mental Health, Stress and Anxie'!A22:B29" display="Typing 3 &quot;How can i help someone I know who is stressed&quot; leads to messages on dealing with anxiety (targeting not someone else but the person typing), there is a mismatch there ++ for extreme cases, we need to give directly the number for the helpline, instead of simply putting :seek help from the helpline_x000a_" xr:uid="{00000000-0004-0000-0700-00000C000000}"/>
    <hyperlink ref="C14" r:id="rId1" xr:uid="{00000000-0004-0000-0700-00000D000000}"/>
    <hyperlink ref="A15" location="'General Texts'!B15" display="This content is not realted to child rights, could we rename the category? perhaps as accessing support for children? these messages are for now targetting adults - needs rephrasing" xr:uid="{00000000-0004-0000-0700-00000E000000}"/>
    <hyperlink ref="A16" location="'Other content'!B27:B28" display="Selecting No links leads to referal_x000a_We should perhaps revise the referal to 116 for adults seeking to get legal representation, unless they first specify being women" xr:uid="{00000000-0004-0000-0700-00000F000000}"/>
    <hyperlink ref="A17" location="'Sexual Rights and Reproductive'!A11:B13" display="Content on explaining what is happening needs to be developped" xr:uid="{00000000-0004-0000-0700-000010000000}"/>
    <hyperlink ref="A18" location="'General Texts'!A20:C27" display="Too many questions The questions on the feedback survey are somewhat too many and repetitive_x000a__x000a_&quot;Can you recommend me to your friends&quot; -&gt; Yes -&gt; Leads to nothing (misunderstood). Could also add a final message with different ways that this can be shared with friends (how to share the message on the sepcific platform etc)" xr:uid="{00000000-0004-0000-0700-000011000000}"/>
    <hyperlink ref="A19" location="'General Texts'!B19" display="Last message feels a bit cold" xr:uid="{00000000-0004-0000-0700-000012000000}"/>
    <hyperlink ref="A20" location="'Mental Health, Stress and Anxie'!B4:B9" display="after completing the 3 questions the message TIPS ON SELF CARE appears without giving an explanation or menu option, then quickly followed by asking if I want to talk to a counsellor" xr:uid="{00000000-0004-0000-0700-000013000000}"/>
    <hyperlink ref="A21" location="'General Texts'!B12" display="The chatbot says I am not welcome to chat for being above 25 years old. I still think we should provide the same content to the chatbot user, but highlight that the content is focused for young people and that the user is still more than welcome to chat with the chatbot_x000a_" xr:uid="{00000000-0004-0000-0700-000014000000}"/>
    <hyperlink ref="A22" location="Relationships!B2" display="when being looped back to a sub-menu at the end of an interaction, the same message is repeated again. This feels a bit robotic and not would a counsellor would say. Saying over and over again that &quot;relationships can be trick Relationships can be tricky to navigate.. What would you be interested in chatting about?&quot; Better to have the loop-back have a slightly different response as the person is returned to the sub-menu_x000a_" xr:uid="{00000000-0004-0000-0700-000015000000}"/>
    <hyperlink ref="A23" location="'General Texts'!B6" display="when declining the privacy settings, the chatbot closes saying one should call and that we cannot return. A more empathetic response would be along the lines of &quot;I understand you do not feel comfortable with our privacy settings. That is okay. If you prefer to speak to someone, please call 116. It is free and our trained counsellors are there to support you&quot;_x000a_" xr:uid="{00000000-0004-0000-0700-000016000000}"/>
    <hyperlink ref="A24" location="'IA Content'!D70" display="I asked, why people are stressed? This content is missing. I think it's important for the client to know the causes of stress. _x000a_Causes of stress and anxiety_x000a_Why people stressed_x000a_Whats is stress_x000a_The general meaning of stress is missing. It's important that the client get to know what stress is before learning other things about it._x000a_the content is missing for the question asked about what to do when i have a lot of thoughts_x000a_The content is missing for the question &quot;can stress cause mental illness&quot;_x000a_Events thats cause anxiety_x000a_content missing on how to know u have stress_x000a_Content is missing. I asked if stress is always bad." xr:uid="{00000000-0004-0000-0700-000017000000}"/>
    <hyperlink ref="A25" location="'IA Content'!D74" display="Content is missing after asking a question about couping mechanism on stress_x000a_how to manage stress" xr:uid="{00000000-0004-0000-0700-000018000000}"/>
    <hyperlink ref="A26" location="'Sexual Rights and Reproductive'!B14:B15" display="there are a few grammatical errors in begining of the second paragraph    majority of* and in the first paragraph on the fourth bullet- and are worthy of you " xr:uid="{00000000-0004-0000-0700-000019000000}"/>
    <hyperlink ref="A27" location="'IA Content'!D59" display="What is the appropriate age gap to have in a relationship?" xr:uid="{00000000-0004-0000-0700-00001A000000}"/>
    <hyperlink ref="A28" location="'IA Content'!D51" display="The content is missing for the question is it okay to have a boy friend?" xr:uid="{00000000-0004-0000-0700-00001B000000}"/>
    <hyperlink ref="A29" location="Relationships!B3" display="Option 4 on the relationship menu has an error.- 'i don't feel safe in the relationship that i am in and i need help*" xr:uid="{00000000-0004-0000-0700-00001C000000}"/>
    <hyperlink ref="A30" location="'IA Content'!C19:E34" display="Content is missing about ways to improve good relationship with my child" xr:uid="{00000000-0004-0000-0700-00001D000000}"/>
    <hyperlink ref="A31" location="'Mental Health, Stress and Anxie'!A4:C21" display="The bot tried to ask important questions before giving me the right answer e.g. sleeping duration, contact with loved ones and balanced diet but does not recommend eating balanced diet and having enough sleep in the tips for health care." xr:uid="{00000000-0004-0000-0700-00001E000000}"/>
  </hyperlink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35"/>
  <sheetViews>
    <sheetView workbookViewId="0"/>
  </sheetViews>
  <sheetFormatPr defaultColWidth="12.5703125" defaultRowHeight="15.75" customHeight="1"/>
  <cols>
    <col min="1" max="1" width="66.85546875" customWidth="1"/>
    <col min="2" max="2" width="37.5703125" customWidth="1"/>
    <col min="3" max="3" width="16.42578125" customWidth="1"/>
    <col min="5" max="5" width="31.42578125" customWidth="1"/>
  </cols>
  <sheetData>
    <row r="1" spans="1:5">
      <c r="A1" s="83" t="s">
        <v>725</v>
      </c>
      <c r="B1" s="83" t="s">
        <v>726</v>
      </c>
      <c r="C1" s="83" t="s">
        <v>727</v>
      </c>
      <c r="D1" s="84" t="s">
        <v>6</v>
      </c>
      <c r="E1" s="85" t="s">
        <v>663</v>
      </c>
    </row>
    <row r="2" spans="1:5">
      <c r="A2" s="86" t="s">
        <v>728</v>
      </c>
      <c r="B2" s="86" t="s">
        <v>495</v>
      </c>
      <c r="C2" s="86" t="s">
        <v>729</v>
      </c>
      <c r="D2" s="87" t="s">
        <v>665</v>
      </c>
      <c r="E2" s="86"/>
    </row>
    <row r="3" spans="1:5" ht="15.75" customHeight="1">
      <c r="A3" s="88" t="s">
        <v>730</v>
      </c>
      <c r="B3" s="72" t="s">
        <v>731</v>
      </c>
      <c r="C3" s="72" t="s">
        <v>729</v>
      </c>
      <c r="D3" s="71" t="s">
        <v>665</v>
      </c>
    </row>
    <row r="4" spans="1:5" ht="15.75" customHeight="1">
      <c r="A4" s="88" t="s">
        <v>732</v>
      </c>
      <c r="B4" s="72" t="s">
        <v>731</v>
      </c>
      <c r="C4" s="72" t="s">
        <v>729</v>
      </c>
      <c r="D4" s="71" t="s">
        <v>665</v>
      </c>
    </row>
    <row r="5" spans="1:5" ht="15.75" customHeight="1">
      <c r="A5" s="88" t="s">
        <v>733</v>
      </c>
      <c r="B5" s="72" t="s">
        <v>731</v>
      </c>
      <c r="C5" s="72" t="s">
        <v>729</v>
      </c>
      <c r="D5" s="71" t="s">
        <v>665</v>
      </c>
    </row>
    <row r="6" spans="1:5" ht="15.75" customHeight="1">
      <c r="A6" s="88" t="s">
        <v>734</v>
      </c>
      <c r="B6" t="s">
        <v>488</v>
      </c>
      <c r="C6" s="89" t="s">
        <v>729</v>
      </c>
      <c r="D6" s="71" t="s">
        <v>665</v>
      </c>
    </row>
    <row r="7" spans="1:5" ht="15.75" customHeight="1">
      <c r="A7" s="88" t="s">
        <v>735</v>
      </c>
      <c r="B7" t="s">
        <v>488</v>
      </c>
      <c r="C7" s="89" t="s">
        <v>729</v>
      </c>
      <c r="D7" s="71" t="s">
        <v>665</v>
      </c>
    </row>
    <row r="8" spans="1:5">
      <c r="A8" s="90"/>
      <c r="B8" s="91"/>
      <c r="C8" s="90"/>
      <c r="D8" s="71" t="s">
        <v>665</v>
      </c>
    </row>
    <row r="9" spans="1:5">
      <c r="A9" s="92"/>
      <c r="B9" s="92"/>
      <c r="C9" s="92"/>
      <c r="D9" s="71" t="s">
        <v>665</v>
      </c>
    </row>
    <row r="10" spans="1:5">
      <c r="A10" s="92"/>
      <c r="B10" s="92"/>
      <c r="C10" s="92"/>
      <c r="D10" s="93"/>
    </row>
    <row r="11" spans="1:5">
      <c r="A11" s="92"/>
      <c r="B11" s="92"/>
      <c r="C11" s="92"/>
      <c r="D11" s="93"/>
    </row>
    <row r="12" spans="1:5">
      <c r="A12" s="92"/>
      <c r="B12" s="92"/>
      <c r="C12" s="92"/>
      <c r="D12" s="93"/>
    </row>
    <row r="13" spans="1:5">
      <c r="A13" s="92"/>
      <c r="B13" s="92"/>
      <c r="C13" s="92"/>
      <c r="D13" s="93"/>
    </row>
    <row r="14" spans="1:5">
      <c r="A14" s="92"/>
      <c r="B14" s="92"/>
      <c r="C14" s="92"/>
      <c r="D14" s="93"/>
    </row>
    <row r="15" spans="1:5">
      <c r="A15" s="92"/>
      <c r="B15" s="92"/>
      <c r="C15" s="92"/>
      <c r="D15" s="93"/>
    </row>
    <row r="16" spans="1:5">
      <c r="A16" s="92"/>
      <c r="B16" s="92"/>
      <c r="C16" s="92"/>
      <c r="D16" s="93"/>
    </row>
    <row r="17" spans="1:6">
      <c r="A17" s="92"/>
      <c r="B17" s="92"/>
      <c r="C17" s="92"/>
      <c r="D17" s="93"/>
    </row>
    <row r="18" spans="1:6">
      <c r="A18" s="92"/>
      <c r="B18" s="92"/>
      <c r="C18" s="92"/>
      <c r="D18" s="93"/>
      <c r="F18" s="78"/>
    </row>
    <row r="19" spans="1:6">
      <c r="A19" s="92"/>
      <c r="B19" s="92"/>
      <c r="C19" s="92"/>
      <c r="D19" s="93"/>
      <c r="F19" s="78"/>
    </row>
    <row r="20" spans="1:6">
      <c r="A20" s="92"/>
      <c r="B20" s="92"/>
      <c r="C20" s="92"/>
      <c r="D20" s="93"/>
    </row>
    <row r="21" spans="1:6">
      <c r="A21" s="92"/>
      <c r="B21" s="92"/>
      <c r="C21" s="92"/>
      <c r="D21" s="93"/>
    </row>
    <row r="22" spans="1:6">
      <c r="A22" s="92"/>
      <c r="B22" s="92"/>
      <c r="C22" s="92"/>
      <c r="D22" s="93"/>
    </row>
    <row r="23" spans="1:6">
      <c r="A23" s="92"/>
      <c r="B23" s="92"/>
      <c r="C23" s="92"/>
      <c r="D23" s="93"/>
    </row>
    <row r="24" spans="1:6">
      <c r="A24" s="92"/>
      <c r="B24" s="92"/>
      <c r="C24" s="92"/>
      <c r="D24" s="93"/>
    </row>
    <row r="25" spans="1:6">
      <c r="A25" s="92"/>
      <c r="B25" s="92"/>
      <c r="C25" s="92"/>
      <c r="D25" s="93"/>
    </row>
    <row r="26" spans="1:6">
      <c r="A26" s="94"/>
      <c r="B26" s="94"/>
      <c r="C26" s="94"/>
      <c r="D26" s="93"/>
    </row>
    <row r="27" spans="1:6">
      <c r="A27" s="92"/>
      <c r="B27" s="92"/>
      <c r="C27" s="92"/>
      <c r="D27" s="93"/>
    </row>
    <row r="28" spans="1:6">
      <c r="A28" s="92"/>
      <c r="B28" s="92"/>
      <c r="C28" s="92"/>
      <c r="D28" s="93"/>
    </row>
    <row r="29" spans="1:6">
      <c r="A29" s="92"/>
      <c r="B29" s="92"/>
      <c r="C29" s="92"/>
      <c r="D29" s="93"/>
    </row>
    <row r="30" spans="1:6">
      <c r="A30" s="92"/>
      <c r="B30" s="92"/>
      <c r="C30" s="92"/>
      <c r="D30" s="93"/>
    </row>
    <row r="31" spans="1:6">
      <c r="A31" s="92"/>
      <c r="B31" s="92"/>
      <c r="C31" s="92"/>
      <c r="D31" s="93"/>
    </row>
    <row r="32" spans="1:6">
      <c r="A32" s="94"/>
      <c r="B32" s="94"/>
      <c r="C32" s="94"/>
      <c r="D32" s="93"/>
    </row>
    <row r="33" spans="1:4">
      <c r="A33" s="94"/>
      <c r="B33" s="94"/>
      <c r="C33" s="94"/>
      <c r="D33" s="94"/>
    </row>
    <row r="34" spans="1:4">
      <c r="A34" s="94"/>
      <c r="B34" s="94"/>
      <c r="C34" s="94"/>
      <c r="D34" s="94"/>
    </row>
    <row r="35" spans="1:4">
      <c r="A35" s="94"/>
      <c r="B35" s="94"/>
      <c r="C35" s="94"/>
      <c r="D35" s="94"/>
    </row>
  </sheetData>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General Texts</vt:lpstr>
      <vt:lpstr>Mental Health, Stress and Anxie</vt:lpstr>
      <vt:lpstr>Relationships</vt:lpstr>
      <vt:lpstr>IA Content</vt:lpstr>
      <vt:lpstr>Sexual Rights and Reproductive</vt:lpstr>
      <vt:lpstr>Other content</vt:lpstr>
      <vt:lpstr>Updates</vt:lpstr>
      <vt:lpstr>Feedbacks</vt:lpstr>
      <vt:lpstr>Feedbacks IA 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Natalia Bandeira</cp:lastModifiedBy>
  <dcterms:modified xsi:type="dcterms:W3CDTF">2023-03-22T18:51:39Z</dcterms:modified>
</cp:coreProperties>
</file>