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PU_based_LF_Rendering\GPU_LFR\GPU_LFR\branches\data\"/>
    </mc:Choice>
  </mc:AlternateContent>
  <xr:revisionPtr revIDLastSave="0" documentId="13_ncr:1_{E2518C2A-09BC-4B4E-8AD1-ECFDCB8E3691}" xr6:coauthVersionLast="46" xr6:coauthVersionMax="46" xr10:uidLastSave="{00000000-0000-0000-0000-000000000000}"/>
  <bookViews>
    <workbookView xWindow="1275" yWindow="-120" windowWidth="27645" windowHeight="16440" xr2:uid="{C7EDE53E-481D-4DB7-AC5F-F836149D185B}"/>
  </bookViews>
  <sheets>
    <sheet name="LFU Numb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N5" i="2"/>
  <c r="O5" i="2"/>
  <c r="P5" i="2"/>
  <c r="Q5" i="2"/>
  <c r="R5" i="2"/>
  <c r="T5" i="2"/>
  <c r="U5" i="2"/>
  <c r="V5" i="2"/>
  <c r="W5" i="2"/>
  <c r="X5" i="2"/>
  <c r="Y5" i="2"/>
  <c r="M6" i="2"/>
  <c r="N6" i="2"/>
  <c r="O6" i="2"/>
  <c r="P6" i="2"/>
  <c r="Q6" i="2"/>
  <c r="R6" i="2"/>
  <c r="T6" i="2"/>
  <c r="U6" i="2"/>
  <c r="V6" i="2"/>
  <c r="W6" i="2"/>
  <c r="X6" i="2"/>
  <c r="Y6" i="2"/>
  <c r="M7" i="2"/>
  <c r="N7" i="2"/>
  <c r="O7" i="2"/>
  <c r="P7" i="2"/>
  <c r="Q7" i="2"/>
  <c r="R7" i="2"/>
  <c r="T7" i="2"/>
  <c r="U7" i="2"/>
  <c r="V7" i="2"/>
  <c r="W7" i="2"/>
  <c r="X7" i="2"/>
  <c r="Y7" i="2"/>
  <c r="C5" i="2"/>
  <c r="M3" i="2"/>
  <c r="N3" i="2"/>
  <c r="O3" i="2"/>
  <c r="P3" i="2"/>
  <c r="Q3" i="2"/>
  <c r="R3" i="2"/>
  <c r="M4" i="2"/>
  <c r="N4" i="2"/>
  <c r="O4" i="2"/>
  <c r="P4" i="2"/>
  <c r="Q4" i="2"/>
  <c r="R4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N58" i="2"/>
  <c r="O58" i="2"/>
  <c r="P58" i="2"/>
  <c r="Q58" i="2"/>
  <c r="R58" i="2"/>
  <c r="M58" i="2"/>
  <c r="T3" i="2"/>
  <c r="U3" i="2"/>
  <c r="V3" i="2"/>
  <c r="W3" i="2"/>
  <c r="X3" i="2"/>
  <c r="Y3" i="2"/>
  <c r="T4" i="2"/>
  <c r="U4" i="2"/>
  <c r="V4" i="2"/>
  <c r="W4" i="2"/>
  <c r="X4" i="2"/>
  <c r="Y4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U58" i="2"/>
  <c r="V58" i="2"/>
  <c r="W58" i="2"/>
  <c r="X58" i="2"/>
  <c r="Y58" i="2"/>
  <c r="T58" i="2"/>
  <c r="C8" i="2" l="1"/>
  <c r="C6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N116" i="2"/>
  <c r="O116" i="2"/>
  <c r="P116" i="2"/>
  <c r="Q116" i="2"/>
  <c r="R116" i="2"/>
  <c r="M116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U116" i="2"/>
  <c r="V116" i="2"/>
  <c r="W116" i="2"/>
  <c r="X116" i="2"/>
  <c r="Y116" i="2"/>
  <c r="T116" i="2"/>
  <c r="C9" i="2" l="1"/>
  <c r="C7" i="2"/>
</calcChain>
</file>

<file path=xl/sharedStrings.xml><?xml version="1.0" encoding="utf-8"?>
<sst xmlns="http://schemas.openxmlformats.org/spreadsheetml/2006/main" count="16" uniqueCount="13">
  <si>
    <t>LFUID</t>
    <phoneticPr fontId="1" type="noConversion"/>
  </si>
  <si>
    <t>PosX</t>
    <phoneticPr fontId="1" type="noConversion"/>
  </si>
  <si>
    <t>Front LF index</t>
    <phoneticPr fontId="1" type="noConversion"/>
  </si>
  <si>
    <t>Right LF index</t>
    <phoneticPr fontId="1" type="noConversion"/>
  </si>
  <si>
    <t>Back LF index</t>
    <phoneticPr fontId="1" type="noConversion"/>
  </si>
  <si>
    <t>Left LF index</t>
    <phoneticPr fontId="1" type="noConversion"/>
  </si>
  <si>
    <t>PosY</t>
    <phoneticPr fontId="1" type="noConversion"/>
  </si>
  <si>
    <t>FRONT LF index (Row)</t>
    <phoneticPr fontId="1" type="noConversion"/>
  </si>
  <si>
    <t>BACK LF index (Row)</t>
    <phoneticPr fontId="1" type="noConversion"/>
  </si>
  <si>
    <t>RIGHT LF index (Col)</t>
    <phoneticPr fontId="1" type="noConversion"/>
  </si>
  <si>
    <t>LEFT LF index (Col)</t>
    <phoneticPr fontId="1" type="noConversion"/>
  </si>
  <si>
    <t>Row</t>
    <phoneticPr fontId="1" type="noConversion"/>
  </si>
  <si>
    <t>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</si>
</sst>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3A34-D0EF-42F1-8B2B-BBDF6F59C560}">
  <dimension ref="B2:Y116"/>
  <sheetViews>
    <sheetView tabSelected="1" zoomScale="85" zoomScaleNormal="85" workbookViewId="0">
      <selection activeCell="C16" sqref="C16"/>
    </sheetView>
  </sheetViews>
  <sheetFormatPr defaultRowHeight="16.5" x14ac:dyDescent="0.3"/>
  <cols>
    <col min="1" max="2" width="11.75" style="1" bestFit="1" customWidth="1"/>
    <col min="3" max="3" width="6.375" style="1" customWidth="1"/>
    <col min="4" max="4" width="6.375" style="3" customWidth="1"/>
    <col min="5" max="16384" width="9" style="1"/>
  </cols>
  <sheetData>
    <row r="2" spans="2:25" s="3" customFormat="1" x14ac:dyDescent="0.3">
      <c r="B2" s="4" t="s">
        <v>1</v>
      </c>
      <c r="C2" s="4">
        <v>250</v>
      </c>
      <c r="D2" s="11"/>
      <c r="F2" s="8" t="s">
        <v>0</v>
      </c>
      <c r="G2" s="9"/>
      <c r="H2" s="9"/>
      <c r="I2" s="9"/>
      <c r="J2" s="9"/>
      <c r="K2" s="10"/>
      <c r="M2" s="8" t="s">
        <v>7</v>
      </c>
      <c r="N2" s="9"/>
      <c r="O2" s="9"/>
      <c r="P2" s="9"/>
      <c r="Q2" s="9"/>
      <c r="R2" s="10"/>
      <c r="T2" s="8" t="s">
        <v>8</v>
      </c>
      <c r="U2" s="9"/>
      <c r="V2" s="9"/>
      <c r="W2" s="9"/>
      <c r="X2" s="9"/>
      <c r="Y2" s="10"/>
    </row>
    <row r="3" spans="2:25" s="3" customFormat="1" x14ac:dyDescent="0.3">
      <c r="B3" s="5" t="s">
        <v>6</v>
      </c>
      <c r="C3" s="5">
        <v>250</v>
      </c>
      <c r="D3" s="11"/>
      <c r="F3" s="6">
        <v>55</v>
      </c>
      <c r="G3" s="6">
        <v>111</v>
      </c>
      <c r="H3" s="6">
        <v>167</v>
      </c>
      <c r="I3" s="6">
        <v>223</v>
      </c>
      <c r="J3" s="6">
        <v>279</v>
      </c>
      <c r="K3" s="6">
        <v>335</v>
      </c>
      <c r="M3" s="6">
        <f t="shared" ref="M3:M57" si="0">INT((F3/56) + (6 * MOD(F3, 56)) + 6)+392</f>
        <v>728</v>
      </c>
      <c r="N3" s="6">
        <f t="shared" ref="N3:N57" si="1">INT((G3/56) + (6 * MOD(G3, 56)) + 6)+392</f>
        <v>729</v>
      </c>
      <c r="O3" s="6">
        <f t="shared" ref="O3:O57" si="2">INT((H3/56) + (6 * MOD(H3, 56)) + 6)+392</f>
        <v>730</v>
      </c>
      <c r="P3" s="6">
        <f t="shared" ref="P3:P57" si="3">INT((I3/56) + (6 * MOD(I3, 56)) + 6)+392</f>
        <v>731</v>
      </c>
      <c r="Q3" s="6">
        <f t="shared" ref="Q3:Q57" si="4">INT((J3/56) + (6 * MOD(J3, 56)) + 6)+392</f>
        <v>732</v>
      </c>
      <c r="R3" s="6">
        <f t="shared" ref="R3:R57" si="5">INT((K3/56) + (6 * MOD(K3, 56)) + 6)+392</f>
        <v>733</v>
      </c>
      <c r="T3" s="6">
        <f t="shared" ref="T3:T57" si="6">INT((F3/56) + (6 * MOD(F3, 56)))+392</f>
        <v>722</v>
      </c>
      <c r="U3" s="6">
        <f t="shared" ref="U3:U57" si="7">INT((G3/56) + (6 * MOD(G3, 56)))+392</f>
        <v>723</v>
      </c>
      <c r="V3" s="6">
        <f t="shared" ref="V3:V57" si="8">INT((H3/56) + (6 * MOD(H3, 56)))+392</f>
        <v>724</v>
      </c>
      <c r="W3" s="6">
        <f t="shared" ref="W3:W57" si="9">INT((I3/56) + (6 * MOD(I3, 56)))+392</f>
        <v>725</v>
      </c>
      <c r="X3" s="6">
        <f t="shared" ref="X3:X57" si="10">INT((J3/56) + (6 * MOD(J3, 56)))+392</f>
        <v>726</v>
      </c>
      <c r="Y3" s="6">
        <f t="shared" ref="Y3:Y57" si="11">INT((K3/56) + (6 * MOD(K3, 56)))+392</f>
        <v>727</v>
      </c>
    </row>
    <row r="4" spans="2:25" s="3" customFormat="1" x14ac:dyDescent="0.3">
      <c r="F4" s="6">
        <v>54</v>
      </c>
      <c r="G4" s="6">
        <v>110</v>
      </c>
      <c r="H4" s="6">
        <v>166</v>
      </c>
      <c r="I4" s="6">
        <v>222</v>
      </c>
      <c r="J4" s="6">
        <v>278</v>
      </c>
      <c r="K4" s="6">
        <v>334</v>
      </c>
      <c r="M4" s="6">
        <f t="shared" si="0"/>
        <v>722</v>
      </c>
      <c r="N4" s="6">
        <f t="shared" si="1"/>
        <v>723</v>
      </c>
      <c r="O4" s="6">
        <f t="shared" si="2"/>
        <v>724</v>
      </c>
      <c r="P4" s="6">
        <f t="shared" si="3"/>
        <v>725</v>
      </c>
      <c r="Q4" s="6">
        <f t="shared" si="4"/>
        <v>726</v>
      </c>
      <c r="R4" s="6">
        <f t="shared" si="5"/>
        <v>727</v>
      </c>
      <c r="T4" s="6">
        <f t="shared" si="6"/>
        <v>716</v>
      </c>
      <c r="U4" s="6">
        <f t="shared" si="7"/>
        <v>717</v>
      </c>
      <c r="V4" s="6">
        <f t="shared" si="8"/>
        <v>718</v>
      </c>
      <c r="W4" s="6">
        <f t="shared" si="9"/>
        <v>719</v>
      </c>
      <c r="X4" s="6">
        <f t="shared" si="10"/>
        <v>720</v>
      </c>
      <c r="Y4" s="6">
        <f t="shared" si="11"/>
        <v>721</v>
      </c>
    </row>
    <row r="5" spans="2:25" s="3" customFormat="1" x14ac:dyDescent="0.3">
      <c r="B5" s="6" t="s">
        <v>0</v>
      </c>
      <c r="C5" s="4">
        <f ca="1">OFFSET(F58,-INT(C2/100), INT(C3/100))</f>
        <v>114</v>
      </c>
      <c r="D5" s="11"/>
      <c r="F5" s="6">
        <v>53</v>
      </c>
      <c r="G5" s="6">
        <v>109</v>
      </c>
      <c r="H5" s="6">
        <v>165</v>
      </c>
      <c r="I5" s="6">
        <v>221</v>
      </c>
      <c r="J5" s="6">
        <v>277</v>
      </c>
      <c r="K5" s="6">
        <v>333</v>
      </c>
      <c r="M5" s="6">
        <f t="shared" si="0"/>
        <v>716</v>
      </c>
      <c r="N5" s="6">
        <f t="shared" si="1"/>
        <v>717</v>
      </c>
      <c r="O5" s="6">
        <f t="shared" si="2"/>
        <v>718</v>
      </c>
      <c r="P5" s="6">
        <f t="shared" si="3"/>
        <v>719</v>
      </c>
      <c r="Q5" s="6">
        <f t="shared" si="4"/>
        <v>720</v>
      </c>
      <c r="R5" s="6">
        <f t="shared" si="5"/>
        <v>721</v>
      </c>
      <c r="T5" s="6">
        <f t="shared" si="6"/>
        <v>710</v>
      </c>
      <c r="U5" s="6">
        <f t="shared" si="7"/>
        <v>711</v>
      </c>
      <c r="V5" s="6">
        <f t="shared" si="8"/>
        <v>712</v>
      </c>
      <c r="W5" s="6">
        <f t="shared" si="9"/>
        <v>713</v>
      </c>
      <c r="X5" s="6">
        <f t="shared" si="10"/>
        <v>714</v>
      </c>
      <c r="Y5" s="6">
        <f t="shared" si="11"/>
        <v>715</v>
      </c>
    </row>
    <row r="6" spans="2:25" s="3" customFormat="1" x14ac:dyDescent="0.3">
      <c r="B6" s="7" t="s">
        <v>2</v>
      </c>
      <c r="C6" s="12">
        <f ca="1">_xlfn.XLOOKUP(C5,F3:F58,M3:M58, _xlfn.XLOOKUP(C5,G3:G58,N3:N58, _xlfn.XLOOKUP(C5,H3:H58,O3:O58,_xlfn.XLOOKUP(C5,I3:I58,P3:P58,_xlfn.XLOOKUP(C5,J3:J58,Q3:Q58,_xlfn.XLOOKUP(C5,K3:K58,R3:R58))))))</f>
        <v>412</v>
      </c>
      <c r="D6" s="13" t="s">
        <v>11</v>
      </c>
      <c r="F6" s="6">
        <v>52</v>
      </c>
      <c r="G6" s="6">
        <v>108</v>
      </c>
      <c r="H6" s="6">
        <v>164</v>
      </c>
      <c r="I6" s="6">
        <v>220</v>
      </c>
      <c r="J6" s="6">
        <v>276</v>
      </c>
      <c r="K6" s="6">
        <v>332</v>
      </c>
      <c r="M6" s="6">
        <f t="shared" si="0"/>
        <v>710</v>
      </c>
      <c r="N6" s="6">
        <f t="shared" si="1"/>
        <v>711</v>
      </c>
      <c r="O6" s="6">
        <f t="shared" si="2"/>
        <v>712</v>
      </c>
      <c r="P6" s="6">
        <f t="shared" si="3"/>
        <v>713</v>
      </c>
      <c r="Q6" s="6">
        <f t="shared" si="4"/>
        <v>714</v>
      </c>
      <c r="R6" s="6">
        <f t="shared" si="5"/>
        <v>715</v>
      </c>
      <c r="T6" s="6">
        <f t="shared" si="6"/>
        <v>704</v>
      </c>
      <c r="U6" s="6">
        <f t="shared" si="7"/>
        <v>705</v>
      </c>
      <c r="V6" s="6">
        <f t="shared" si="8"/>
        <v>706</v>
      </c>
      <c r="W6" s="6">
        <f t="shared" si="9"/>
        <v>707</v>
      </c>
      <c r="X6" s="6">
        <f t="shared" si="10"/>
        <v>708</v>
      </c>
      <c r="Y6" s="6">
        <f t="shared" si="11"/>
        <v>709</v>
      </c>
    </row>
    <row r="7" spans="2:25" s="3" customFormat="1" x14ac:dyDescent="0.3">
      <c r="B7" s="7" t="s">
        <v>3</v>
      </c>
      <c r="C7" s="14">
        <f ca="1">_xlfn.XLOOKUP(C5,F3:F58,M61:M116, _xlfn.XLOOKUP(C5,G3:G58,N61:N116, _xlfn.XLOOKUP(C5,H3:H58,O61:O116,_xlfn.XLOOKUP(C5,I3:I58,P61:P116,_xlfn.XLOOKUP(C5,J3:J58,Q61:Q116,_xlfn.XLOOKUP(C5,K3:K58,R61:R116))))))</f>
        <v>170</v>
      </c>
      <c r="D7" s="15" t="s">
        <v>12</v>
      </c>
      <c r="F7" s="6">
        <v>51</v>
      </c>
      <c r="G7" s="6">
        <v>107</v>
      </c>
      <c r="H7" s="6">
        <v>163</v>
      </c>
      <c r="I7" s="6">
        <v>219</v>
      </c>
      <c r="J7" s="6">
        <v>275</v>
      </c>
      <c r="K7" s="6">
        <v>331</v>
      </c>
      <c r="M7" s="6">
        <f t="shared" si="0"/>
        <v>704</v>
      </c>
      <c r="N7" s="6">
        <f t="shared" si="1"/>
        <v>705</v>
      </c>
      <c r="O7" s="6">
        <f t="shared" si="2"/>
        <v>706</v>
      </c>
      <c r="P7" s="6">
        <f t="shared" si="3"/>
        <v>707</v>
      </c>
      <c r="Q7" s="6">
        <f t="shared" si="4"/>
        <v>708</v>
      </c>
      <c r="R7" s="6">
        <f t="shared" si="5"/>
        <v>709</v>
      </c>
      <c r="T7" s="6">
        <f t="shared" si="6"/>
        <v>698</v>
      </c>
      <c r="U7" s="6">
        <f t="shared" si="7"/>
        <v>699</v>
      </c>
      <c r="V7" s="6">
        <f t="shared" si="8"/>
        <v>700</v>
      </c>
      <c r="W7" s="6">
        <f t="shared" si="9"/>
        <v>701</v>
      </c>
      <c r="X7" s="6">
        <f t="shared" si="10"/>
        <v>702</v>
      </c>
      <c r="Y7" s="6">
        <f t="shared" si="11"/>
        <v>703</v>
      </c>
    </row>
    <row r="8" spans="2:25" s="3" customFormat="1" x14ac:dyDescent="0.3">
      <c r="B8" s="7" t="s">
        <v>4</v>
      </c>
      <c r="C8" s="14">
        <f ca="1">_xlfn.XLOOKUP(C5,F3:F58,T3:T58, _xlfn.XLOOKUP(C5,G3:G58,U3:U58, _xlfn.XLOOKUP(C5,H3:H58,V3:V58,_xlfn.XLOOKUP(C5,I3:I58,W3:W58,_xlfn.XLOOKUP(C5,J3:J58,X3:X58,_xlfn.XLOOKUP(C5,K3:K58,Y3:Y58))))))</f>
        <v>406</v>
      </c>
      <c r="D8" s="15" t="s">
        <v>11</v>
      </c>
      <c r="F8" s="6">
        <v>50</v>
      </c>
      <c r="G8" s="6">
        <v>106</v>
      </c>
      <c r="H8" s="6">
        <v>162</v>
      </c>
      <c r="I8" s="6">
        <v>218</v>
      </c>
      <c r="J8" s="6">
        <v>274</v>
      </c>
      <c r="K8" s="6">
        <v>330</v>
      </c>
      <c r="M8" s="6">
        <f t="shared" si="0"/>
        <v>698</v>
      </c>
      <c r="N8" s="6">
        <f t="shared" si="1"/>
        <v>699</v>
      </c>
      <c r="O8" s="6">
        <f t="shared" si="2"/>
        <v>700</v>
      </c>
      <c r="P8" s="6">
        <f t="shared" si="3"/>
        <v>701</v>
      </c>
      <c r="Q8" s="6">
        <f t="shared" si="4"/>
        <v>702</v>
      </c>
      <c r="R8" s="6">
        <f t="shared" si="5"/>
        <v>703</v>
      </c>
      <c r="T8" s="6">
        <f t="shared" si="6"/>
        <v>692</v>
      </c>
      <c r="U8" s="6">
        <f t="shared" si="7"/>
        <v>693</v>
      </c>
      <c r="V8" s="6">
        <f t="shared" si="8"/>
        <v>694</v>
      </c>
      <c r="W8" s="6">
        <f t="shared" si="9"/>
        <v>695</v>
      </c>
      <c r="X8" s="6">
        <f t="shared" si="10"/>
        <v>696</v>
      </c>
      <c r="Y8" s="6">
        <f t="shared" si="11"/>
        <v>697</v>
      </c>
    </row>
    <row r="9" spans="2:25" x14ac:dyDescent="0.3">
      <c r="B9" s="7" t="s">
        <v>5</v>
      </c>
      <c r="C9" s="16">
        <f ca="1">_xlfn.XLOOKUP(C5,F3:F58,T61:T116, _xlfn.XLOOKUP(C5,G3:G58,U61:U116, _xlfn.XLOOKUP(C5,H3:H58,V61:V116,_xlfn.XLOOKUP(C5,I3:I58,W61:W116,_xlfn.XLOOKUP(C5,J3:J58,X61:X116,_xlfn.XLOOKUP(C5,K3:K58,Y61:Y116))))))</f>
        <v>114</v>
      </c>
      <c r="D9" s="17" t="s">
        <v>12</v>
      </c>
      <c r="F9" s="6">
        <v>49</v>
      </c>
      <c r="G9" s="6">
        <v>105</v>
      </c>
      <c r="H9" s="6">
        <v>161</v>
      </c>
      <c r="I9" s="6">
        <v>217</v>
      </c>
      <c r="J9" s="6">
        <v>273</v>
      </c>
      <c r="K9" s="6">
        <v>329</v>
      </c>
      <c r="L9" s="3"/>
      <c r="M9" s="6">
        <f t="shared" si="0"/>
        <v>692</v>
      </c>
      <c r="N9" s="6">
        <f t="shared" si="1"/>
        <v>693</v>
      </c>
      <c r="O9" s="6">
        <f t="shared" si="2"/>
        <v>694</v>
      </c>
      <c r="P9" s="6">
        <f t="shared" si="3"/>
        <v>695</v>
      </c>
      <c r="Q9" s="6">
        <f t="shared" si="4"/>
        <v>696</v>
      </c>
      <c r="R9" s="6">
        <f t="shared" si="5"/>
        <v>697</v>
      </c>
      <c r="S9" s="3"/>
      <c r="T9" s="6">
        <f t="shared" si="6"/>
        <v>686</v>
      </c>
      <c r="U9" s="6">
        <f t="shared" si="7"/>
        <v>687</v>
      </c>
      <c r="V9" s="6">
        <f t="shared" si="8"/>
        <v>688</v>
      </c>
      <c r="W9" s="6">
        <f t="shared" si="9"/>
        <v>689</v>
      </c>
      <c r="X9" s="6">
        <f t="shared" si="10"/>
        <v>690</v>
      </c>
      <c r="Y9" s="6">
        <f t="shared" si="11"/>
        <v>691</v>
      </c>
    </row>
    <row r="10" spans="2:25" x14ac:dyDescent="0.3">
      <c r="F10" s="6">
        <v>48</v>
      </c>
      <c r="G10" s="6">
        <v>104</v>
      </c>
      <c r="H10" s="6">
        <v>160</v>
      </c>
      <c r="I10" s="6">
        <v>216</v>
      </c>
      <c r="J10" s="6">
        <v>272</v>
      </c>
      <c r="K10" s="6">
        <v>328</v>
      </c>
      <c r="L10" s="3"/>
      <c r="M10" s="6">
        <f t="shared" si="0"/>
        <v>686</v>
      </c>
      <c r="N10" s="6">
        <f t="shared" si="1"/>
        <v>687</v>
      </c>
      <c r="O10" s="6">
        <f t="shared" si="2"/>
        <v>688</v>
      </c>
      <c r="P10" s="6">
        <f t="shared" si="3"/>
        <v>689</v>
      </c>
      <c r="Q10" s="6">
        <f t="shared" si="4"/>
        <v>690</v>
      </c>
      <c r="R10" s="6">
        <f t="shared" si="5"/>
        <v>691</v>
      </c>
      <c r="S10" s="3"/>
      <c r="T10" s="6">
        <f t="shared" si="6"/>
        <v>680</v>
      </c>
      <c r="U10" s="6">
        <f t="shared" si="7"/>
        <v>681</v>
      </c>
      <c r="V10" s="6">
        <f t="shared" si="8"/>
        <v>682</v>
      </c>
      <c r="W10" s="6">
        <f t="shared" si="9"/>
        <v>683</v>
      </c>
      <c r="X10" s="6">
        <f t="shared" si="10"/>
        <v>684</v>
      </c>
      <c r="Y10" s="6">
        <f t="shared" si="11"/>
        <v>685</v>
      </c>
    </row>
    <row r="11" spans="2:25" x14ac:dyDescent="0.3">
      <c r="F11" s="6">
        <v>47</v>
      </c>
      <c r="G11" s="6">
        <v>103</v>
      </c>
      <c r="H11" s="6">
        <v>159</v>
      </c>
      <c r="I11" s="6">
        <v>215</v>
      </c>
      <c r="J11" s="6">
        <v>271</v>
      </c>
      <c r="K11" s="6">
        <v>327</v>
      </c>
      <c r="L11" s="3"/>
      <c r="M11" s="6">
        <f t="shared" si="0"/>
        <v>680</v>
      </c>
      <c r="N11" s="6">
        <f t="shared" si="1"/>
        <v>681</v>
      </c>
      <c r="O11" s="6">
        <f t="shared" si="2"/>
        <v>682</v>
      </c>
      <c r="P11" s="6">
        <f t="shared" si="3"/>
        <v>683</v>
      </c>
      <c r="Q11" s="6">
        <f t="shared" si="4"/>
        <v>684</v>
      </c>
      <c r="R11" s="6">
        <f t="shared" si="5"/>
        <v>685</v>
      </c>
      <c r="S11" s="3"/>
      <c r="T11" s="6">
        <f t="shared" si="6"/>
        <v>674</v>
      </c>
      <c r="U11" s="6">
        <f t="shared" si="7"/>
        <v>675</v>
      </c>
      <c r="V11" s="6">
        <f t="shared" si="8"/>
        <v>676</v>
      </c>
      <c r="W11" s="6">
        <f t="shared" si="9"/>
        <v>677</v>
      </c>
      <c r="X11" s="6">
        <f t="shared" si="10"/>
        <v>678</v>
      </c>
      <c r="Y11" s="6">
        <f t="shared" si="11"/>
        <v>679</v>
      </c>
    </row>
    <row r="12" spans="2:25" x14ac:dyDescent="0.3">
      <c r="F12" s="6">
        <v>46</v>
      </c>
      <c r="G12" s="6">
        <v>102</v>
      </c>
      <c r="H12" s="6">
        <v>158</v>
      </c>
      <c r="I12" s="6">
        <v>214</v>
      </c>
      <c r="J12" s="6">
        <v>270</v>
      </c>
      <c r="K12" s="6">
        <v>326</v>
      </c>
      <c r="L12" s="3"/>
      <c r="M12" s="6">
        <f t="shared" si="0"/>
        <v>674</v>
      </c>
      <c r="N12" s="6">
        <f t="shared" si="1"/>
        <v>675</v>
      </c>
      <c r="O12" s="6">
        <f t="shared" si="2"/>
        <v>676</v>
      </c>
      <c r="P12" s="6">
        <f t="shared" si="3"/>
        <v>677</v>
      </c>
      <c r="Q12" s="6">
        <f t="shared" si="4"/>
        <v>678</v>
      </c>
      <c r="R12" s="6">
        <f t="shared" si="5"/>
        <v>679</v>
      </c>
      <c r="S12" s="3"/>
      <c r="T12" s="6">
        <f t="shared" si="6"/>
        <v>668</v>
      </c>
      <c r="U12" s="6">
        <f t="shared" si="7"/>
        <v>669</v>
      </c>
      <c r="V12" s="6">
        <f t="shared" si="8"/>
        <v>670</v>
      </c>
      <c r="W12" s="6">
        <f t="shared" si="9"/>
        <v>671</v>
      </c>
      <c r="X12" s="6">
        <f t="shared" si="10"/>
        <v>672</v>
      </c>
      <c r="Y12" s="6">
        <f t="shared" si="11"/>
        <v>673</v>
      </c>
    </row>
    <row r="13" spans="2:25" x14ac:dyDescent="0.3">
      <c r="F13" s="6">
        <v>45</v>
      </c>
      <c r="G13" s="6">
        <v>101</v>
      </c>
      <c r="H13" s="6">
        <v>157</v>
      </c>
      <c r="I13" s="6">
        <v>213</v>
      </c>
      <c r="J13" s="6">
        <v>269</v>
      </c>
      <c r="K13" s="6">
        <v>325</v>
      </c>
      <c r="L13" s="3"/>
      <c r="M13" s="6">
        <f t="shared" si="0"/>
        <v>668</v>
      </c>
      <c r="N13" s="6">
        <f t="shared" si="1"/>
        <v>669</v>
      </c>
      <c r="O13" s="6">
        <f t="shared" si="2"/>
        <v>670</v>
      </c>
      <c r="P13" s="6">
        <f t="shared" si="3"/>
        <v>671</v>
      </c>
      <c r="Q13" s="6">
        <f t="shared" si="4"/>
        <v>672</v>
      </c>
      <c r="R13" s="6">
        <f t="shared" si="5"/>
        <v>673</v>
      </c>
      <c r="S13" s="3"/>
      <c r="T13" s="6">
        <f t="shared" si="6"/>
        <v>662</v>
      </c>
      <c r="U13" s="6">
        <f t="shared" si="7"/>
        <v>663</v>
      </c>
      <c r="V13" s="6">
        <f t="shared" si="8"/>
        <v>664</v>
      </c>
      <c r="W13" s="6">
        <f t="shared" si="9"/>
        <v>665</v>
      </c>
      <c r="X13" s="6">
        <f t="shared" si="10"/>
        <v>666</v>
      </c>
      <c r="Y13" s="6">
        <f t="shared" si="11"/>
        <v>667</v>
      </c>
    </row>
    <row r="14" spans="2:25" x14ac:dyDescent="0.3">
      <c r="F14" s="6">
        <v>44</v>
      </c>
      <c r="G14" s="6">
        <v>100</v>
      </c>
      <c r="H14" s="6">
        <v>156</v>
      </c>
      <c r="I14" s="6">
        <v>212</v>
      </c>
      <c r="J14" s="6">
        <v>268</v>
      </c>
      <c r="K14" s="6">
        <v>324</v>
      </c>
      <c r="L14" s="3"/>
      <c r="M14" s="6">
        <f t="shared" si="0"/>
        <v>662</v>
      </c>
      <c r="N14" s="6">
        <f t="shared" si="1"/>
        <v>663</v>
      </c>
      <c r="O14" s="6">
        <f t="shared" si="2"/>
        <v>664</v>
      </c>
      <c r="P14" s="6">
        <f t="shared" si="3"/>
        <v>665</v>
      </c>
      <c r="Q14" s="6">
        <f t="shared" si="4"/>
        <v>666</v>
      </c>
      <c r="R14" s="6">
        <f t="shared" si="5"/>
        <v>667</v>
      </c>
      <c r="S14" s="3"/>
      <c r="T14" s="6">
        <f t="shared" si="6"/>
        <v>656</v>
      </c>
      <c r="U14" s="6">
        <f t="shared" si="7"/>
        <v>657</v>
      </c>
      <c r="V14" s="6">
        <f t="shared" si="8"/>
        <v>658</v>
      </c>
      <c r="W14" s="6">
        <f t="shared" si="9"/>
        <v>659</v>
      </c>
      <c r="X14" s="6">
        <f t="shared" si="10"/>
        <v>660</v>
      </c>
      <c r="Y14" s="6">
        <f t="shared" si="11"/>
        <v>661</v>
      </c>
    </row>
    <row r="15" spans="2:25" x14ac:dyDescent="0.3">
      <c r="F15" s="6">
        <v>43</v>
      </c>
      <c r="G15" s="6">
        <v>99</v>
      </c>
      <c r="H15" s="6">
        <v>155</v>
      </c>
      <c r="I15" s="6">
        <v>211</v>
      </c>
      <c r="J15" s="6">
        <v>267</v>
      </c>
      <c r="K15" s="6">
        <v>323</v>
      </c>
      <c r="L15" s="3"/>
      <c r="M15" s="6">
        <f t="shared" si="0"/>
        <v>656</v>
      </c>
      <c r="N15" s="6">
        <f t="shared" si="1"/>
        <v>657</v>
      </c>
      <c r="O15" s="6">
        <f t="shared" si="2"/>
        <v>658</v>
      </c>
      <c r="P15" s="6">
        <f t="shared" si="3"/>
        <v>659</v>
      </c>
      <c r="Q15" s="6">
        <f t="shared" si="4"/>
        <v>660</v>
      </c>
      <c r="R15" s="6">
        <f t="shared" si="5"/>
        <v>661</v>
      </c>
      <c r="S15" s="3"/>
      <c r="T15" s="6">
        <f t="shared" si="6"/>
        <v>650</v>
      </c>
      <c r="U15" s="6">
        <f t="shared" si="7"/>
        <v>651</v>
      </c>
      <c r="V15" s="6">
        <f t="shared" si="8"/>
        <v>652</v>
      </c>
      <c r="W15" s="6">
        <f t="shared" si="9"/>
        <v>653</v>
      </c>
      <c r="X15" s="6">
        <f t="shared" si="10"/>
        <v>654</v>
      </c>
      <c r="Y15" s="6">
        <f t="shared" si="11"/>
        <v>655</v>
      </c>
    </row>
    <row r="16" spans="2:25" x14ac:dyDescent="0.3">
      <c r="F16" s="6">
        <v>42</v>
      </c>
      <c r="G16" s="6">
        <v>98</v>
      </c>
      <c r="H16" s="6">
        <v>154</v>
      </c>
      <c r="I16" s="6">
        <v>210</v>
      </c>
      <c r="J16" s="6">
        <v>266</v>
      </c>
      <c r="K16" s="6">
        <v>322</v>
      </c>
      <c r="L16" s="3"/>
      <c r="M16" s="6">
        <f t="shared" si="0"/>
        <v>650</v>
      </c>
      <c r="N16" s="6">
        <f t="shared" si="1"/>
        <v>651</v>
      </c>
      <c r="O16" s="6">
        <f t="shared" si="2"/>
        <v>652</v>
      </c>
      <c r="P16" s="6">
        <f t="shared" si="3"/>
        <v>653</v>
      </c>
      <c r="Q16" s="6">
        <f t="shared" si="4"/>
        <v>654</v>
      </c>
      <c r="R16" s="6">
        <f t="shared" si="5"/>
        <v>655</v>
      </c>
      <c r="S16" s="3"/>
      <c r="T16" s="6">
        <f t="shared" si="6"/>
        <v>644</v>
      </c>
      <c r="U16" s="6">
        <f t="shared" si="7"/>
        <v>645</v>
      </c>
      <c r="V16" s="6">
        <f t="shared" si="8"/>
        <v>646</v>
      </c>
      <c r="W16" s="6">
        <f t="shared" si="9"/>
        <v>647</v>
      </c>
      <c r="X16" s="6">
        <f t="shared" si="10"/>
        <v>648</v>
      </c>
      <c r="Y16" s="6">
        <f t="shared" si="11"/>
        <v>649</v>
      </c>
    </row>
    <row r="17" spans="6:25" x14ac:dyDescent="0.3">
      <c r="F17" s="6">
        <v>41</v>
      </c>
      <c r="G17" s="6">
        <v>97</v>
      </c>
      <c r="H17" s="6">
        <v>153</v>
      </c>
      <c r="I17" s="6">
        <v>209</v>
      </c>
      <c r="J17" s="6">
        <v>265</v>
      </c>
      <c r="K17" s="6">
        <v>321</v>
      </c>
      <c r="L17" s="3"/>
      <c r="M17" s="6">
        <f t="shared" si="0"/>
        <v>644</v>
      </c>
      <c r="N17" s="6">
        <f t="shared" si="1"/>
        <v>645</v>
      </c>
      <c r="O17" s="6">
        <f t="shared" si="2"/>
        <v>646</v>
      </c>
      <c r="P17" s="6">
        <f t="shared" si="3"/>
        <v>647</v>
      </c>
      <c r="Q17" s="6">
        <f t="shared" si="4"/>
        <v>648</v>
      </c>
      <c r="R17" s="6">
        <f t="shared" si="5"/>
        <v>649</v>
      </c>
      <c r="S17" s="3"/>
      <c r="T17" s="6">
        <f t="shared" si="6"/>
        <v>638</v>
      </c>
      <c r="U17" s="6">
        <f t="shared" si="7"/>
        <v>639</v>
      </c>
      <c r="V17" s="6">
        <f t="shared" si="8"/>
        <v>640</v>
      </c>
      <c r="W17" s="6">
        <f t="shared" si="9"/>
        <v>641</v>
      </c>
      <c r="X17" s="6">
        <f t="shared" si="10"/>
        <v>642</v>
      </c>
      <c r="Y17" s="6">
        <f t="shared" si="11"/>
        <v>643</v>
      </c>
    </row>
    <row r="18" spans="6:25" x14ac:dyDescent="0.3">
      <c r="F18" s="6">
        <v>40</v>
      </c>
      <c r="G18" s="6">
        <v>96</v>
      </c>
      <c r="H18" s="6">
        <v>152</v>
      </c>
      <c r="I18" s="6">
        <v>208</v>
      </c>
      <c r="J18" s="6">
        <v>264</v>
      </c>
      <c r="K18" s="6">
        <v>320</v>
      </c>
      <c r="L18" s="3"/>
      <c r="M18" s="6">
        <f t="shared" si="0"/>
        <v>638</v>
      </c>
      <c r="N18" s="6">
        <f t="shared" si="1"/>
        <v>639</v>
      </c>
      <c r="O18" s="6">
        <f t="shared" si="2"/>
        <v>640</v>
      </c>
      <c r="P18" s="6">
        <f t="shared" si="3"/>
        <v>641</v>
      </c>
      <c r="Q18" s="6">
        <f t="shared" si="4"/>
        <v>642</v>
      </c>
      <c r="R18" s="6">
        <f t="shared" si="5"/>
        <v>643</v>
      </c>
      <c r="S18" s="3"/>
      <c r="T18" s="6">
        <f t="shared" si="6"/>
        <v>632</v>
      </c>
      <c r="U18" s="6">
        <f t="shared" si="7"/>
        <v>633</v>
      </c>
      <c r="V18" s="6">
        <f t="shared" si="8"/>
        <v>634</v>
      </c>
      <c r="W18" s="6">
        <f t="shared" si="9"/>
        <v>635</v>
      </c>
      <c r="X18" s="6">
        <f t="shared" si="10"/>
        <v>636</v>
      </c>
      <c r="Y18" s="6">
        <f t="shared" si="11"/>
        <v>637</v>
      </c>
    </row>
    <row r="19" spans="6:25" x14ac:dyDescent="0.3">
      <c r="F19" s="6">
        <v>39</v>
      </c>
      <c r="G19" s="6">
        <v>95</v>
      </c>
      <c r="H19" s="6">
        <v>151</v>
      </c>
      <c r="I19" s="6">
        <v>207</v>
      </c>
      <c r="J19" s="6">
        <v>263</v>
      </c>
      <c r="K19" s="6">
        <v>319</v>
      </c>
      <c r="L19" s="3"/>
      <c r="M19" s="6">
        <f t="shared" si="0"/>
        <v>632</v>
      </c>
      <c r="N19" s="6">
        <f t="shared" si="1"/>
        <v>633</v>
      </c>
      <c r="O19" s="6">
        <f t="shared" si="2"/>
        <v>634</v>
      </c>
      <c r="P19" s="6">
        <f t="shared" si="3"/>
        <v>635</v>
      </c>
      <c r="Q19" s="6">
        <f t="shared" si="4"/>
        <v>636</v>
      </c>
      <c r="R19" s="6">
        <f t="shared" si="5"/>
        <v>637</v>
      </c>
      <c r="S19" s="3"/>
      <c r="T19" s="6">
        <f t="shared" si="6"/>
        <v>626</v>
      </c>
      <c r="U19" s="6">
        <f t="shared" si="7"/>
        <v>627</v>
      </c>
      <c r="V19" s="6">
        <f t="shared" si="8"/>
        <v>628</v>
      </c>
      <c r="W19" s="6">
        <f t="shared" si="9"/>
        <v>629</v>
      </c>
      <c r="X19" s="6">
        <f t="shared" si="10"/>
        <v>630</v>
      </c>
      <c r="Y19" s="6">
        <f t="shared" si="11"/>
        <v>631</v>
      </c>
    </row>
    <row r="20" spans="6:25" x14ac:dyDescent="0.3">
      <c r="F20" s="6">
        <v>38</v>
      </c>
      <c r="G20" s="6">
        <v>94</v>
      </c>
      <c r="H20" s="6">
        <v>150</v>
      </c>
      <c r="I20" s="6">
        <v>206</v>
      </c>
      <c r="J20" s="6">
        <v>262</v>
      </c>
      <c r="K20" s="6">
        <v>318</v>
      </c>
      <c r="L20" s="3"/>
      <c r="M20" s="6">
        <f t="shared" si="0"/>
        <v>626</v>
      </c>
      <c r="N20" s="6">
        <f t="shared" si="1"/>
        <v>627</v>
      </c>
      <c r="O20" s="6">
        <f t="shared" si="2"/>
        <v>628</v>
      </c>
      <c r="P20" s="6">
        <f t="shared" si="3"/>
        <v>629</v>
      </c>
      <c r="Q20" s="6">
        <f t="shared" si="4"/>
        <v>630</v>
      </c>
      <c r="R20" s="6">
        <f t="shared" si="5"/>
        <v>631</v>
      </c>
      <c r="S20" s="3"/>
      <c r="T20" s="6">
        <f t="shared" si="6"/>
        <v>620</v>
      </c>
      <c r="U20" s="6">
        <f t="shared" si="7"/>
        <v>621</v>
      </c>
      <c r="V20" s="6">
        <f t="shared" si="8"/>
        <v>622</v>
      </c>
      <c r="W20" s="6">
        <f t="shared" si="9"/>
        <v>623</v>
      </c>
      <c r="X20" s="6">
        <f t="shared" si="10"/>
        <v>624</v>
      </c>
      <c r="Y20" s="6">
        <f t="shared" si="11"/>
        <v>625</v>
      </c>
    </row>
    <row r="21" spans="6:25" x14ac:dyDescent="0.3">
      <c r="F21" s="6">
        <v>37</v>
      </c>
      <c r="G21" s="6">
        <v>93</v>
      </c>
      <c r="H21" s="6">
        <v>149</v>
      </c>
      <c r="I21" s="6">
        <v>205</v>
      </c>
      <c r="J21" s="6">
        <v>261</v>
      </c>
      <c r="K21" s="6">
        <v>317</v>
      </c>
      <c r="L21" s="3"/>
      <c r="M21" s="6">
        <f t="shared" si="0"/>
        <v>620</v>
      </c>
      <c r="N21" s="6">
        <f t="shared" si="1"/>
        <v>621</v>
      </c>
      <c r="O21" s="6">
        <f t="shared" si="2"/>
        <v>622</v>
      </c>
      <c r="P21" s="6">
        <f t="shared" si="3"/>
        <v>623</v>
      </c>
      <c r="Q21" s="6">
        <f t="shared" si="4"/>
        <v>624</v>
      </c>
      <c r="R21" s="6">
        <f t="shared" si="5"/>
        <v>625</v>
      </c>
      <c r="S21" s="3"/>
      <c r="T21" s="6">
        <f t="shared" si="6"/>
        <v>614</v>
      </c>
      <c r="U21" s="6">
        <f t="shared" si="7"/>
        <v>615</v>
      </c>
      <c r="V21" s="6">
        <f t="shared" si="8"/>
        <v>616</v>
      </c>
      <c r="W21" s="6">
        <f t="shared" si="9"/>
        <v>617</v>
      </c>
      <c r="X21" s="6">
        <f t="shared" si="10"/>
        <v>618</v>
      </c>
      <c r="Y21" s="6">
        <f t="shared" si="11"/>
        <v>619</v>
      </c>
    </row>
    <row r="22" spans="6:25" x14ac:dyDescent="0.3">
      <c r="F22" s="6">
        <v>36</v>
      </c>
      <c r="G22" s="6">
        <v>92</v>
      </c>
      <c r="H22" s="6">
        <v>148</v>
      </c>
      <c r="I22" s="6">
        <v>204</v>
      </c>
      <c r="J22" s="6">
        <v>260</v>
      </c>
      <c r="K22" s="6">
        <v>316</v>
      </c>
      <c r="L22" s="3"/>
      <c r="M22" s="6">
        <f t="shared" si="0"/>
        <v>614</v>
      </c>
      <c r="N22" s="6">
        <f t="shared" si="1"/>
        <v>615</v>
      </c>
      <c r="O22" s="6">
        <f t="shared" si="2"/>
        <v>616</v>
      </c>
      <c r="P22" s="6">
        <f t="shared" si="3"/>
        <v>617</v>
      </c>
      <c r="Q22" s="6">
        <f t="shared" si="4"/>
        <v>618</v>
      </c>
      <c r="R22" s="6">
        <f t="shared" si="5"/>
        <v>619</v>
      </c>
      <c r="S22" s="3"/>
      <c r="T22" s="6">
        <f t="shared" si="6"/>
        <v>608</v>
      </c>
      <c r="U22" s="6">
        <f t="shared" si="7"/>
        <v>609</v>
      </c>
      <c r="V22" s="6">
        <f t="shared" si="8"/>
        <v>610</v>
      </c>
      <c r="W22" s="6">
        <f t="shared" si="9"/>
        <v>611</v>
      </c>
      <c r="X22" s="6">
        <f t="shared" si="10"/>
        <v>612</v>
      </c>
      <c r="Y22" s="6">
        <f t="shared" si="11"/>
        <v>613</v>
      </c>
    </row>
    <row r="23" spans="6:25" x14ac:dyDescent="0.3">
      <c r="F23" s="6">
        <v>35</v>
      </c>
      <c r="G23" s="6">
        <v>91</v>
      </c>
      <c r="H23" s="6">
        <v>147</v>
      </c>
      <c r="I23" s="6">
        <v>203</v>
      </c>
      <c r="J23" s="6">
        <v>259</v>
      </c>
      <c r="K23" s="6">
        <v>315</v>
      </c>
      <c r="L23" s="3"/>
      <c r="M23" s="6">
        <f t="shared" si="0"/>
        <v>608</v>
      </c>
      <c r="N23" s="6">
        <f t="shared" si="1"/>
        <v>609</v>
      </c>
      <c r="O23" s="6">
        <f t="shared" si="2"/>
        <v>610</v>
      </c>
      <c r="P23" s="6">
        <f t="shared" si="3"/>
        <v>611</v>
      </c>
      <c r="Q23" s="6">
        <f t="shared" si="4"/>
        <v>612</v>
      </c>
      <c r="R23" s="6">
        <f t="shared" si="5"/>
        <v>613</v>
      </c>
      <c r="S23" s="3"/>
      <c r="T23" s="6">
        <f t="shared" si="6"/>
        <v>602</v>
      </c>
      <c r="U23" s="6">
        <f t="shared" si="7"/>
        <v>603</v>
      </c>
      <c r="V23" s="6">
        <f t="shared" si="8"/>
        <v>604</v>
      </c>
      <c r="W23" s="6">
        <f t="shared" si="9"/>
        <v>605</v>
      </c>
      <c r="X23" s="6">
        <f t="shared" si="10"/>
        <v>606</v>
      </c>
      <c r="Y23" s="6">
        <f t="shared" si="11"/>
        <v>607</v>
      </c>
    </row>
    <row r="24" spans="6:25" x14ac:dyDescent="0.3">
      <c r="F24" s="6">
        <v>34</v>
      </c>
      <c r="G24" s="6">
        <v>90</v>
      </c>
      <c r="H24" s="6">
        <v>146</v>
      </c>
      <c r="I24" s="6">
        <v>202</v>
      </c>
      <c r="J24" s="6">
        <v>258</v>
      </c>
      <c r="K24" s="6">
        <v>314</v>
      </c>
      <c r="L24" s="3"/>
      <c r="M24" s="6">
        <f t="shared" si="0"/>
        <v>602</v>
      </c>
      <c r="N24" s="6">
        <f t="shared" si="1"/>
        <v>603</v>
      </c>
      <c r="O24" s="6">
        <f t="shared" si="2"/>
        <v>604</v>
      </c>
      <c r="P24" s="6">
        <f t="shared" si="3"/>
        <v>605</v>
      </c>
      <c r="Q24" s="6">
        <f t="shared" si="4"/>
        <v>606</v>
      </c>
      <c r="R24" s="6">
        <f t="shared" si="5"/>
        <v>607</v>
      </c>
      <c r="S24" s="3"/>
      <c r="T24" s="6">
        <f t="shared" si="6"/>
        <v>596</v>
      </c>
      <c r="U24" s="6">
        <f t="shared" si="7"/>
        <v>597</v>
      </c>
      <c r="V24" s="6">
        <f t="shared" si="8"/>
        <v>598</v>
      </c>
      <c r="W24" s="6">
        <f t="shared" si="9"/>
        <v>599</v>
      </c>
      <c r="X24" s="6">
        <f t="shared" si="10"/>
        <v>600</v>
      </c>
      <c r="Y24" s="6">
        <f t="shared" si="11"/>
        <v>601</v>
      </c>
    </row>
    <row r="25" spans="6:25" x14ac:dyDescent="0.3">
      <c r="F25" s="6">
        <v>33</v>
      </c>
      <c r="G25" s="6">
        <v>89</v>
      </c>
      <c r="H25" s="6">
        <v>145</v>
      </c>
      <c r="I25" s="6">
        <v>201</v>
      </c>
      <c r="J25" s="6">
        <v>257</v>
      </c>
      <c r="K25" s="6">
        <v>313</v>
      </c>
      <c r="L25" s="3"/>
      <c r="M25" s="6">
        <f t="shared" si="0"/>
        <v>596</v>
      </c>
      <c r="N25" s="6">
        <f t="shared" si="1"/>
        <v>597</v>
      </c>
      <c r="O25" s="6">
        <f t="shared" si="2"/>
        <v>598</v>
      </c>
      <c r="P25" s="6">
        <f t="shared" si="3"/>
        <v>599</v>
      </c>
      <c r="Q25" s="6">
        <f t="shared" si="4"/>
        <v>600</v>
      </c>
      <c r="R25" s="6">
        <f t="shared" si="5"/>
        <v>601</v>
      </c>
      <c r="S25" s="3"/>
      <c r="T25" s="6">
        <f t="shared" si="6"/>
        <v>590</v>
      </c>
      <c r="U25" s="6">
        <f t="shared" si="7"/>
        <v>591</v>
      </c>
      <c r="V25" s="6">
        <f t="shared" si="8"/>
        <v>592</v>
      </c>
      <c r="W25" s="6">
        <f t="shared" si="9"/>
        <v>593</v>
      </c>
      <c r="X25" s="6">
        <f t="shared" si="10"/>
        <v>594</v>
      </c>
      <c r="Y25" s="6">
        <f t="shared" si="11"/>
        <v>595</v>
      </c>
    </row>
    <row r="26" spans="6:25" x14ac:dyDescent="0.3">
      <c r="F26" s="6">
        <v>32</v>
      </c>
      <c r="G26" s="6">
        <v>88</v>
      </c>
      <c r="H26" s="6">
        <v>144</v>
      </c>
      <c r="I26" s="6">
        <v>200</v>
      </c>
      <c r="J26" s="6">
        <v>256</v>
      </c>
      <c r="K26" s="6">
        <v>312</v>
      </c>
      <c r="L26" s="3"/>
      <c r="M26" s="6">
        <f t="shared" si="0"/>
        <v>590</v>
      </c>
      <c r="N26" s="6">
        <f t="shared" si="1"/>
        <v>591</v>
      </c>
      <c r="O26" s="6">
        <f t="shared" si="2"/>
        <v>592</v>
      </c>
      <c r="P26" s="6">
        <f t="shared" si="3"/>
        <v>593</v>
      </c>
      <c r="Q26" s="6">
        <f t="shared" si="4"/>
        <v>594</v>
      </c>
      <c r="R26" s="6">
        <f t="shared" si="5"/>
        <v>595</v>
      </c>
      <c r="S26" s="3"/>
      <c r="T26" s="6">
        <f t="shared" si="6"/>
        <v>584</v>
      </c>
      <c r="U26" s="6">
        <f t="shared" si="7"/>
        <v>585</v>
      </c>
      <c r="V26" s="6">
        <f t="shared" si="8"/>
        <v>586</v>
      </c>
      <c r="W26" s="6">
        <f t="shared" si="9"/>
        <v>587</v>
      </c>
      <c r="X26" s="6">
        <f t="shared" si="10"/>
        <v>588</v>
      </c>
      <c r="Y26" s="6">
        <f t="shared" si="11"/>
        <v>589</v>
      </c>
    </row>
    <row r="27" spans="6:25" x14ac:dyDescent="0.3">
      <c r="F27" s="6">
        <v>31</v>
      </c>
      <c r="G27" s="6">
        <v>87</v>
      </c>
      <c r="H27" s="6">
        <v>143</v>
      </c>
      <c r="I27" s="6">
        <v>199</v>
      </c>
      <c r="J27" s="6">
        <v>255</v>
      </c>
      <c r="K27" s="6">
        <v>311</v>
      </c>
      <c r="L27" s="3"/>
      <c r="M27" s="6">
        <f t="shared" si="0"/>
        <v>584</v>
      </c>
      <c r="N27" s="6">
        <f t="shared" si="1"/>
        <v>585</v>
      </c>
      <c r="O27" s="6">
        <f t="shared" si="2"/>
        <v>586</v>
      </c>
      <c r="P27" s="6">
        <f t="shared" si="3"/>
        <v>587</v>
      </c>
      <c r="Q27" s="6">
        <f t="shared" si="4"/>
        <v>588</v>
      </c>
      <c r="R27" s="6">
        <f t="shared" si="5"/>
        <v>589</v>
      </c>
      <c r="S27" s="3"/>
      <c r="T27" s="6">
        <f t="shared" si="6"/>
        <v>578</v>
      </c>
      <c r="U27" s="6">
        <f t="shared" si="7"/>
        <v>579</v>
      </c>
      <c r="V27" s="6">
        <f t="shared" si="8"/>
        <v>580</v>
      </c>
      <c r="W27" s="6">
        <f t="shared" si="9"/>
        <v>581</v>
      </c>
      <c r="X27" s="6">
        <f t="shared" si="10"/>
        <v>582</v>
      </c>
      <c r="Y27" s="6">
        <f t="shared" si="11"/>
        <v>583</v>
      </c>
    </row>
    <row r="28" spans="6:25" x14ac:dyDescent="0.3">
      <c r="F28" s="6">
        <v>30</v>
      </c>
      <c r="G28" s="6">
        <v>86</v>
      </c>
      <c r="H28" s="6">
        <v>142</v>
      </c>
      <c r="I28" s="6">
        <v>198</v>
      </c>
      <c r="J28" s="6">
        <v>254</v>
      </c>
      <c r="K28" s="6">
        <v>310</v>
      </c>
      <c r="L28" s="3"/>
      <c r="M28" s="6">
        <f t="shared" si="0"/>
        <v>578</v>
      </c>
      <c r="N28" s="6">
        <f t="shared" si="1"/>
        <v>579</v>
      </c>
      <c r="O28" s="6">
        <f t="shared" si="2"/>
        <v>580</v>
      </c>
      <c r="P28" s="6">
        <f t="shared" si="3"/>
        <v>581</v>
      </c>
      <c r="Q28" s="6">
        <f t="shared" si="4"/>
        <v>582</v>
      </c>
      <c r="R28" s="6">
        <f t="shared" si="5"/>
        <v>583</v>
      </c>
      <c r="S28" s="3"/>
      <c r="T28" s="6">
        <f t="shared" si="6"/>
        <v>572</v>
      </c>
      <c r="U28" s="6">
        <f t="shared" si="7"/>
        <v>573</v>
      </c>
      <c r="V28" s="6">
        <f t="shared" si="8"/>
        <v>574</v>
      </c>
      <c r="W28" s="6">
        <f t="shared" si="9"/>
        <v>575</v>
      </c>
      <c r="X28" s="6">
        <f t="shared" si="10"/>
        <v>576</v>
      </c>
      <c r="Y28" s="6">
        <f t="shared" si="11"/>
        <v>577</v>
      </c>
    </row>
    <row r="29" spans="6:25" x14ac:dyDescent="0.3">
      <c r="F29" s="6">
        <v>29</v>
      </c>
      <c r="G29" s="6">
        <v>85</v>
      </c>
      <c r="H29" s="6">
        <v>141</v>
      </c>
      <c r="I29" s="6">
        <v>197</v>
      </c>
      <c r="J29" s="6">
        <v>253</v>
      </c>
      <c r="K29" s="6">
        <v>309</v>
      </c>
      <c r="L29" s="3"/>
      <c r="M29" s="6">
        <f t="shared" si="0"/>
        <v>572</v>
      </c>
      <c r="N29" s="6">
        <f t="shared" si="1"/>
        <v>573</v>
      </c>
      <c r="O29" s="6">
        <f t="shared" si="2"/>
        <v>574</v>
      </c>
      <c r="P29" s="6">
        <f t="shared" si="3"/>
        <v>575</v>
      </c>
      <c r="Q29" s="6">
        <f t="shared" si="4"/>
        <v>576</v>
      </c>
      <c r="R29" s="6">
        <f t="shared" si="5"/>
        <v>577</v>
      </c>
      <c r="S29" s="3"/>
      <c r="T29" s="6">
        <f t="shared" si="6"/>
        <v>566</v>
      </c>
      <c r="U29" s="6">
        <f t="shared" si="7"/>
        <v>567</v>
      </c>
      <c r="V29" s="6">
        <f t="shared" si="8"/>
        <v>568</v>
      </c>
      <c r="W29" s="6">
        <f t="shared" si="9"/>
        <v>569</v>
      </c>
      <c r="X29" s="6">
        <f t="shared" si="10"/>
        <v>570</v>
      </c>
      <c r="Y29" s="6">
        <f t="shared" si="11"/>
        <v>571</v>
      </c>
    </row>
    <row r="30" spans="6:25" x14ac:dyDescent="0.3">
      <c r="F30" s="6">
        <v>28</v>
      </c>
      <c r="G30" s="6">
        <v>84</v>
      </c>
      <c r="H30" s="6">
        <v>140</v>
      </c>
      <c r="I30" s="6">
        <v>196</v>
      </c>
      <c r="J30" s="6">
        <v>252</v>
      </c>
      <c r="K30" s="6">
        <v>308</v>
      </c>
      <c r="L30" s="3"/>
      <c r="M30" s="6">
        <f t="shared" si="0"/>
        <v>566</v>
      </c>
      <c r="N30" s="6">
        <f t="shared" si="1"/>
        <v>567</v>
      </c>
      <c r="O30" s="6">
        <f t="shared" si="2"/>
        <v>568</v>
      </c>
      <c r="P30" s="6">
        <f t="shared" si="3"/>
        <v>569</v>
      </c>
      <c r="Q30" s="6">
        <f t="shared" si="4"/>
        <v>570</v>
      </c>
      <c r="R30" s="6">
        <f t="shared" si="5"/>
        <v>571</v>
      </c>
      <c r="S30" s="3"/>
      <c r="T30" s="6">
        <f t="shared" si="6"/>
        <v>560</v>
      </c>
      <c r="U30" s="6">
        <f t="shared" si="7"/>
        <v>561</v>
      </c>
      <c r="V30" s="6">
        <f t="shared" si="8"/>
        <v>562</v>
      </c>
      <c r="W30" s="6">
        <f t="shared" si="9"/>
        <v>563</v>
      </c>
      <c r="X30" s="6">
        <f t="shared" si="10"/>
        <v>564</v>
      </c>
      <c r="Y30" s="6">
        <f t="shared" si="11"/>
        <v>565</v>
      </c>
    </row>
    <row r="31" spans="6:25" x14ac:dyDescent="0.3">
      <c r="F31" s="6">
        <v>27</v>
      </c>
      <c r="G31" s="6">
        <v>83</v>
      </c>
      <c r="H31" s="6">
        <v>139</v>
      </c>
      <c r="I31" s="6">
        <v>195</v>
      </c>
      <c r="J31" s="6">
        <v>251</v>
      </c>
      <c r="K31" s="6">
        <v>307</v>
      </c>
      <c r="L31" s="3"/>
      <c r="M31" s="6">
        <f t="shared" si="0"/>
        <v>560</v>
      </c>
      <c r="N31" s="6">
        <f t="shared" si="1"/>
        <v>561</v>
      </c>
      <c r="O31" s="6">
        <f t="shared" si="2"/>
        <v>562</v>
      </c>
      <c r="P31" s="6">
        <f t="shared" si="3"/>
        <v>563</v>
      </c>
      <c r="Q31" s="6">
        <f t="shared" si="4"/>
        <v>564</v>
      </c>
      <c r="R31" s="6">
        <f t="shared" si="5"/>
        <v>565</v>
      </c>
      <c r="S31" s="3"/>
      <c r="T31" s="6">
        <f t="shared" si="6"/>
        <v>554</v>
      </c>
      <c r="U31" s="6">
        <f t="shared" si="7"/>
        <v>555</v>
      </c>
      <c r="V31" s="6">
        <f t="shared" si="8"/>
        <v>556</v>
      </c>
      <c r="W31" s="6">
        <f t="shared" si="9"/>
        <v>557</v>
      </c>
      <c r="X31" s="6">
        <f t="shared" si="10"/>
        <v>558</v>
      </c>
      <c r="Y31" s="6">
        <f t="shared" si="11"/>
        <v>559</v>
      </c>
    </row>
    <row r="32" spans="6:25" x14ac:dyDescent="0.3">
      <c r="F32" s="6">
        <v>26</v>
      </c>
      <c r="G32" s="6">
        <v>82</v>
      </c>
      <c r="H32" s="6">
        <v>138</v>
      </c>
      <c r="I32" s="6">
        <v>194</v>
      </c>
      <c r="J32" s="6">
        <v>250</v>
      </c>
      <c r="K32" s="6">
        <v>306</v>
      </c>
      <c r="L32" s="3"/>
      <c r="M32" s="6">
        <f t="shared" si="0"/>
        <v>554</v>
      </c>
      <c r="N32" s="6">
        <f t="shared" si="1"/>
        <v>555</v>
      </c>
      <c r="O32" s="6">
        <f t="shared" si="2"/>
        <v>556</v>
      </c>
      <c r="P32" s="6">
        <f t="shared" si="3"/>
        <v>557</v>
      </c>
      <c r="Q32" s="6">
        <f t="shared" si="4"/>
        <v>558</v>
      </c>
      <c r="R32" s="6">
        <f t="shared" si="5"/>
        <v>559</v>
      </c>
      <c r="S32" s="3"/>
      <c r="T32" s="6">
        <f t="shared" si="6"/>
        <v>548</v>
      </c>
      <c r="U32" s="6">
        <f t="shared" si="7"/>
        <v>549</v>
      </c>
      <c r="V32" s="6">
        <f t="shared" si="8"/>
        <v>550</v>
      </c>
      <c r="W32" s="6">
        <f t="shared" si="9"/>
        <v>551</v>
      </c>
      <c r="X32" s="6">
        <f t="shared" si="10"/>
        <v>552</v>
      </c>
      <c r="Y32" s="6">
        <f t="shared" si="11"/>
        <v>553</v>
      </c>
    </row>
    <row r="33" spans="6:25" x14ac:dyDescent="0.3">
      <c r="F33" s="6">
        <v>25</v>
      </c>
      <c r="G33" s="6">
        <v>81</v>
      </c>
      <c r="H33" s="6">
        <v>137</v>
      </c>
      <c r="I33" s="6">
        <v>193</v>
      </c>
      <c r="J33" s="6">
        <v>249</v>
      </c>
      <c r="K33" s="6">
        <v>305</v>
      </c>
      <c r="L33" s="3"/>
      <c r="M33" s="6">
        <f t="shared" si="0"/>
        <v>548</v>
      </c>
      <c r="N33" s="6">
        <f t="shared" si="1"/>
        <v>549</v>
      </c>
      <c r="O33" s="6">
        <f t="shared" si="2"/>
        <v>550</v>
      </c>
      <c r="P33" s="6">
        <f t="shared" si="3"/>
        <v>551</v>
      </c>
      <c r="Q33" s="6">
        <f t="shared" si="4"/>
        <v>552</v>
      </c>
      <c r="R33" s="6">
        <f t="shared" si="5"/>
        <v>553</v>
      </c>
      <c r="S33" s="3"/>
      <c r="T33" s="6">
        <f t="shared" si="6"/>
        <v>542</v>
      </c>
      <c r="U33" s="6">
        <f t="shared" si="7"/>
        <v>543</v>
      </c>
      <c r="V33" s="6">
        <f t="shared" si="8"/>
        <v>544</v>
      </c>
      <c r="W33" s="6">
        <f t="shared" si="9"/>
        <v>545</v>
      </c>
      <c r="X33" s="6">
        <f t="shared" si="10"/>
        <v>546</v>
      </c>
      <c r="Y33" s="6">
        <f t="shared" si="11"/>
        <v>547</v>
      </c>
    </row>
    <row r="34" spans="6:25" x14ac:dyDescent="0.3">
      <c r="F34" s="6">
        <v>24</v>
      </c>
      <c r="G34" s="6">
        <v>80</v>
      </c>
      <c r="H34" s="6">
        <v>136</v>
      </c>
      <c r="I34" s="6">
        <v>192</v>
      </c>
      <c r="J34" s="6">
        <v>248</v>
      </c>
      <c r="K34" s="6">
        <v>304</v>
      </c>
      <c r="L34" s="3"/>
      <c r="M34" s="6">
        <f t="shared" si="0"/>
        <v>542</v>
      </c>
      <c r="N34" s="6">
        <f t="shared" si="1"/>
        <v>543</v>
      </c>
      <c r="O34" s="6">
        <f t="shared" si="2"/>
        <v>544</v>
      </c>
      <c r="P34" s="6">
        <f t="shared" si="3"/>
        <v>545</v>
      </c>
      <c r="Q34" s="6">
        <f t="shared" si="4"/>
        <v>546</v>
      </c>
      <c r="R34" s="6">
        <f t="shared" si="5"/>
        <v>547</v>
      </c>
      <c r="S34" s="3"/>
      <c r="T34" s="6">
        <f t="shared" si="6"/>
        <v>536</v>
      </c>
      <c r="U34" s="6">
        <f t="shared" si="7"/>
        <v>537</v>
      </c>
      <c r="V34" s="6">
        <f t="shared" si="8"/>
        <v>538</v>
      </c>
      <c r="W34" s="6">
        <f t="shared" si="9"/>
        <v>539</v>
      </c>
      <c r="X34" s="6">
        <f t="shared" si="10"/>
        <v>540</v>
      </c>
      <c r="Y34" s="6">
        <f t="shared" si="11"/>
        <v>541</v>
      </c>
    </row>
    <row r="35" spans="6:25" x14ac:dyDescent="0.3">
      <c r="F35" s="6">
        <v>23</v>
      </c>
      <c r="G35" s="6">
        <v>79</v>
      </c>
      <c r="H35" s="6">
        <v>135</v>
      </c>
      <c r="I35" s="6">
        <v>191</v>
      </c>
      <c r="J35" s="6">
        <v>247</v>
      </c>
      <c r="K35" s="6">
        <v>303</v>
      </c>
      <c r="L35" s="3"/>
      <c r="M35" s="6">
        <f t="shared" si="0"/>
        <v>536</v>
      </c>
      <c r="N35" s="6">
        <f t="shared" si="1"/>
        <v>537</v>
      </c>
      <c r="O35" s="6">
        <f t="shared" si="2"/>
        <v>538</v>
      </c>
      <c r="P35" s="6">
        <f t="shared" si="3"/>
        <v>539</v>
      </c>
      <c r="Q35" s="6">
        <f t="shared" si="4"/>
        <v>540</v>
      </c>
      <c r="R35" s="6">
        <f t="shared" si="5"/>
        <v>541</v>
      </c>
      <c r="S35" s="3"/>
      <c r="T35" s="6">
        <f t="shared" si="6"/>
        <v>530</v>
      </c>
      <c r="U35" s="6">
        <f t="shared" si="7"/>
        <v>531</v>
      </c>
      <c r="V35" s="6">
        <f t="shared" si="8"/>
        <v>532</v>
      </c>
      <c r="W35" s="6">
        <f t="shared" si="9"/>
        <v>533</v>
      </c>
      <c r="X35" s="6">
        <f t="shared" si="10"/>
        <v>534</v>
      </c>
      <c r="Y35" s="6">
        <f t="shared" si="11"/>
        <v>535</v>
      </c>
    </row>
    <row r="36" spans="6:25" x14ac:dyDescent="0.3">
      <c r="F36" s="6">
        <v>22</v>
      </c>
      <c r="G36" s="6">
        <v>78</v>
      </c>
      <c r="H36" s="6">
        <v>134</v>
      </c>
      <c r="I36" s="6">
        <v>190</v>
      </c>
      <c r="J36" s="6">
        <v>246</v>
      </c>
      <c r="K36" s="6">
        <v>302</v>
      </c>
      <c r="L36" s="3"/>
      <c r="M36" s="6">
        <f t="shared" si="0"/>
        <v>530</v>
      </c>
      <c r="N36" s="6">
        <f t="shared" si="1"/>
        <v>531</v>
      </c>
      <c r="O36" s="6">
        <f t="shared" si="2"/>
        <v>532</v>
      </c>
      <c r="P36" s="6">
        <f t="shared" si="3"/>
        <v>533</v>
      </c>
      <c r="Q36" s="6">
        <f t="shared" si="4"/>
        <v>534</v>
      </c>
      <c r="R36" s="6">
        <f t="shared" si="5"/>
        <v>535</v>
      </c>
      <c r="S36" s="3"/>
      <c r="T36" s="6">
        <f t="shared" si="6"/>
        <v>524</v>
      </c>
      <c r="U36" s="6">
        <f t="shared" si="7"/>
        <v>525</v>
      </c>
      <c r="V36" s="6">
        <f t="shared" si="8"/>
        <v>526</v>
      </c>
      <c r="W36" s="6">
        <f t="shared" si="9"/>
        <v>527</v>
      </c>
      <c r="X36" s="6">
        <f t="shared" si="10"/>
        <v>528</v>
      </c>
      <c r="Y36" s="6">
        <f t="shared" si="11"/>
        <v>529</v>
      </c>
    </row>
    <row r="37" spans="6:25" x14ac:dyDescent="0.3">
      <c r="F37" s="6">
        <v>21</v>
      </c>
      <c r="G37" s="6">
        <v>77</v>
      </c>
      <c r="H37" s="6">
        <v>133</v>
      </c>
      <c r="I37" s="6">
        <v>189</v>
      </c>
      <c r="J37" s="6">
        <v>245</v>
      </c>
      <c r="K37" s="6">
        <v>301</v>
      </c>
      <c r="L37" s="3"/>
      <c r="M37" s="6">
        <f t="shared" si="0"/>
        <v>524</v>
      </c>
      <c r="N37" s="6">
        <f t="shared" si="1"/>
        <v>525</v>
      </c>
      <c r="O37" s="6">
        <f t="shared" si="2"/>
        <v>526</v>
      </c>
      <c r="P37" s="6">
        <f t="shared" si="3"/>
        <v>527</v>
      </c>
      <c r="Q37" s="6">
        <f t="shared" si="4"/>
        <v>528</v>
      </c>
      <c r="R37" s="6">
        <f t="shared" si="5"/>
        <v>529</v>
      </c>
      <c r="S37" s="3"/>
      <c r="T37" s="6">
        <f t="shared" si="6"/>
        <v>518</v>
      </c>
      <c r="U37" s="6">
        <f t="shared" si="7"/>
        <v>519</v>
      </c>
      <c r="V37" s="6">
        <f t="shared" si="8"/>
        <v>520</v>
      </c>
      <c r="W37" s="6">
        <f t="shared" si="9"/>
        <v>521</v>
      </c>
      <c r="X37" s="6">
        <f t="shared" si="10"/>
        <v>522</v>
      </c>
      <c r="Y37" s="6">
        <f t="shared" si="11"/>
        <v>523</v>
      </c>
    </row>
    <row r="38" spans="6:25" x14ac:dyDescent="0.3">
      <c r="F38" s="6">
        <v>20</v>
      </c>
      <c r="G38" s="6">
        <v>76</v>
      </c>
      <c r="H38" s="6">
        <v>132</v>
      </c>
      <c r="I38" s="6">
        <v>188</v>
      </c>
      <c r="J38" s="6">
        <v>244</v>
      </c>
      <c r="K38" s="6">
        <v>300</v>
      </c>
      <c r="L38" s="3"/>
      <c r="M38" s="6">
        <f t="shared" si="0"/>
        <v>518</v>
      </c>
      <c r="N38" s="6">
        <f t="shared" si="1"/>
        <v>519</v>
      </c>
      <c r="O38" s="6">
        <f t="shared" si="2"/>
        <v>520</v>
      </c>
      <c r="P38" s="6">
        <f t="shared" si="3"/>
        <v>521</v>
      </c>
      <c r="Q38" s="6">
        <f t="shared" si="4"/>
        <v>522</v>
      </c>
      <c r="R38" s="6">
        <f t="shared" si="5"/>
        <v>523</v>
      </c>
      <c r="S38" s="3"/>
      <c r="T38" s="6">
        <f t="shared" si="6"/>
        <v>512</v>
      </c>
      <c r="U38" s="6">
        <f t="shared" si="7"/>
        <v>513</v>
      </c>
      <c r="V38" s="6">
        <f t="shared" si="8"/>
        <v>514</v>
      </c>
      <c r="W38" s="6">
        <f t="shared" si="9"/>
        <v>515</v>
      </c>
      <c r="X38" s="6">
        <f t="shared" si="10"/>
        <v>516</v>
      </c>
      <c r="Y38" s="6">
        <f t="shared" si="11"/>
        <v>517</v>
      </c>
    </row>
    <row r="39" spans="6:25" x14ac:dyDescent="0.3">
      <c r="F39" s="6">
        <v>19</v>
      </c>
      <c r="G39" s="6">
        <v>75</v>
      </c>
      <c r="H39" s="6">
        <v>131</v>
      </c>
      <c r="I39" s="6">
        <v>187</v>
      </c>
      <c r="J39" s="6">
        <v>243</v>
      </c>
      <c r="K39" s="6">
        <v>299</v>
      </c>
      <c r="L39" s="3"/>
      <c r="M39" s="6">
        <f t="shared" si="0"/>
        <v>512</v>
      </c>
      <c r="N39" s="6">
        <f t="shared" si="1"/>
        <v>513</v>
      </c>
      <c r="O39" s="6">
        <f t="shared" si="2"/>
        <v>514</v>
      </c>
      <c r="P39" s="6">
        <f t="shared" si="3"/>
        <v>515</v>
      </c>
      <c r="Q39" s="6">
        <f t="shared" si="4"/>
        <v>516</v>
      </c>
      <c r="R39" s="6">
        <f t="shared" si="5"/>
        <v>517</v>
      </c>
      <c r="S39" s="3"/>
      <c r="T39" s="6">
        <f t="shared" si="6"/>
        <v>506</v>
      </c>
      <c r="U39" s="6">
        <f t="shared" si="7"/>
        <v>507</v>
      </c>
      <c r="V39" s="6">
        <f t="shared" si="8"/>
        <v>508</v>
      </c>
      <c r="W39" s="6">
        <f t="shared" si="9"/>
        <v>509</v>
      </c>
      <c r="X39" s="6">
        <f t="shared" si="10"/>
        <v>510</v>
      </c>
      <c r="Y39" s="6">
        <f t="shared" si="11"/>
        <v>511</v>
      </c>
    </row>
    <row r="40" spans="6:25" x14ac:dyDescent="0.3">
      <c r="F40" s="6">
        <v>18</v>
      </c>
      <c r="G40" s="6">
        <v>74</v>
      </c>
      <c r="H40" s="6">
        <v>130</v>
      </c>
      <c r="I40" s="6">
        <v>186</v>
      </c>
      <c r="J40" s="6">
        <v>242</v>
      </c>
      <c r="K40" s="6">
        <v>298</v>
      </c>
      <c r="L40" s="3"/>
      <c r="M40" s="6">
        <f t="shared" si="0"/>
        <v>506</v>
      </c>
      <c r="N40" s="6">
        <f t="shared" si="1"/>
        <v>507</v>
      </c>
      <c r="O40" s="6">
        <f t="shared" si="2"/>
        <v>508</v>
      </c>
      <c r="P40" s="6">
        <f t="shared" si="3"/>
        <v>509</v>
      </c>
      <c r="Q40" s="6">
        <f t="shared" si="4"/>
        <v>510</v>
      </c>
      <c r="R40" s="6">
        <f t="shared" si="5"/>
        <v>511</v>
      </c>
      <c r="S40" s="3"/>
      <c r="T40" s="6">
        <f t="shared" si="6"/>
        <v>500</v>
      </c>
      <c r="U40" s="6">
        <f t="shared" si="7"/>
        <v>501</v>
      </c>
      <c r="V40" s="6">
        <f t="shared" si="8"/>
        <v>502</v>
      </c>
      <c r="W40" s="6">
        <f t="shared" si="9"/>
        <v>503</v>
      </c>
      <c r="X40" s="6">
        <f t="shared" si="10"/>
        <v>504</v>
      </c>
      <c r="Y40" s="6">
        <f t="shared" si="11"/>
        <v>505</v>
      </c>
    </row>
    <row r="41" spans="6:25" x14ac:dyDescent="0.3">
      <c r="F41" s="6">
        <v>17</v>
      </c>
      <c r="G41" s="6">
        <v>73</v>
      </c>
      <c r="H41" s="6">
        <v>129</v>
      </c>
      <c r="I41" s="6">
        <v>185</v>
      </c>
      <c r="J41" s="6">
        <v>241</v>
      </c>
      <c r="K41" s="6">
        <v>297</v>
      </c>
      <c r="L41" s="3"/>
      <c r="M41" s="6">
        <f t="shared" si="0"/>
        <v>500</v>
      </c>
      <c r="N41" s="6">
        <f t="shared" si="1"/>
        <v>501</v>
      </c>
      <c r="O41" s="6">
        <f t="shared" si="2"/>
        <v>502</v>
      </c>
      <c r="P41" s="6">
        <f t="shared" si="3"/>
        <v>503</v>
      </c>
      <c r="Q41" s="6">
        <f t="shared" si="4"/>
        <v>504</v>
      </c>
      <c r="R41" s="6">
        <f t="shared" si="5"/>
        <v>505</v>
      </c>
      <c r="S41" s="3"/>
      <c r="T41" s="6">
        <f t="shared" si="6"/>
        <v>494</v>
      </c>
      <c r="U41" s="6">
        <f t="shared" si="7"/>
        <v>495</v>
      </c>
      <c r="V41" s="6">
        <f t="shared" si="8"/>
        <v>496</v>
      </c>
      <c r="W41" s="6">
        <f t="shared" si="9"/>
        <v>497</v>
      </c>
      <c r="X41" s="6">
        <f t="shared" si="10"/>
        <v>498</v>
      </c>
      <c r="Y41" s="6">
        <f t="shared" si="11"/>
        <v>499</v>
      </c>
    </row>
    <row r="42" spans="6:25" x14ac:dyDescent="0.3">
      <c r="F42" s="6">
        <v>16</v>
      </c>
      <c r="G42" s="6">
        <v>72</v>
      </c>
      <c r="H42" s="6">
        <v>128</v>
      </c>
      <c r="I42" s="6">
        <v>184</v>
      </c>
      <c r="J42" s="6">
        <v>240</v>
      </c>
      <c r="K42" s="6">
        <v>296</v>
      </c>
      <c r="L42" s="3"/>
      <c r="M42" s="6">
        <f t="shared" si="0"/>
        <v>494</v>
      </c>
      <c r="N42" s="6">
        <f t="shared" si="1"/>
        <v>495</v>
      </c>
      <c r="O42" s="6">
        <f t="shared" si="2"/>
        <v>496</v>
      </c>
      <c r="P42" s="6">
        <f t="shared" si="3"/>
        <v>497</v>
      </c>
      <c r="Q42" s="6">
        <f t="shared" si="4"/>
        <v>498</v>
      </c>
      <c r="R42" s="6">
        <f t="shared" si="5"/>
        <v>499</v>
      </c>
      <c r="S42" s="3"/>
      <c r="T42" s="6">
        <f t="shared" si="6"/>
        <v>488</v>
      </c>
      <c r="U42" s="6">
        <f t="shared" si="7"/>
        <v>489</v>
      </c>
      <c r="V42" s="6">
        <f t="shared" si="8"/>
        <v>490</v>
      </c>
      <c r="W42" s="6">
        <f t="shared" si="9"/>
        <v>491</v>
      </c>
      <c r="X42" s="6">
        <f t="shared" si="10"/>
        <v>492</v>
      </c>
      <c r="Y42" s="6">
        <f t="shared" si="11"/>
        <v>493</v>
      </c>
    </row>
    <row r="43" spans="6:25" x14ac:dyDescent="0.3">
      <c r="F43" s="6">
        <v>15</v>
      </c>
      <c r="G43" s="6">
        <v>71</v>
      </c>
      <c r="H43" s="6">
        <v>127</v>
      </c>
      <c r="I43" s="6">
        <v>183</v>
      </c>
      <c r="J43" s="6">
        <v>239</v>
      </c>
      <c r="K43" s="6">
        <v>295</v>
      </c>
      <c r="L43" s="3"/>
      <c r="M43" s="6">
        <f t="shared" si="0"/>
        <v>488</v>
      </c>
      <c r="N43" s="6">
        <f t="shared" si="1"/>
        <v>489</v>
      </c>
      <c r="O43" s="6">
        <f t="shared" si="2"/>
        <v>490</v>
      </c>
      <c r="P43" s="6">
        <f t="shared" si="3"/>
        <v>491</v>
      </c>
      <c r="Q43" s="6">
        <f t="shared" si="4"/>
        <v>492</v>
      </c>
      <c r="R43" s="6">
        <f t="shared" si="5"/>
        <v>493</v>
      </c>
      <c r="S43" s="3"/>
      <c r="T43" s="6">
        <f t="shared" si="6"/>
        <v>482</v>
      </c>
      <c r="U43" s="6">
        <f t="shared" si="7"/>
        <v>483</v>
      </c>
      <c r="V43" s="6">
        <f t="shared" si="8"/>
        <v>484</v>
      </c>
      <c r="W43" s="6">
        <f t="shared" si="9"/>
        <v>485</v>
      </c>
      <c r="X43" s="6">
        <f t="shared" si="10"/>
        <v>486</v>
      </c>
      <c r="Y43" s="6">
        <f t="shared" si="11"/>
        <v>487</v>
      </c>
    </row>
    <row r="44" spans="6:25" x14ac:dyDescent="0.3">
      <c r="F44" s="6">
        <v>14</v>
      </c>
      <c r="G44" s="6">
        <v>70</v>
      </c>
      <c r="H44" s="6">
        <v>126</v>
      </c>
      <c r="I44" s="6">
        <v>182</v>
      </c>
      <c r="J44" s="6">
        <v>238</v>
      </c>
      <c r="K44" s="6">
        <v>294</v>
      </c>
      <c r="L44" s="3"/>
      <c r="M44" s="6">
        <f t="shared" si="0"/>
        <v>482</v>
      </c>
      <c r="N44" s="6">
        <f t="shared" si="1"/>
        <v>483</v>
      </c>
      <c r="O44" s="6">
        <f t="shared" si="2"/>
        <v>484</v>
      </c>
      <c r="P44" s="6">
        <f t="shared" si="3"/>
        <v>485</v>
      </c>
      <c r="Q44" s="6">
        <f t="shared" si="4"/>
        <v>486</v>
      </c>
      <c r="R44" s="6">
        <f t="shared" si="5"/>
        <v>487</v>
      </c>
      <c r="S44" s="3"/>
      <c r="T44" s="6">
        <f t="shared" si="6"/>
        <v>476</v>
      </c>
      <c r="U44" s="6">
        <f t="shared" si="7"/>
        <v>477</v>
      </c>
      <c r="V44" s="6">
        <f t="shared" si="8"/>
        <v>478</v>
      </c>
      <c r="W44" s="6">
        <f t="shared" si="9"/>
        <v>479</v>
      </c>
      <c r="X44" s="6">
        <f t="shared" si="10"/>
        <v>480</v>
      </c>
      <c r="Y44" s="6">
        <f t="shared" si="11"/>
        <v>481</v>
      </c>
    </row>
    <row r="45" spans="6:25" x14ac:dyDescent="0.3">
      <c r="F45" s="6">
        <v>13</v>
      </c>
      <c r="G45" s="6">
        <v>69</v>
      </c>
      <c r="H45" s="6">
        <v>125</v>
      </c>
      <c r="I45" s="6">
        <v>181</v>
      </c>
      <c r="J45" s="6">
        <v>237</v>
      </c>
      <c r="K45" s="6">
        <v>293</v>
      </c>
      <c r="L45" s="3"/>
      <c r="M45" s="6">
        <f t="shared" si="0"/>
        <v>476</v>
      </c>
      <c r="N45" s="6">
        <f t="shared" si="1"/>
        <v>477</v>
      </c>
      <c r="O45" s="6">
        <f t="shared" si="2"/>
        <v>478</v>
      </c>
      <c r="P45" s="6">
        <f t="shared" si="3"/>
        <v>479</v>
      </c>
      <c r="Q45" s="6">
        <f t="shared" si="4"/>
        <v>480</v>
      </c>
      <c r="R45" s="6">
        <f t="shared" si="5"/>
        <v>481</v>
      </c>
      <c r="S45" s="3"/>
      <c r="T45" s="6">
        <f t="shared" si="6"/>
        <v>470</v>
      </c>
      <c r="U45" s="6">
        <f t="shared" si="7"/>
        <v>471</v>
      </c>
      <c r="V45" s="6">
        <f t="shared" si="8"/>
        <v>472</v>
      </c>
      <c r="W45" s="6">
        <f t="shared" si="9"/>
        <v>473</v>
      </c>
      <c r="X45" s="6">
        <f t="shared" si="10"/>
        <v>474</v>
      </c>
      <c r="Y45" s="6">
        <f t="shared" si="11"/>
        <v>475</v>
      </c>
    </row>
    <row r="46" spans="6:25" x14ac:dyDescent="0.3">
      <c r="F46" s="6">
        <v>12</v>
      </c>
      <c r="G46" s="6">
        <v>68</v>
      </c>
      <c r="H46" s="6">
        <v>124</v>
      </c>
      <c r="I46" s="6">
        <v>180</v>
      </c>
      <c r="J46" s="6">
        <v>236</v>
      </c>
      <c r="K46" s="6">
        <v>292</v>
      </c>
      <c r="L46" s="3"/>
      <c r="M46" s="6">
        <f t="shared" si="0"/>
        <v>470</v>
      </c>
      <c r="N46" s="6">
        <f t="shared" si="1"/>
        <v>471</v>
      </c>
      <c r="O46" s="6">
        <f t="shared" si="2"/>
        <v>472</v>
      </c>
      <c r="P46" s="6">
        <f t="shared" si="3"/>
        <v>473</v>
      </c>
      <c r="Q46" s="6">
        <f t="shared" si="4"/>
        <v>474</v>
      </c>
      <c r="R46" s="6">
        <f t="shared" si="5"/>
        <v>475</v>
      </c>
      <c r="S46" s="3"/>
      <c r="T46" s="6">
        <f t="shared" si="6"/>
        <v>464</v>
      </c>
      <c r="U46" s="6">
        <f t="shared" si="7"/>
        <v>465</v>
      </c>
      <c r="V46" s="6">
        <f t="shared" si="8"/>
        <v>466</v>
      </c>
      <c r="W46" s="6">
        <f t="shared" si="9"/>
        <v>467</v>
      </c>
      <c r="X46" s="6">
        <f t="shared" si="10"/>
        <v>468</v>
      </c>
      <c r="Y46" s="6">
        <f t="shared" si="11"/>
        <v>469</v>
      </c>
    </row>
    <row r="47" spans="6:25" x14ac:dyDescent="0.3">
      <c r="F47" s="6">
        <v>11</v>
      </c>
      <c r="G47" s="6">
        <v>67</v>
      </c>
      <c r="H47" s="6">
        <v>123</v>
      </c>
      <c r="I47" s="6">
        <v>179</v>
      </c>
      <c r="J47" s="6">
        <v>235</v>
      </c>
      <c r="K47" s="6">
        <v>291</v>
      </c>
      <c r="L47" s="3"/>
      <c r="M47" s="6">
        <f t="shared" si="0"/>
        <v>464</v>
      </c>
      <c r="N47" s="6">
        <f t="shared" si="1"/>
        <v>465</v>
      </c>
      <c r="O47" s="6">
        <f t="shared" si="2"/>
        <v>466</v>
      </c>
      <c r="P47" s="6">
        <f t="shared" si="3"/>
        <v>467</v>
      </c>
      <c r="Q47" s="6">
        <f t="shared" si="4"/>
        <v>468</v>
      </c>
      <c r="R47" s="6">
        <f t="shared" si="5"/>
        <v>469</v>
      </c>
      <c r="S47" s="3"/>
      <c r="T47" s="6">
        <f t="shared" si="6"/>
        <v>458</v>
      </c>
      <c r="U47" s="6">
        <f t="shared" si="7"/>
        <v>459</v>
      </c>
      <c r="V47" s="6">
        <f t="shared" si="8"/>
        <v>460</v>
      </c>
      <c r="W47" s="6">
        <f t="shared" si="9"/>
        <v>461</v>
      </c>
      <c r="X47" s="6">
        <f t="shared" si="10"/>
        <v>462</v>
      </c>
      <c r="Y47" s="6">
        <f t="shared" si="11"/>
        <v>463</v>
      </c>
    </row>
    <row r="48" spans="6:25" x14ac:dyDescent="0.3">
      <c r="F48" s="6">
        <v>10</v>
      </c>
      <c r="G48" s="6">
        <v>66</v>
      </c>
      <c r="H48" s="6">
        <v>122</v>
      </c>
      <c r="I48" s="6">
        <v>178</v>
      </c>
      <c r="J48" s="6">
        <v>234</v>
      </c>
      <c r="K48" s="6">
        <v>290</v>
      </c>
      <c r="L48" s="3"/>
      <c r="M48" s="6">
        <f t="shared" si="0"/>
        <v>458</v>
      </c>
      <c r="N48" s="6">
        <f t="shared" si="1"/>
        <v>459</v>
      </c>
      <c r="O48" s="6">
        <f t="shared" si="2"/>
        <v>460</v>
      </c>
      <c r="P48" s="6">
        <f t="shared" si="3"/>
        <v>461</v>
      </c>
      <c r="Q48" s="6">
        <f t="shared" si="4"/>
        <v>462</v>
      </c>
      <c r="R48" s="6">
        <f t="shared" si="5"/>
        <v>463</v>
      </c>
      <c r="S48" s="3"/>
      <c r="T48" s="6">
        <f t="shared" si="6"/>
        <v>452</v>
      </c>
      <c r="U48" s="6">
        <f t="shared" si="7"/>
        <v>453</v>
      </c>
      <c r="V48" s="6">
        <f t="shared" si="8"/>
        <v>454</v>
      </c>
      <c r="W48" s="6">
        <f t="shared" si="9"/>
        <v>455</v>
      </c>
      <c r="X48" s="6">
        <f t="shared" si="10"/>
        <v>456</v>
      </c>
      <c r="Y48" s="6">
        <f t="shared" si="11"/>
        <v>457</v>
      </c>
    </row>
    <row r="49" spans="6:25" x14ac:dyDescent="0.3">
      <c r="F49" s="6">
        <v>9</v>
      </c>
      <c r="G49" s="6">
        <v>65</v>
      </c>
      <c r="H49" s="6">
        <v>121</v>
      </c>
      <c r="I49" s="6">
        <v>177</v>
      </c>
      <c r="J49" s="6">
        <v>233</v>
      </c>
      <c r="K49" s="6">
        <v>289</v>
      </c>
      <c r="L49" s="3"/>
      <c r="M49" s="6">
        <f t="shared" si="0"/>
        <v>452</v>
      </c>
      <c r="N49" s="6">
        <f t="shared" si="1"/>
        <v>453</v>
      </c>
      <c r="O49" s="6">
        <f t="shared" si="2"/>
        <v>454</v>
      </c>
      <c r="P49" s="6">
        <f t="shared" si="3"/>
        <v>455</v>
      </c>
      <c r="Q49" s="6">
        <f t="shared" si="4"/>
        <v>456</v>
      </c>
      <c r="R49" s="6">
        <f t="shared" si="5"/>
        <v>457</v>
      </c>
      <c r="S49" s="3"/>
      <c r="T49" s="6">
        <f t="shared" si="6"/>
        <v>446</v>
      </c>
      <c r="U49" s="6">
        <f t="shared" si="7"/>
        <v>447</v>
      </c>
      <c r="V49" s="6">
        <f t="shared" si="8"/>
        <v>448</v>
      </c>
      <c r="W49" s="6">
        <f t="shared" si="9"/>
        <v>449</v>
      </c>
      <c r="X49" s="6">
        <f t="shared" si="10"/>
        <v>450</v>
      </c>
      <c r="Y49" s="6">
        <f t="shared" si="11"/>
        <v>451</v>
      </c>
    </row>
    <row r="50" spans="6:25" x14ac:dyDescent="0.3">
      <c r="F50" s="6">
        <v>8</v>
      </c>
      <c r="G50" s="6">
        <v>64</v>
      </c>
      <c r="H50" s="6">
        <v>120</v>
      </c>
      <c r="I50" s="6">
        <v>176</v>
      </c>
      <c r="J50" s="6">
        <v>232</v>
      </c>
      <c r="K50" s="6">
        <v>288</v>
      </c>
      <c r="L50" s="3"/>
      <c r="M50" s="6">
        <f t="shared" si="0"/>
        <v>446</v>
      </c>
      <c r="N50" s="6">
        <f t="shared" si="1"/>
        <v>447</v>
      </c>
      <c r="O50" s="6">
        <f t="shared" si="2"/>
        <v>448</v>
      </c>
      <c r="P50" s="6">
        <f t="shared" si="3"/>
        <v>449</v>
      </c>
      <c r="Q50" s="6">
        <f t="shared" si="4"/>
        <v>450</v>
      </c>
      <c r="R50" s="6">
        <f t="shared" si="5"/>
        <v>451</v>
      </c>
      <c r="S50" s="3"/>
      <c r="T50" s="6">
        <f t="shared" si="6"/>
        <v>440</v>
      </c>
      <c r="U50" s="6">
        <f t="shared" si="7"/>
        <v>441</v>
      </c>
      <c r="V50" s="6">
        <f t="shared" si="8"/>
        <v>442</v>
      </c>
      <c r="W50" s="6">
        <f t="shared" si="9"/>
        <v>443</v>
      </c>
      <c r="X50" s="6">
        <f t="shared" si="10"/>
        <v>444</v>
      </c>
      <c r="Y50" s="6">
        <f t="shared" si="11"/>
        <v>445</v>
      </c>
    </row>
    <row r="51" spans="6:25" x14ac:dyDescent="0.3">
      <c r="F51" s="6">
        <v>7</v>
      </c>
      <c r="G51" s="6">
        <v>63</v>
      </c>
      <c r="H51" s="6">
        <v>119</v>
      </c>
      <c r="I51" s="6">
        <v>175</v>
      </c>
      <c r="J51" s="6">
        <v>231</v>
      </c>
      <c r="K51" s="6">
        <v>287</v>
      </c>
      <c r="L51" s="3"/>
      <c r="M51" s="6">
        <f t="shared" si="0"/>
        <v>440</v>
      </c>
      <c r="N51" s="6">
        <f t="shared" si="1"/>
        <v>441</v>
      </c>
      <c r="O51" s="6">
        <f t="shared" si="2"/>
        <v>442</v>
      </c>
      <c r="P51" s="6">
        <f t="shared" si="3"/>
        <v>443</v>
      </c>
      <c r="Q51" s="6">
        <f t="shared" si="4"/>
        <v>444</v>
      </c>
      <c r="R51" s="6">
        <f t="shared" si="5"/>
        <v>445</v>
      </c>
      <c r="S51" s="3"/>
      <c r="T51" s="6">
        <f t="shared" si="6"/>
        <v>434</v>
      </c>
      <c r="U51" s="6">
        <f t="shared" si="7"/>
        <v>435</v>
      </c>
      <c r="V51" s="6">
        <f t="shared" si="8"/>
        <v>436</v>
      </c>
      <c r="W51" s="6">
        <f t="shared" si="9"/>
        <v>437</v>
      </c>
      <c r="X51" s="6">
        <f t="shared" si="10"/>
        <v>438</v>
      </c>
      <c r="Y51" s="6">
        <f t="shared" si="11"/>
        <v>439</v>
      </c>
    </row>
    <row r="52" spans="6:25" x14ac:dyDescent="0.3">
      <c r="F52" s="6">
        <v>6</v>
      </c>
      <c r="G52" s="6">
        <v>62</v>
      </c>
      <c r="H52" s="6">
        <v>118</v>
      </c>
      <c r="I52" s="6">
        <v>174</v>
      </c>
      <c r="J52" s="6">
        <v>230</v>
      </c>
      <c r="K52" s="6">
        <v>286</v>
      </c>
      <c r="L52" s="3"/>
      <c r="M52" s="6">
        <f t="shared" si="0"/>
        <v>434</v>
      </c>
      <c r="N52" s="6">
        <f t="shared" si="1"/>
        <v>435</v>
      </c>
      <c r="O52" s="6">
        <f t="shared" si="2"/>
        <v>436</v>
      </c>
      <c r="P52" s="6">
        <f t="shared" si="3"/>
        <v>437</v>
      </c>
      <c r="Q52" s="6">
        <f t="shared" si="4"/>
        <v>438</v>
      </c>
      <c r="R52" s="6">
        <f t="shared" si="5"/>
        <v>439</v>
      </c>
      <c r="S52" s="3"/>
      <c r="T52" s="6">
        <f t="shared" si="6"/>
        <v>428</v>
      </c>
      <c r="U52" s="6">
        <f t="shared" si="7"/>
        <v>429</v>
      </c>
      <c r="V52" s="6">
        <f t="shared" si="8"/>
        <v>430</v>
      </c>
      <c r="W52" s="6">
        <f t="shared" si="9"/>
        <v>431</v>
      </c>
      <c r="X52" s="6">
        <f t="shared" si="10"/>
        <v>432</v>
      </c>
      <c r="Y52" s="6">
        <f t="shared" si="11"/>
        <v>433</v>
      </c>
    </row>
    <row r="53" spans="6:25" x14ac:dyDescent="0.3">
      <c r="F53" s="6">
        <v>5</v>
      </c>
      <c r="G53" s="6">
        <v>61</v>
      </c>
      <c r="H53" s="6">
        <v>117</v>
      </c>
      <c r="I53" s="6">
        <v>173</v>
      </c>
      <c r="J53" s="6">
        <v>229</v>
      </c>
      <c r="K53" s="6">
        <v>285</v>
      </c>
      <c r="L53" s="3"/>
      <c r="M53" s="6">
        <f t="shared" si="0"/>
        <v>428</v>
      </c>
      <c r="N53" s="6">
        <f t="shared" si="1"/>
        <v>429</v>
      </c>
      <c r="O53" s="6">
        <f t="shared" si="2"/>
        <v>430</v>
      </c>
      <c r="P53" s="6">
        <f t="shared" si="3"/>
        <v>431</v>
      </c>
      <c r="Q53" s="6">
        <f t="shared" si="4"/>
        <v>432</v>
      </c>
      <c r="R53" s="6">
        <f t="shared" si="5"/>
        <v>433</v>
      </c>
      <c r="S53" s="3"/>
      <c r="T53" s="6">
        <f t="shared" si="6"/>
        <v>422</v>
      </c>
      <c r="U53" s="6">
        <f t="shared" si="7"/>
        <v>423</v>
      </c>
      <c r="V53" s="6">
        <f t="shared" si="8"/>
        <v>424</v>
      </c>
      <c r="W53" s="6">
        <f t="shared" si="9"/>
        <v>425</v>
      </c>
      <c r="X53" s="6">
        <f t="shared" si="10"/>
        <v>426</v>
      </c>
      <c r="Y53" s="6">
        <f t="shared" si="11"/>
        <v>427</v>
      </c>
    </row>
    <row r="54" spans="6:25" x14ac:dyDescent="0.3">
      <c r="F54" s="6">
        <v>4</v>
      </c>
      <c r="G54" s="6">
        <v>60</v>
      </c>
      <c r="H54" s="6">
        <v>116</v>
      </c>
      <c r="I54" s="6">
        <v>172</v>
      </c>
      <c r="J54" s="6">
        <v>228</v>
      </c>
      <c r="K54" s="6">
        <v>284</v>
      </c>
      <c r="L54" s="3"/>
      <c r="M54" s="6">
        <f t="shared" si="0"/>
        <v>422</v>
      </c>
      <c r="N54" s="6">
        <f t="shared" si="1"/>
        <v>423</v>
      </c>
      <c r="O54" s="6">
        <f t="shared" si="2"/>
        <v>424</v>
      </c>
      <c r="P54" s="6">
        <f t="shared" si="3"/>
        <v>425</v>
      </c>
      <c r="Q54" s="6">
        <f t="shared" si="4"/>
        <v>426</v>
      </c>
      <c r="R54" s="6">
        <f t="shared" si="5"/>
        <v>427</v>
      </c>
      <c r="S54" s="3"/>
      <c r="T54" s="6">
        <f t="shared" si="6"/>
        <v>416</v>
      </c>
      <c r="U54" s="6">
        <f t="shared" si="7"/>
        <v>417</v>
      </c>
      <c r="V54" s="6">
        <f t="shared" si="8"/>
        <v>418</v>
      </c>
      <c r="W54" s="6">
        <f t="shared" si="9"/>
        <v>419</v>
      </c>
      <c r="X54" s="6">
        <f t="shared" si="10"/>
        <v>420</v>
      </c>
      <c r="Y54" s="6">
        <f t="shared" si="11"/>
        <v>421</v>
      </c>
    </row>
    <row r="55" spans="6:25" x14ac:dyDescent="0.3">
      <c r="F55" s="6">
        <v>3</v>
      </c>
      <c r="G55" s="6">
        <v>59</v>
      </c>
      <c r="H55" s="6">
        <v>115</v>
      </c>
      <c r="I55" s="6">
        <v>171</v>
      </c>
      <c r="J55" s="6">
        <v>227</v>
      </c>
      <c r="K55" s="6">
        <v>283</v>
      </c>
      <c r="L55" s="3"/>
      <c r="M55" s="6">
        <f t="shared" si="0"/>
        <v>416</v>
      </c>
      <c r="N55" s="6">
        <f t="shared" si="1"/>
        <v>417</v>
      </c>
      <c r="O55" s="6">
        <f t="shared" si="2"/>
        <v>418</v>
      </c>
      <c r="P55" s="6">
        <f t="shared" si="3"/>
        <v>419</v>
      </c>
      <c r="Q55" s="6">
        <f t="shared" si="4"/>
        <v>420</v>
      </c>
      <c r="R55" s="6">
        <f t="shared" si="5"/>
        <v>421</v>
      </c>
      <c r="S55" s="3"/>
      <c r="T55" s="6">
        <f t="shared" si="6"/>
        <v>410</v>
      </c>
      <c r="U55" s="6">
        <f t="shared" si="7"/>
        <v>411</v>
      </c>
      <c r="V55" s="6">
        <f t="shared" si="8"/>
        <v>412</v>
      </c>
      <c r="W55" s="6">
        <f t="shared" si="9"/>
        <v>413</v>
      </c>
      <c r="X55" s="6">
        <f t="shared" si="10"/>
        <v>414</v>
      </c>
      <c r="Y55" s="6">
        <f t="shared" si="11"/>
        <v>415</v>
      </c>
    </row>
    <row r="56" spans="6:25" x14ac:dyDescent="0.3">
      <c r="F56" s="6">
        <v>2</v>
      </c>
      <c r="G56" s="6">
        <v>58</v>
      </c>
      <c r="H56" s="6">
        <v>114</v>
      </c>
      <c r="I56" s="6">
        <v>170</v>
      </c>
      <c r="J56" s="6">
        <v>226</v>
      </c>
      <c r="K56" s="6">
        <v>282</v>
      </c>
      <c r="L56" s="3"/>
      <c r="M56" s="6">
        <f t="shared" si="0"/>
        <v>410</v>
      </c>
      <c r="N56" s="6">
        <f t="shared" si="1"/>
        <v>411</v>
      </c>
      <c r="O56" s="6">
        <f t="shared" si="2"/>
        <v>412</v>
      </c>
      <c r="P56" s="6">
        <f t="shared" si="3"/>
        <v>413</v>
      </c>
      <c r="Q56" s="6">
        <f t="shared" si="4"/>
        <v>414</v>
      </c>
      <c r="R56" s="6">
        <f t="shared" si="5"/>
        <v>415</v>
      </c>
      <c r="S56" s="3"/>
      <c r="T56" s="6">
        <f t="shared" si="6"/>
        <v>404</v>
      </c>
      <c r="U56" s="6">
        <f t="shared" si="7"/>
        <v>405</v>
      </c>
      <c r="V56" s="6">
        <f t="shared" si="8"/>
        <v>406</v>
      </c>
      <c r="W56" s="6">
        <f t="shared" si="9"/>
        <v>407</v>
      </c>
      <c r="X56" s="6">
        <f t="shared" si="10"/>
        <v>408</v>
      </c>
      <c r="Y56" s="6">
        <f t="shared" si="11"/>
        <v>409</v>
      </c>
    </row>
    <row r="57" spans="6:25" x14ac:dyDescent="0.3">
      <c r="F57" s="6">
        <v>1</v>
      </c>
      <c r="G57" s="6">
        <v>57</v>
      </c>
      <c r="H57" s="6">
        <v>113</v>
      </c>
      <c r="I57" s="6">
        <v>169</v>
      </c>
      <c r="J57" s="6">
        <v>225</v>
      </c>
      <c r="K57" s="6">
        <v>281</v>
      </c>
      <c r="L57" s="3"/>
      <c r="M57" s="6">
        <f t="shared" si="0"/>
        <v>404</v>
      </c>
      <c r="N57" s="6">
        <f t="shared" si="1"/>
        <v>405</v>
      </c>
      <c r="O57" s="6">
        <f t="shared" si="2"/>
        <v>406</v>
      </c>
      <c r="P57" s="6">
        <f t="shared" si="3"/>
        <v>407</v>
      </c>
      <c r="Q57" s="6">
        <f t="shared" si="4"/>
        <v>408</v>
      </c>
      <c r="R57" s="6">
        <f t="shared" si="5"/>
        <v>409</v>
      </c>
      <c r="S57" s="3"/>
      <c r="T57" s="6">
        <f t="shared" si="6"/>
        <v>398</v>
      </c>
      <c r="U57" s="6">
        <f t="shared" si="7"/>
        <v>399</v>
      </c>
      <c r="V57" s="6">
        <f t="shared" si="8"/>
        <v>400</v>
      </c>
      <c r="W57" s="6">
        <f t="shared" si="9"/>
        <v>401</v>
      </c>
      <c r="X57" s="6">
        <f t="shared" si="10"/>
        <v>402</v>
      </c>
      <c r="Y57" s="6">
        <f t="shared" si="11"/>
        <v>403</v>
      </c>
    </row>
    <row r="58" spans="6:25" x14ac:dyDescent="0.3">
      <c r="F58" s="6">
        <v>0</v>
      </c>
      <c r="G58" s="6">
        <v>56</v>
      </c>
      <c r="H58" s="6">
        <v>112</v>
      </c>
      <c r="I58" s="6">
        <v>168</v>
      </c>
      <c r="J58" s="6">
        <v>224</v>
      </c>
      <c r="K58" s="6">
        <v>280</v>
      </c>
      <c r="L58" s="3"/>
      <c r="M58" s="6">
        <f>INT((F58/56) + (6 * MOD(F58, 56)) + 6)+392</f>
        <v>398</v>
      </c>
      <c r="N58" s="6">
        <f t="shared" ref="N58:R58" si="12">INT((G58/56) + (6 * MOD(G58, 56)) + 6)+392</f>
        <v>399</v>
      </c>
      <c r="O58" s="6">
        <f t="shared" si="12"/>
        <v>400</v>
      </c>
      <c r="P58" s="6">
        <f t="shared" si="12"/>
        <v>401</v>
      </c>
      <c r="Q58" s="6">
        <f t="shared" si="12"/>
        <v>402</v>
      </c>
      <c r="R58" s="6">
        <f t="shared" si="12"/>
        <v>403</v>
      </c>
      <c r="S58" s="3"/>
      <c r="T58" s="6">
        <f>INT((F58/56) + (6 * MOD(F58, 56)))+392</f>
        <v>392</v>
      </c>
      <c r="U58" s="6">
        <f t="shared" ref="U58:Y58" si="13">INT((G58/56) + (6 * MOD(G58, 56)))+392</f>
        <v>393</v>
      </c>
      <c r="V58" s="6">
        <f t="shared" si="13"/>
        <v>394</v>
      </c>
      <c r="W58" s="6">
        <f t="shared" si="13"/>
        <v>395</v>
      </c>
      <c r="X58" s="6">
        <f t="shared" si="13"/>
        <v>396</v>
      </c>
      <c r="Y58" s="6">
        <f t="shared" si="13"/>
        <v>397</v>
      </c>
    </row>
    <row r="59" spans="6:25" x14ac:dyDescent="0.3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6:25" x14ac:dyDescent="0.3">
      <c r="F60" s="3"/>
      <c r="G60" s="3"/>
      <c r="H60" s="3"/>
      <c r="I60" s="3"/>
      <c r="J60" s="3"/>
      <c r="K60" s="3"/>
      <c r="L60" s="3"/>
      <c r="M60" s="8" t="s">
        <v>9</v>
      </c>
      <c r="N60" s="9"/>
      <c r="O60" s="9"/>
      <c r="P60" s="9"/>
      <c r="Q60" s="9"/>
      <c r="R60" s="10"/>
      <c r="S60" s="3"/>
      <c r="T60" s="8" t="s">
        <v>10</v>
      </c>
      <c r="U60" s="9"/>
      <c r="V60" s="9"/>
      <c r="W60" s="9"/>
      <c r="X60" s="9"/>
      <c r="Y60" s="10"/>
    </row>
    <row r="61" spans="6:25" x14ac:dyDescent="0.3">
      <c r="F61" s="3"/>
      <c r="G61" s="3"/>
      <c r="H61" s="3"/>
      <c r="I61" s="3"/>
      <c r="J61" s="3"/>
      <c r="K61" s="3"/>
      <c r="L61" s="3"/>
      <c r="M61" s="6">
        <f t="shared" ref="M61:R65" si="14">F3 + 56</f>
        <v>111</v>
      </c>
      <c r="N61" s="6">
        <f t="shared" si="14"/>
        <v>167</v>
      </c>
      <c r="O61" s="6">
        <f t="shared" si="14"/>
        <v>223</v>
      </c>
      <c r="P61" s="6">
        <f t="shared" si="14"/>
        <v>279</v>
      </c>
      <c r="Q61" s="6">
        <f t="shared" si="14"/>
        <v>335</v>
      </c>
      <c r="R61" s="6">
        <f t="shared" si="14"/>
        <v>391</v>
      </c>
      <c r="S61" s="3"/>
      <c r="T61" s="6">
        <f t="shared" ref="T61:Y65" si="15">F3</f>
        <v>55</v>
      </c>
      <c r="U61" s="6">
        <f t="shared" si="15"/>
        <v>111</v>
      </c>
      <c r="V61" s="6">
        <f t="shared" si="15"/>
        <v>167</v>
      </c>
      <c r="W61" s="6">
        <f t="shared" si="15"/>
        <v>223</v>
      </c>
      <c r="X61" s="6">
        <f t="shared" si="15"/>
        <v>279</v>
      </c>
      <c r="Y61" s="6">
        <f t="shared" si="15"/>
        <v>335</v>
      </c>
    </row>
    <row r="62" spans="6:25" x14ac:dyDescent="0.3">
      <c r="F62" s="3"/>
      <c r="G62" s="3"/>
      <c r="H62" s="3"/>
      <c r="I62" s="3"/>
      <c r="J62" s="3"/>
      <c r="K62" s="3"/>
      <c r="L62" s="3"/>
      <c r="M62" s="6">
        <f t="shared" si="14"/>
        <v>110</v>
      </c>
      <c r="N62" s="6">
        <f t="shared" si="14"/>
        <v>166</v>
      </c>
      <c r="O62" s="6">
        <f t="shared" si="14"/>
        <v>222</v>
      </c>
      <c r="P62" s="6">
        <f t="shared" si="14"/>
        <v>278</v>
      </c>
      <c r="Q62" s="6">
        <f t="shared" si="14"/>
        <v>334</v>
      </c>
      <c r="R62" s="6">
        <f t="shared" si="14"/>
        <v>390</v>
      </c>
      <c r="S62" s="3"/>
      <c r="T62" s="6">
        <f t="shared" si="15"/>
        <v>54</v>
      </c>
      <c r="U62" s="6">
        <f t="shared" si="15"/>
        <v>110</v>
      </c>
      <c r="V62" s="6">
        <f t="shared" si="15"/>
        <v>166</v>
      </c>
      <c r="W62" s="6">
        <f t="shared" si="15"/>
        <v>222</v>
      </c>
      <c r="X62" s="6">
        <f t="shared" si="15"/>
        <v>278</v>
      </c>
      <c r="Y62" s="6">
        <f t="shared" si="15"/>
        <v>334</v>
      </c>
    </row>
    <row r="63" spans="6:25" x14ac:dyDescent="0.3">
      <c r="F63" s="3"/>
      <c r="G63" s="3"/>
      <c r="H63" s="3"/>
      <c r="I63" s="3"/>
      <c r="J63" s="3"/>
      <c r="K63" s="3"/>
      <c r="L63" s="3"/>
      <c r="M63" s="6">
        <f t="shared" si="14"/>
        <v>109</v>
      </c>
      <c r="N63" s="6">
        <f t="shared" si="14"/>
        <v>165</v>
      </c>
      <c r="O63" s="6">
        <f t="shared" si="14"/>
        <v>221</v>
      </c>
      <c r="P63" s="6">
        <f t="shared" si="14"/>
        <v>277</v>
      </c>
      <c r="Q63" s="6">
        <f t="shared" si="14"/>
        <v>333</v>
      </c>
      <c r="R63" s="6">
        <f t="shared" si="14"/>
        <v>389</v>
      </c>
      <c r="S63" s="3"/>
      <c r="T63" s="6">
        <f t="shared" si="15"/>
        <v>53</v>
      </c>
      <c r="U63" s="6">
        <f t="shared" si="15"/>
        <v>109</v>
      </c>
      <c r="V63" s="6">
        <f t="shared" si="15"/>
        <v>165</v>
      </c>
      <c r="W63" s="6">
        <f t="shared" si="15"/>
        <v>221</v>
      </c>
      <c r="X63" s="6">
        <f t="shared" si="15"/>
        <v>277</v>
      </c>
      <c r="Y63" s="6">
        <f t="shared" si="15"/>
        <v>333</v>
      </c>
    </row>
    <row r="64" spans="6:25" x14ac:dyDescent="0.3">
      <c r="F64" s="3"/>
      <c r="G64" s="3"/>
      <c r="H64" s="3"/>
      <c r="I64" s="3"/>
      <c r="J64" s="3"/>
      <c r="K64" s="3"/>
      <c r="L64" s="3"/>
      <c r="M64" s="6">
        <f t="shared" si="14"/>
        <v>108</v>
      </c>
      <c r="N64" s="6">
        <f t="shared" si="14"/>
        <v>164</v>
      </c>
      <c r="O64" s="6">
        <f t="shared" si="14"/>
        <v>220</v>
      </c>
      <c r="P64" s="6">
        <f t="shared" si="14"/>
        <v>276</v>
      </c>
      <c r="Q64" s="6">
        <f t="shared" si="14"/>
        <v>332</v>
      </c>
      <c r="R64" s="6">
        <f t="shared" si="14"/>
        <v>388</v>
      </c>
      <c r="S64" s="3"/>
      <c r="T64" s="6">
        <f t="shared" si="15"/>
        <v>52</v>
      </c>
      <c r="U64" s="6">
        <f t="shared" si="15"/>
        <v>108</v>
      </c>
      <c r="V64" s="6">
        <f t="shared" si="15"/>
        <v>164</v>
      </c>
      <c r="W64" s="6">
        <f t="shared" si="15"/>
        <v>220</v>
      </c>
      <c r="X64" s="6">
        <f t="shared" si="15"/>
        <v>276</v>
      </c>
      <c r="Y64" s="6">
        <f t="shared" si="15"/>
        <v>332</v>
      </c>
    </row>
    <row r="65" spans="6:25" x14ac:dyDescent="0.3">
      <c r="F65" s="3"/>
      <c r="G65" s="3"/>
      <c r="H65" s="3"/>
      <c r="I65" s="3"/>
      <c r="J65" s="3"/>
      <c r="K65" s="3"/>
      <c r="L65" s="3"/>
      <c r="M65" s="6">
        <f t="shared" si="14"/>
        <v>107</v>
      </c>
      <c r="N65" s="6">
        <f t="shared" si="14"/>
        <v>163</v>
      </c>
      <c r="O65" s="6">
        <f t="shared" si="14"/>
        <v>219</v>
      </c>
      <c r="P65" s="6">
        <f t="shared" si="14"/>
        <v>275</v>
      </c>
      <c r="Q65" s="6">
        <f t="shared" si="14"/>
        <v>331</v>
      </c>
      <c r="R65" s="6">
        <f t="shared" si="14"/>
        <v>387</v>
      </c>
      <c r="S65" s="3"/>
      <c r="T65" s="6">
        <f t="shared" si="15"/>
        <v>51</v>
      </c>
      <c r="U65" s="6">
        <f t="shared" si="15"/>
        <v>107</v>
      </c>
      <c r="V65" s="6">
        <f t="shared" si="15"/>
        <v>163</v>
      </c>
      <c r="W65" s="6">
        <f t="shared" si="15"/>
        <v>219</v>
      </c>
      <c r="X65" s="6">
        <f t="shared" si="15"/>
        <v>275</v>
      </c>
      <c r="Y65" s="6">
        <f t="shared" si="15"/>
        <v>331</v>
      </c>
    </row>
    <row r="66" spans="6:25" x14ac:dyDescent="0.3">
      <c r="F66" s="3"/>
      <c r="G66" s="3"/>
      <c r="H66" s="3"/>
      <c r="I66" s="3"/>
      <c r="J66" s="3"/>
      <c r="K66" s="3"/>
      <c r="L66" s="3"/>
      <c r="M66" s="6">
        <f t="shared" ref="M66:M115" si="16">F8 + 56</f>
        <v>106</v>
      </c>
      <c r="N66" s="6">
        <f t="shared" ref="N66:N115" si="17">G8 + 56</f>
        <v>162</v>
      </c>
      <c r="O66" s="6">
        <f t="shared" ref="O66:O115" si="18">H8 + 56</f>
        <v>218</v>
      </c>
      <c r="P66" s="6">
        <f t="shared" ref="P66:P115" si="19">I8 + 56</f>
        <v>274</v>
      </c>
      <c r="Q66" s="6">
        <f t="shared" ref="Q66:Q115" si="20">J8 + 56</f>
        <v>330</v>
      </c>
      <c r="R66" s="6">
        <f t="shared" ref="R66:R115" si="21">K8 + 56</f>
        <v>386</v>
      </c>
      <c r="S66" s="3"/>
      <c r="T66" s="6">
        <f t="shared" ref="T66:T115" si="22">F8</f>
        <v>50</v>
      </c>
      <c r="U66" s="6">
        <f t="shared" ref="U66:U115" si="23">G8</f>
        <v>106</v>
      </c>
      <c r="V66" s="6">
        <f t="shared" ref="V66:V115" si="24">H8</f>
        <v>162</v>
      </c>
      <c r="W66" s="6">
        <f t="shared" ref="W66:W115" si="25">I8</f>
        <v>218</v>
      </c>
      <c r="X66" s="6">
        <f t="shared" ref="X66:X115" si="26">J8</f>
        <v>274</v>
      </c>
      <c r="Y66" s="6">
        <f t="shared" ref="Y66:Y115" si="27">K8</f>
        <v>330</v>
      </c>
    </row>
    <row r="67" spans="6:25" x14ac:dyDescent="0.3">
      <c r="F67" s="3"/>
      <c r="G67" s="3"/>
      <c r="H67" s="3"/>
      <c r="I67" s="3"/>
      <c r="J67" s="3"/>
      <c r="K67" s="3"/>
      <c r="L67" s="3"/>
      <c r="M67" s="6">
        <f t="shared" si="16"/>
        <v>105</v>
      </c>
      <c r="N67" s="6">
        <f t="shared" si="17"/>
        <v>161</v>
      </c>
      <c r="O67" s="6">
        <f t="shared" si="18"/>
        <v>217</v>
      </c>
      <c r="P67" s="6">
        <f t="shared" si="19"/>
        <v>273</v>
      </c>
      <c r="Q67" s="6">
        <f t="shared" si="20"/>
        <v>329</v>
      </c>
      <c r="R67" s="6">
        <f t="shared" si="21"/>
        <v>385</v>
      </c>
      <c r="S67" s="3"/>
      <c r="T67" s="6">
        <f t="shared" si="22"/>
        <v>49</v>
      </c>
      <c r="U67" s="6">
        <f t="shared" si="23"/>
        <v>105</v>
      </c>
      <c r="V67" s="6">
        <f t="shared" si="24"/>
        <v>161</v>
      </c>
      <c r="W67" s="6">
        <f t="shared" si="25"/>
        <v>217</v>
      </c>
      <c r="X67" s="6">
        <f t="shared" si="26"/>
        <v>273</v>
      </c>
      <c r="Y67" s="6">
        <f t="shared" si="27"/>
        <v>329</v>
      </c>
    </row>
    <row r="68" spans="6:25" x14ac:dyDescent="0.3">
      <c r="F68" s="3"/>
      <c r="G68" s="3"/>
      <c r="H68" s="3"/>
      <c r="I68" s="3"/>
      <c r="J68" s="3"/>
      <c r="K68" s="3"/>
      <c r="L68" s="3"/>
      <c r="M68" s="6">
        <f t="shared" si="16"/>
        <v>104</v>
      </c>
      <c r="N68" s="6">
        <f t="shared" si="17"/>
        <v>160</v>
      </c>
      <c r="O68" s="6">
        <f t="shared" si="18"/>
        <v>216</v>
      </c>
      <c r="P68" s="6">
        <f t="shared" si="19"/>
        <v>272</v>
      </c>
      <c r="Q68" s="6">
        <f t="shared" si="20"/>
        <v>328</v>
      </c>
      <c r="R68" s="6">
        <f t="shared" si="21"/>
        <v>384</v>
      </c>
      <c r="S68" s="3"/>
      <c r="T68" s="6">
        <f t="shared" si="22"/>
        <v>48</v>
      </c>
      <c r="U68" s="6">
        <f t="shared" si="23"/>
        <v>104</v>
      </c>
      <c r="V68" s="6">
        <f t="shared" si="24"/>
        <v>160</v>
      </c>
      <c r="W68" s="6">
        <f t="shared" si="25"/>
        <v>216</v>
      </c>
      <c r="X68" s="6">
        <f t="shared" si="26"/>
        <v>272</v>
      </c>
      <c r="Y68" s="6">
        <f t="shared" si="27"/>
        <v>328</v>
      </c>
    </row>
    <row r="69" spans="6:25" x14ac:dyDescent="0.3">
      <c r="F69" s="3"/>
      <c r="G69" s="3"/>
      <c r="H69" s="3"/>
      <c r="I69" s="3"/>
      <c r="J69" s="3"/>
      <c r="K69" s="3"/>
      <c r="L69" s="3"/>
      <c r="M69" s="6">
        <f t="shared" si="16"/>
        <v>103</v>
      </c>
      <c r="N69" s="6">
        <f t="shared" si="17"/>
        <v>159</v>
      </c>
      <c r="O69" s="6">
        <f t="shared" si="18"/>
        <v>215</v>
      </c>
      <c r="P69" s="6">
        <f t="shared" si="19"/>
        <v>271</v>
      </c>
      <c r="Q69" s="6">
        <f t="shared" si="20"/>
        <v>327</v>
      </c>
      <c r="R69" s="6">
        <f t="shared" si="21"/>
        <v>383</v>
      </c>
      <c r="S69" s="3"/>
      <c r="T69" s="6">
        <f t="shared" si="22"/>
        <v>47</v>
      </c>
      <c r="U69" s="6">
        <f t="shared" si="23"/>
        <v>103</v>
      </c>
      <c r="V69" s="6">
        <f t="shared" si="24"/>
        <v>159</v>
      </c>
      <c r="W69" s="6">
        <f t="shared" si="25"/>
        <v>215</v>
      </c>
      <c r="X69" s="6">
        <f t="shared" si="26"/>
        <v>271</v>
      </c>
      <c r="Y69" s="6">
        <f t="shared" si="27"/>
        <v>327</v>
      </c>
    </row>
    <row r="70" spans="6:25" x14ac:dyDescent="0.3">
      <c r="F70" s="3"/>
      <c r="G70" s="3"/>
      <c r="H70" s="3"/>
      <c r="I70" s="3"/>
      <c r="J70" s="3"/>
      <c r="K70" s="3"/>
      <c r="L70" s="3"/>
      <c r="M70" s="6">
        <f t="shared" si="16"/>
        <v>102</v>
      </c>
      <c r="N70" s="6">
        <f t="shared" si="17"/>
        <v>158</v>
      </c>
      <c r="O70" s="6">
        <f t="shared" si="18"/>
        <v>214</v>
      </c>
      <c r="P70" s="6">
        <f t="shared" si="19"/>
        <v>270</v>
      </c>
      <c r="Q70" s="6">
        <f t="shared" si="20"/>
        <v>326</v>
      </c>
      <c r="R70" s="6">
        <f t="shared" si="21"/>
        <v>382</v>
      </c>
      <c r="S70" s="3"/>
      <c r="T70" s="6">
        <f t="shared" si="22"/>
        <v>46</v>
      </c>
      <c r="U70" s="6">
        <f t="shared" si="23"/>
        <v>102</v>
      </c>
      <c r="V70" s="6">
        <f t="shared" si="24"/>
        <v>158</v>
      </c>
      <c r="W70" s="6">
        <f t="shared" si="25"/>
        <v>214</v>
      </c>
      <c r="X70" s="6">
        <f t="shared" si="26"/>
        <v>270</v>
      </c>
      <c r="Y70" s="6">
        <f t="shared" si="27"/>
        <v>326</v>
      </c>
    </row>
    <row r="71" spans="6:25" x14ac:dyDescent="0.3">
      <c r="F71" s="3"/>
      <c r="G71" s="3"/>
      <c r="H71" s="3"/>
      <c r="I71" s="3"/>
      <c r="J71" s="3"/>
      <c r="K71" s="3"/>
      <c r="L71" s="3"/>
      <c r="M71" s="6">
        <f t="shared" si="16"/>
        <v>101</v>
      </c>
      <c r="N71" s="6">
        <f t="shared" si="17"/>
        <v>157</v>
      </c>
      <c r="O71" s="6">
        <f t="shared" si="18"/>
        <v>213</v>
      </c>
      <c r="P71" s="6">
        <f t="shared" si="19"/>
        <v>269</v>
      </c>
      <c r="Q71" s="6">
        <f t="shared" si="20"/>
        <v>325</v>
      </c>
      <c r="R71" s="6">
        <f t="shared" si="21"/>
        <v>381</v>
      </c>
      <c r="S71" s="3"/>
      <c r="T71" s="6">
        <f t="shared" si="22"/>
        <v>45</v>
      </c>
      <c r="U71" s="6">
        <f t="shared" si="23"/>
        <v>101</v>
      </c>
      <c r="V71" s="6">
        <f t="shared" si="24"/>
        <v>157</v>
      </c>
      <c r="W71" s="6">
        <f t="shared" si="25"/>
        <v>213</v>
      </c>
      <c r="X71" s="6">
        <f t="shared" si="26"/>
        <v>269</v>
      </c>
      <c r="Y71" s="6">
        <f t="shared" si="27"/>
        <v>325</v>
      </c>
    </row>
    <row r="72" spans="6:25" x14ac:dyDescent="0.3">
      <c r="F72" s="3"/>
      <c r="G72" s="3"/>
      <c r="H72" s="3"/>
      <c r="I72" s="3"/>
      <c r="J72" s="3"/>
      <c r="K72" s="3"/>
      <c r="L72" s="3"/>
      <c r="M72" s="6">
        <f t="shared" si="16"/>
        <v>100</v>
      </c>
      <c r="N72" s="6">
        <f t="shared" si="17"/>
        <v>156</v>
      </c>
      <c r="O72" s="6">
        <f t="shared" si="18"/>
        <v>212</v>
      </c>
      <c r="P72" s="6">
        <f t="shared" si="19"/>
        <v>268</v>
      </c>
      <c r="Q72" s="6">
        <f t="shared" si="20"/>
        <v>324</v>
      </c>
      <c r="R72" s="6">
        <f t="shared" si="21"/>
        <v>380</v>
      </c>
      <c r="S72" s="3"/>
      <c r="T72" s="6">
        <f t="shared" si="22"/>
        <v>44</v>
      </c>
      <c r="U72" s="6">
        <f t="shared" si="23"/>
        <v>100</v>
      </c>
      <c r="V72" s="6">
        <f t="shared" si="24"/>
        <v>156</v>
      </c>
      <c r="W72" s="6">
        <f t="shared" si="25"/>
        <v>212</v>
      </c>
      <c r="X72" s="6">
        <f t="shared" si="26"/>
        <v>268</v>
      </c>
      <c r="Y72" s="6">
        <f t="shared" si="27"/>
        <v>324</v>
      </c>
    </row>
    <row r="73" spans="6:25" x14ac:dyDescent="0.3">
      <c r="F73" s="3"/>
      <c r="G73" s="3"/>
      <c r="H73" s="3"/>
      <c r="I73" s="3"/>
      <c r="J73" s="3"/>
      <c r="K73" s="3"/>
      <c r="L73" s="3"/>
      <c r="M73" s="6">
        <f t="shared" si="16"/>
        <v>99</v>
      </c>
      <c r="N73" s="6">
        <f t="shared" si="17"/>
        <v>155</v>
      </c>
      <c r="O73" s="6">
        <f t="shared" si="18"/>
        <v>211</v>
      </c>
      <c r="P73" s="6">
        <f t="shared" si="19"/>
        <v>267</v>
      </c>
      <c r="Q73" s="6">
        <f t="shared" si="20"/>
        <v>323</v>
      </c>
      <c r="R73" s="6">
        <f t="shared" si="21"/>
        <v>379</v>
      </c>
      <c r="S73" s="3"/>
      <c r="T73" s="6">
        <f t="shared" si="22"/>
        <v>43</v>
      </c>
      <c r="U73" s="6">
        <f t="shared" si="23"/>
        <v>99</v>
      </c>
      <c r="V73" s="6">
        <f t="shared" si="24"/>
        <v>155</v>
      </c>
      <c r="W73" s="6">
        <f t="shared" si="25"/>
        <v>211</v>
      </c>
      <c r="X73" s="6">
        <f t="shared" si="26"/>
        <v>267</v>
      </c>
      <c r="Y73" s="6">
        <f t="shared" si="27"/>
        <v>323</v>
      </c>
    </row>
    <row r="74" spans="6:25" x14ac:dyDescent="0.3">
      <c r="F74" s="3"/>
      <c r="G74" s="3"/>
      <c r="H74" s="3"/>
      <c r="I74" s="3"/>
      <c r="J74" s="3"/>
      <c r="K74" s="3"/>
      <c r="L74" s="3"/>
      <c r="M74" s="6">
        <f t="shared" si="16"/>
        <v>98</v>
      </c>
      <c r="N74" s="6">
        <f t="shared" si="17"/>
        <v>154</v>
      </c>
      <c r="O74" s="6">
        <f t="shared" si="18"/>
        <v>210</v>
      </c>
      <c r="P74" s="6">
        <f t="shared" si="19"/>
        <v>266</v>
      </c>
      <c r="Q74" s="6">
        <f t="shared" si="20"/>
        <v>322</v>
      </c>
      <c r="R74" s="6">
        <f t="shared" si="21"/>
        <v>378</v>
      </c>
      <c r="S74" s="3"/>
      <c r="T74" s="6">
        <f t="shared" si="22"/>
        <v>42</v>
      </c>
      <c r="U74" s="6">
        <f t="shared" si="23"/>
        <v>98</v>
      </c>
      <c r="V74" s="6">
        <f t="shared" si="24"/>
        <v>154</v>
      </c>
      <c r="W74" s="6">
        <f t="shared" si="25"/>
        <v>210</v>
      </c>
      <c r="X74" s="6">
        <f t="shared" si="26"/>
        <v>266</v>
      </c>
      <c r="Y74" s="6">
        <f t="shared" si="27"/>
        <v>322</v>
      </c>
    </row>
    <row r="75" spans="6:25" x14ac:dyDescent="0.3">
      <c r="F75" s="3"/>
      <c r="G75" s="3"/>
      <c r="H75" s="3"/>
      <c r="I75" s="3"/>
      <c r="J75" s="3"/>
      <c r="K75" s="3"/>
      <c r="L75" s="3"/>
      <c r="M75" s="6">
        <f t="shared" si="16"/>
        <v>97</v>
      </c>
      <c r="N75" s="6">
        <f t="shared" si="17"/>
        <v>153</v>
      </c>
      <c r="O75" s="6">
        <f t="shared" si="18"/>
        <v>209</v>
      </c>
      <c r="P75" s="6">
        <f t="shared" si="19"/>
        <v>265</v>
      </c>
      <c r="Q75" s="6">
        <f t="shared" si="20"/>
        <v>321</v>
      </c>
      <c r="R75" s="6">
        <f t="shared" si="21"/>
        <v>377</v>
      </c>
      <c r="S75" s="3"/>
      <c r="T75" s="6">
        <f t="shared" si="22"/>
        <v>41</v>
      </c>
      <c r="U75" s="6">
        <f t="shared" si="23"/>
        <v>97</v>
      </c>
      <c r="V75" s="6">
        <f t="shared" si="24"/>
        <v>153</v>
      </c>
      <c r="W75" s="6">
        <f t="shared" si="25"/>
        <v>209</v>
      </c>
      <c r="X75" s="6">
        <f t="shared" si="26"/>
        <v>265</v>
      </c>
      <c r="Y75" s="6">
        <f t="shared" si="27"/>
        <v>321</v>
      </c>
    </row>
    <row r="76" spans="6:25" x14ac:dyDescent="0.3">
      <c r="F76" s="3"/>
      <c r="G76" s="3"/>
      <c r="H76" s="3"/>
      <c r="I76" s="3"/>
      <c r="J76" s="3"/>
      <c r="K76" s="3"/>
      <c r="L76" s="3"/>
      <c r="M76" s="6">
        <f t="shared" si="16"/>
        <v>96</v>
      </c>
      <c r="N76" s="6">
        <f t="shared" si="17"/>
        <v>152</v>
      </c>
      <c r="O76" s="6">
        <f t="shared" si="18"/>
        <v>208</v>
      </c>
      <c r="P76" s="6">
        <f t="shared" si="19"/>
        <v>264</v>
      </c>
      <c r="Q76" s="6">
        <f t="shared" si="20"/>
        <v>320</v>
      </c>
      <c r="R76" s="6">
        <f t="shared" si="21"/>
        <v>376</v>
      </c>
      <c r="S76" s="3"/>
      <c r="T76" s="6">
        <f t="shared" si="22"/>
        <v>40</v>
      </c>
      <c r="U76" s="6">
        <f t="shared" si="23"/>
        <v>96</v>
      </c>
      <c r="V76" s="6">
        <f t="shared" si="24"/>
        <v>152</v>
      </c>
      <c r="W76" s="6">
        <f t="shared" si="25"/>
        <v>208</v>
      </c>
      <c r="X76" s="6">
        <f t="shared" si="26"/>
        <v>264</v>
      </c>
      <c r="Y76" s="6">
        <f t="shared" si="27"/>
        <v>320</v>
      </c>
    </row>
    <row r="77" spans="6:25" x14ac:dyDescent="0.3">
      <c r="F77" s="3"/>
      <c r="G77" s="3"/>
      <c r="H77" s="3"/>
      <c r="I77" s="3"/>
      <c r="J77" s="3"/>
      <c r="K77" s="3"/>
      <c r="L77" s="3"/>
      <c r="M77" s="6">
        <f t="shared" si="16"/>
        <v>95</v>
      </c>
      <c r="N77" s="6">
        <f t="shared" si="17"/>
        <v>151</v>
      </c>
      <c r="O77" s="6">
        <f t="shared" si="18"/>
        <v>207</v>
      </c>
      <c r="P77" s="6">
        <f t="shared" si="19"/>
        <v>263</v>
      </c>
      <c r="Q77" s="6">
        <f t="shared" si="20"/>
        <v>319</v>
      </c>
      <c r="R77" s="6">
        <f t="shared" si="21"/>
        <v>375</v>
      </c>
      <c r="S77" s="3"/>
      <c r="T77" s="6">
        <f t="shared" si="22"/>
        <v>39</v>
      </c>
      <c r="U77" s="6">
        <f t="shared" si="23"/>
        <v>95</v>
      </c>
      <c r="V77" s="6">
        <f t="shared" si="24"/>
        <v>151</v>
      </c>
      <c r="W77" s="6">
        <f t="shared" si="25"/>
        <v>207</v>
      </c>
      <c r="X77" s="6">
        <f t="shared" si="26"/>
        <v>263</v>
      </c>
      <c r="Y77" s="6">
        <f t="shared" si="27"/>
        <v>319</v>
      </c>
    </row>
    <row r="78" spans="6:25" x14ac:dyDescent="0.3">
      <c r="F78" s="3"/>
      <c r="G78" s="3"/>
      <c r="H78" s="3"/>
      <c r="I78" s="3"/>
      <c r="J78" s="3"/>
      <c r="K78" s="3"/>
      <c r="L78" s="3"/>
      <c r="M78" s="6">
        <f t="shared" si="16"/>
        <v>94</v>
      </c>
      <c r="N78" s="6">
        <f t="shared" si="17"/>
        <v>150</v>
      </c>
      <c r="O78" s="6">
        <f t="shared" si="18"/>
        <v>206</v>
      </c>
      <c r="P78" s="6">
        <f t="shared" si="19"/>
        <v>262</v>
      </c>
      <c r="Q78" s="6">
        <f t="shared" si="20"/>
        <v>318</v>
      </c>
      <c r="R78" s="6">
        <f t="shared" si="21"/>
        <v>374</v>
      </c>
      <c r="S78" s="3"/>
      <c r="T78" s="6">
        <f t="shared" si="22"/>
        <v>38</v>
      </c>
      <c r="U78" s="6">
        <f t="shared" si="23"/>
        <v>94</v>
      </c>
      <c r="V78" s="6">
        <f t="shared" si="24"/>
        <v>150</v>
      </c>
      <c r="W78" s="6">
        <f t="shared" si="25"/>
        <v>206</v>
      </c>
      <c r="X78" s="6">
        <f t="shared" si="26"/>
        <v>262</v>
      </c>
      <c r="Y78" s="6">
        <f t="shared" si="27"/>
        <v>318</v>
      </c>
    </row>
    <row r="79" spans="6:25" x14ac:dyDescent="0.3">
      <c r="F79" s="3"/>
      <c r="G79" s="3"/>
      <c r="H79" s="3"/>
      <c r="I79" s="3"/>
      <c r="J79" s="3"/>
      <c r="K79" s="3"/>
      <c r="L79" s="3"/>
      <c r="M79" s="6">
        <f t="shared" si="16"/>
        <v>93</v>
      </c>
      <c r="N79" s="6">
        <f t="shared" si="17"/>
        <v>149</v>
      </c>
      <c r="O79" s="6">
        <f t="shared" si="18"/>
        <v>205</v>
      </c>
      <c r="P79" s="6">
        <f t="shared" si="19"/>
        <v>261</v>
      </c>
      <c r="Q79" s="6">
        <f t="shared" si="20"/>
        <v>317</v>
      </c>
      <c r="R79" s="6">
        <f t="shared" si="21"/>
        <v>373</v>
      </c>
      <c r="S79" s="3"/>
      <c r="T79" s="6">
        <f t="shared" si="22"/>
        <v>37</v>
      </c>
      <c r="U79" s="6">
        <f t="shared" si="23"/>
        <v>93</v>
      </c>
      <c r="V79" s="6">
        <f t="shared" si="24"/>
        <v>149</v>
      </c>
      <c r="W79" s="6">
        <f t="shared" si="25"/>
        <v>205</v>
      </c>
      <c r="X79" s="6">
        <f t="shared" si="26"/>
        <v>261</v>
      </c>
      <c r="Y79" s="6">
        <f t="shared" si="27"/>
        <v>317</v>
      </c>
    </row>
    <row r="80" spans="6:25" x14ac:dyDescent="0.3">
      <c r="F80" s="3"/>
      <c r="G80" s="3"/>
      <c r="H80" s="3"/>
      <c r="I80" s="3"/>
      <c r="J80" s="3"/>
      <c r="K80" s="3"/>
      <c r="L80" s="3"/>
      <c r="M80" s="6">
        <f t="shared" si="16"/>
        <v>92</v>
      </c>
      <c r="N80" s="6">
        <f t="shared" si="17"/>
        <v>148</v>
      </c>
      <c r="O80" s="6">
        <f t="shared" si="18"/>
        <v>204</v>
      </c>
      <c r="P80" s="6">
        <f t="shared" si="19"/>
        <v>260</v>
      </c>
      <c r="Q80" s="6">
        <f t="shared" si="20"/>
        <v>316</v>
      </c>
      <c r="R80" s="6">
        <f t="shared" si="21"/>
        <v>372</v>
      </c>
      <c r="S80" s="3"/>
      <c r="T80" s="6">
        <f t="shared" si="22"/>
        <v>36</v>
      </c>
      <c r="U80" s="6">
        <f t="shared" si="23"/>
        <v>92</v>
      </c>
      <c r="V80" s="6">
        <f t="shared" si="24"/>
        <v>148</v>
      </c>
      <c r="W80" s="6">
        <f t="shared" si="25"/>
        <v>204</v>
      </c>
      <c r="X80" s="6">
        <f t="shared" si="26"/>
        <v>260</v>
      </c>
      <c r="Y80" s="6">
        <f t="shared" si="27"/>
        <v>316</v>
      </c>
    </row>
    <row r="81" spans="6:25" x14ac:dyDescent="0.3">
      <c r="F81" s="3"/>
      <c r="G81" s="3"/>
      <c r="H81" s="3"/>
      <c r="I81" s="3"/>
      <c r="J81" s="3"/>
      <c r="K81" s="3"/>
      <c r="L81" s="3"/>
      <c r="M81" s="6">
        <f t="shared" si="16"/>
        <v>91</v>
      </c>
      <c r="N81" s="6">
        <f t="shared" si="17"/>
        <v>147</v>
      </c>
      <c r="O81" s="6">
        <f t="shared" si="18"/>
        <v>203</v>
      </c>
      <c r="P81" s="6">
        <f t="shared" si="19"/>
        <v>259</v>
      </c>
      <c r="Q81" s="6">
        <f t="shared" si="20"/>
        <v>315</v>
      </c>
      <c r="R81" s="6">
        <f t="shared" si="21"/>
        <v>371</v>
      </c>
      <c r="S81" s="3"/>
      <c r="T81" s="6">
        <f t="shared" si="22"/>
        <v>35</v>
      </c>
      <c r="U81" s="6">
        <f t="shared" si="23"/>
        <v>91</v>
      </c>
      <c r="V81" s="6">
        <f t="shared" si="24"/>
        <v>147</v>
      </c>
      <c r="W81" s="6">
        <f t="shared" si="25"/>
        <v>203</v>
      </c>
      <c r="X81" s="6">
        <f t="shared" si="26"/>
        <v>259</v>
      </c>
      <c r="Y81" s="6">
        <f t="shared" si="27"/>
        <v>315</v>
      </c>
    </row>
    <row r="82" spans="6:25" x14ac:dyDescent="0.3">
      <c r="F82" s="3"/>
      <c r="G82" s="3"/>
      <c r="H82" s="3"/>
      <c r="I82" s="3"/>
      <c r="J82" s="3"/>
      <c r="K82" s="3"/>
      <c r="L82" s="3"/>
      <c r="M82" s="6">
        <f t="shared" si="16"/>
        <v>90</v>
      </c>
      <c r="N82" s="6">
        <f t="shared" si="17"/>
        <v>146</v>
      </c>
      <c r="O82" s="6">
        <f t="shared" si="18"/>
        <v>202</v>
      </c>
      <c r="P82" s="6">
        <f t="shared" si="19"/>
        <v>258</v>
      </c>
      <c r="Q82" s="6">
        <f t="shared" si="20"/>
        <v>314</v>
      </c>
      <c r="R82" s="6">
        <f t="shared" si="21"/>
        <v>370</v>
      </c>
      <c r="S82" s="3"/>
      <c r="T82" s="6">
        <f t="shared" si="22"/>
        <v>34</v>
      </c>
      <c r="U82" s="6">
        <f t="shared" si="23"/>
        <v>90</v>
      </c>
      <c r="V82" s="6">
        <f t="shared" si="24"/>
        <v>146</v>
      </c>
      <c r="W82" s="6">
        <f t="shared" si="25"/>
        <v>202</v>
      </c>
      <c r="X82" s="6">
        <f t="shared" si="26"/>
        <v>258</v>
      </c>
      <c r="Y82" s="6">
        <f t="shared" si="27"/>
        <v>314</v>
      </c>
    </row>
    <row r="83" spans="6:25" x14ac:dyDescent="0.3">
      <c r="F83" s="3"/>
      <c r="G83" s="3"/>
      <c r="H83" s="3"/>
      <c r="I83" s="3"/>
      <c r="J83" s="3"/>
      <c r="K83" s="3"/>
      <c r="L83" s="3"/>
      <c r="M83" s="6">
        <f t="shared" si="16"/>
        <v>89</v>
      </c>
      <c r="N83" s="6">
        <f t="shared" si="17"/>
        <v>145</v>
      </c>
      <c r="O83" s="6">
        <f t="shared" si="18"/>
        <v>201</v>
      </c>
      <c r="P83" s="6">
        <f t="shared" si="19"/>
        <v>257</v>
      </c>
      <c r="Q83" s="6">
        <f t="shared" si="20"/>
        <v>313</v>
      </c>
      <c r="R83" s="6">
        <f t="shared" si="21"/>
        <v>369</v>
      </c>
      <c r="S83" s="3"/>
      <c r="T83" s="6">
        <f t="shared" si="22"/>
        <v>33</v>
      </c>
      <c r="U83" s="6">
        <f t="shared" si="23"/>
        <v>89</v>
      </c>
      <c r="V83" s="6">
        <f t="shared" si="24"/>
        <v>145</v>
      </c>
      <c r="W83" s="6">
        <f t="shared" si="25"/>
        <v>201</v>
      </c>
      <c r="X83" s="6">
        <f t="shared" si="26"/>
        <v>257</v>
      </c>
      <c r="Y83" s="6">
        <f t="shared" si="27"/>
        <v>313</v>
      </c>
    </row>
    <row r="84" spans="6:25" x14ac:dyDescent="0.3">
      <c r="F84" s="3"/>
      <c r="G84" s="3"/>
      <c r="H84" s="3"/>
      <c r="I84" s="3"/>
      <c r="J84" s="3"/>
      <c r="K84" s="3"/>
      <c r="L84" s="3"/>
      <c r="M84" s="6">
        <f t="shared" si="16"/>
        <v>88</v>
      </c>
      <c r="N84" s="6">
        <f t="shared" si="17"/>
        <v>144</v>
      </c>
      <c r="O84" s="6">
        <f t="shared" si="18"/>
        <v>200</v>
      </c>
      <c r="P84" s="6">
        <f t="shared" si="19"/>
        <v>256</v>
      </c>
      <c r="Q84" s="6">
        <f t="shared" si="20"/>
        <v>312</v>
      </c>
      <c r="R84" s="6">
        <f t="shared" si="21"/>
        <v>368</v>
      </c>
      <c r="S84" s="3"/>
      <c r="T84" s="6">
        <f t="shared" si="22"/>
        <v>32</v>
      </c>
      <c r="U84" s="6">
        <f t="shared" si="23"/>
        <v>88</v>
      </c>
      <c r="V84" s="6">
        <f t="shared" si="24"/>
        <v>144</v>
      </c>
      <c r="W84" s="6">
        <f t="shared" si="25"/>
        <v>200</v>
      </c>
      <c r="X84" s="6">
        <f t="shared" si="26"/>
        <v>256</v>
      </c>
      <c r="Y84" s="6">
        <f t="shared" si="27"/>
        <v>312</v>
      </c>
    </row>
    <row r="85" spans="6:25" x14ac:dyDescent="0.3">
      <c r="F85" s="3"/>
      <c r="G85" s="3"/>
      <c r="H85" s="3"/>
      <c r="I85" s="3"/>
      <c r="J85" s="3"/>
      <c r="K85" s="3"/>
      <c r="L85" s="3"/>
      <c r="M85" s="6">
        <f t="shared" si="16"/>
        <v>87</v>
      </c>
      <c r="N85" s="6">
        <f t="shared" si="17"/>
        <v>143</v>
      </c>
      <c r="O85" s="6">
        <f t="shared" si="18"/>
        <v>199</v>
      </c>
      <c r="P85" s="6">
        <f t="shared" si="19"/>
        <v>255</v>
      </c>
      <c r="Q85" s="6">
        <f t="shared" si="20"/>
        <v>311</v>
      </c>
      <c r="R85" s="6">
        <f t="shared" si="21"/>
        <v>367</v>
      </c>
      <c r="S85" s="3"/>
      <c r="T85" s="6">
        <f t="shared" si="22"/>
        <v>31</v>
      </c>
      <c r="U85" s="6">
        <f t="shared" si="23"/>
        <v>87</v>
      </c>
      <c r="V85" s="6">
        <f t="shared" si="24"/>
        <v>143</v>
      </c>
      <c r="W85" s="6">
        <f t="shared" si="25"/>
        <v>199</v>
      </c>
      <c r="X85" s="6">
        <f t="shared" si="26"/>
        <v>255</v>
      </c>
      <c r="Y85" s="6">
        <f t="shared" si="27"/>
        <v>311</v>
      </c>
    </row>
    <row r="86" spans="6:25" x14ac:dyDescent="0.3">
      <c r="F86" s="3"/>
      <c r="G86" s="3"/>
      <c r="H86" s="3"/>
      <c r="I86" s="3"/>
      <c r="J86" s="3"/>
      <c r="K86" s="3"/>
      <c r="L86" s="3"/>
      <c r="M86" s="6">
        <f t="shared" si="16"/>
        <v>86</v>
      </c>
      <c r="N86" s="6">
        <f t="shared" si="17"/>
        <v>142</v>
      </c>
      <c r="O86" s="6">
        <f t="shared" si="18"/>
        <v>198</v>
      </c>
      <c r="P86" s="6">
        <f t="shared" si="19"/>
        <v>254</v>
      </c>
      <c r="Q86" s="6">
        <f t="shared" si="20"/>
        <v>310</v>
      </c>
      <c r="R86" s="6">
        <f t="shared" si="21"/>
        <v>366</v>
      </c>
      <c r="S86" s="3"/>
      <c r="T86" s="6">
        <f t="shared" si="22"/>
        <v>30</v>
      </c>
      <c r="U86" s="6">
        <f t="shared" si="23"/>
        <v>86</v>
      </c>
      <c r="V86" s="6">
        <f t="shared" si="24"/>
        <v>142</v>
      </c>
      <c r="W86" s="6">
        <f t="shared" si="25"/>
        <v>198</v>
      </c>
      <c r="X86" s="6">
        <f t="shared" si="26"/>
        <v>254</v>
      </c>
      <c r="Y86" s="6">
        <f t="shared" si="27"/>
        <v>310</v>
      </c>
    </row>
    <row r="87" spans="6:25" x14ac:dyDescent="0.3">
      <c r="F87" s="3"/>
      <c r="G87" s="3"/>
      <c r="H87" s="3"/>
      <c r="I87" s="3"/>
      <c r="J87" s="3"/>
      <c r="K87" s="3"/>
      <c r="L87" s="3"/>
      <c r="M87" s="6">
        <f t="shared" si="16"/>
        <v>85</v>
      </c>
      <c r="N87" s="6">
        <f t="shared" si="17"/>
        <v>141</v>
      </c>
      <c r="O87" s="6">
        <f t="shared" si="18"/>
        <v>197</v>
      </c>
      <c r="P87" s="6">
        <f t="shared" si="19"/>
        <v>253</v>
      </c>
      <c r="Q87" s="6">
        <f t="shared" si="20"/>
        <v>309</v>
      </c>
      <c r="R87" s="6">
        <f t="shared" si="21"/>
        <v>365</v>
      </c>
      <c r="S87" s="3"/>
      <c r="T87" s="6">
        <f t="shared" si="22"/>
        <v>29</v>
      </c>
      <c r="U87" s="6">
        <f t="shared" si="23"/>
        <v>85</v>
      </c>
      <c r="V87" s="6">
        <f t="shared" si="24"/>
        <v>141</v>
      </c>
      <c r="W87" s="6">
        <f t="shared" si="25"/>
        <v>197</v>
      </c>
      <c r="X87" s="6">
        <f t="shared" si="26"/>
        <v>253</v>
      </c>
      <c r="Y87" s="6">
        <f t="shared" si="27"/>
        <v>309</v>
      </c>
    </row>
    <row r="88" spans="6:25" x14ac:dyDescent="0.3">
      <c r="F88" s="3"/>
      <c r="G88" s="3"/>
      <c r="H88" s="3"/>
      <c r="I88" s="3"/>
      <c r="J88" s="3"/>
      <c r="K88" s="3"/>
      <c r="L88" s="3"/>
      <c r="M88" s="6">
        <f t="shared" si="16"/>
        <v>84</v>
      </c>
      <c r="N88" s="6">
        <f t="shared" si="17"/>
        <v>140</v>
      </c>
      <c r="O88" s="6">
        <f t="shared" si="18"/>
        <v>196</v>
      </c>
      <c r="P88" s="6">
        <f t="shared" si="19"/>
        <v>252</v>
      </c>
      <c r="Q88" s="6">
        <f t="shared" si="20"/>
        <v>308</v>
      </c>
      <c r="R88" s="6">
        <f t="shared" si="21"/>
        <v>364</v>
      </c>
      <c r="S88" s="3"/>
      <c r="T88" s="6">
        <f t="shared" si="22"/>
        <v>28</v>
      </c>
      <c r="U88" s="6">
        <f t="shared" si="23"/>
        <v>84</v>
      </c>
      <c r="V88" s="6">
        <f t="shared" si="24"/>
        <v>140</v>
      </c>
      <c r="W88" s="6">
        <f t="shared" si="25"/>
        <v>196</v>
      </c>
      <c r="X88" s="6">
        <f t="shared" si="26"/>
        <v>252</v>
      </c>
      <c r="Y88" s="6">
        <f t="shared" si="27"/>
        <v>308</v>
      </c>
    </row>
    <row r="89" spans="6:25" x14ac:dyDescent="0.3">
      <c r="F89" s="3"/>
      <c r="G89" s="3"/>
      <c r="H89" s="3"/>
      <c r="I89" s="3"/>
      <c r="J89" s="3"/>
      <c r="K89" s="3"/>
      <c r="L89" s="3"/>
      <c r="M89" s="6">
        <f t="shared" si="16"/>
        <v>83</v>
      </c>
      <c r="N89" s="6">
        <f t="shared" si="17"/>
        <v>139</v>
      </c>
      <c r="O89" s="6">
        <f t="shared" si="18"/>
        <v>195</v>
      </c>
      <c r="P89" s="6">
        <f t="shared" si="19"/>
        <v>251</v>
      </c>
      <c r="Q89" s="6">
        <f t="shared" si="20"/>
        <v>307</v>
      </c>
      <c r="R89" s="6">
        <f t="shared" si="21"/>
        <v>363</v>
      </c>
      <c r="S89" s="3"/>
      <c r="T89" s="6">
        <f t="shared" si="22"/>
        <v>27</v>
      </c>
      <c r="U89" s="6">
        <f t="shared" si="23"/>
        <v>83</v>
      </c>
      <c r="V89" s="6">
        <f t="shared" si="24"/>
        <v>139</v>
      </c>
      <c r="W89" s="6">
        <f t="shared" si="25"/>
        <v>195</v>
      </c>
      <c r="X89" s="6">
        <f t="shared" si="26"/>
        <v>251</v>
      </c>
      <c r="Y89" s="6">
        <f t="shared" si="27"/>
        <v>307</v>
      </c>
    </row>
    <row r="90" spans="6:25" x14ac:dyDescent="0.3">
      <c r="F90" s="3"/>
      <c r="G90" s="3"/>
      <c r="H90" s="3"/>
      <c r="I90" s="3"/>
      <c r="J90" s="3"/>
      <c r="K90" s="3"/>
      <c r="L90" s="3"/>
      <c r="M90" s="6">
        <f t="shared" si="16"/>
        <v>82</v>
      </c>
      <c r="N90" s="6">
        <f t="shared" si="17"/>
        <v>138</v>
      </c>
      <c r="O90" s="6">
        <f t="shared" si="18"/>
        <v>194</v>
      </c>
      <c r="P90" s="6">
        <f t="shared" si="19"/>
        <v>250</v>
      </c>
      <c r="Q90" s="6">
        <f t="shared" si="20"/>
        <v>306</v>
      </c>
      <c r="R90" s="6">
        <f t="shared" si="21"/>
        <v>362</v>
      </c>
      <c r="S90" s="3"/>
      <c r="T90" s="6">
        <f t="shared" si="22"/>
        <v>26</v>
      </c>
      <c r="U90" s="6">
        <f t="shared" si="23"/>
        <v>82</v>
      </c>
      <c r="V90" s="6">
        <f t="shared" si="24"/>
        <v>138</v>
      </c>
      <c r="W90" s="6">
        <f t="shared" si="25"/>
        <v>194</v>
      </c>
      <c r="X90" s="6">
        <f t="shared" si="26"/>
        <v>250</v>
      </c>
      <c r="Y90" s="6">
        <f t="shared" si="27"/>
        <v>306</v>
      </c>
    </row>
    <row r="91" spans="6:25" x14ac:dyDescent="0.3">
      <c r="F91" s="3"/>
      <c r="G91" s="3"/>
      <c r="H91" s="3"/>
      <c r="I91" s="3"/>
      <c r="J91" s="3"/>
      <c r="K91" s="3"/>
      <c r="L91" s="3"/>
      <c r="M91" s="6">
        <f t="shared" si="16"/>
        <v>81</v>
      </c>
      <c r="N91" s="6">
        <f t="shared" si="17"/>
        <v>137</v>
      </c>
      <c r="O91" s="6">
        <f t="shared" si="18"/>
        <v>193</v>
      </c>
      <c r="P91" s="6">
        <f t="shared" si="19"/>
        <v>249</v>
      </c>
      <c r="Q91" s="6">
        <f t="shared" si="20"/>
        <v>305</v>
      </c>
      <c r="R91" s="6">
        <f t="shared" si="21"/>
        <v>361</v>
      </c>
      <c r="S91" s="3"/>
      <c r="T91" s="6">
        <f t="shared" si="22"/>
        <v>25</v>
      </c>
      <c r="U91" s="6">
        <f t="shared" si="23"/>
        <v>81</v>
      </c>
      <c r="V91" s="6">
        <f t="shared" si="24"/>
        <v>137</v>
      </c>
      <c r="W91" s="6">
        <f t="shared" si="25"/>
        <v>193</v>
      </c>
      <c r="X91" s="6">
        <f t="shared" si="26"/>
        <v>249</v>
      </c>
      <c r="Y91" s="6">
        <f t="shared" si="27"/>
        <v>305</v>
      </c>
    </row>
    <row r="92" spans="6:25" x14ac:dyDescent="0.3">
      <c r="F92" s="3"/>
      <c r="G92" s="3"/>
      <c r="H92" s="3"/>
      <c r="I92" s="3"/>
      <c r="J92" s="3"/>
      <c r="K92" s="3"/>
      <c r="L92" s="3"/>
      <c r="M92" s="6">
        <f t="shared" si="16"/>
        <v>80</v>
      </c>
      <c r="N92" s="6">
        <f t="shared" si="17"/>
        <v>136</v>
      </c>
      <c r="O92" s="6">
        <f t="shared" si="18"/>
        <v>192</v>
      </c>
      <c r="P92" s="6">
        <f t="shared" si="19"/>
        <v>248</v>
      </c>
      <c r="Q92" s="6">
        <f t="shared" si="20"/>
        <v>304</v>
      </c>
      <c r="R92" s="6">
        <f t="shared" si="21"/>
        <v>360</v>
      </c>
      <c r="S92" s="3"/>
      <c r="T92" s="6">
        <f t="shared" si="22"/>
        <v>24</v>
      </c>
      <c r="U92" s="6">
        <f t="shared" si="23"/>
        <v>80</v>
      </c>
      <c r="V92" s="6">
        <f t="shared" si="24"/>
        <v>136</v>
      </c>
      <c r="W92" s="6">
        <f t="shared" si="25"/>
        <v>192</v>
      </c>
      <c r="X92" s="6">
        <f t="shared" si="26"/>
        <v>248</v>
      </c>
      <c r="Y92" s="6">
        <f t="shared" si="27"/>
        <v>304</v>
      </c>
    </row>
    <row r="93" spans="6:25" x14ac:dyDescent="0.3">
      <c r="F93" s="3"/>
      <c r="G93" s="3"/>
      <c r="H93" s="3"/>
      <c r="I93" s="3"/>
      <c r="J93" s="3"/>
      <c r="K93" s="3"/>
      <c r="L93" s="3"/>
      <c r="M93" s="6">
        <f t="shared" si="16"/>
        <v>79</v>
      </c>
      <c r="N93" s="6">
        <f t="shared" si="17"/>
        <v>135</v>
      </c>
      <c r="O93" s="6">
        <f t="shared" si="18"/>
        <v>191</v>
      </c>
      <c r="P93" s="6">
        <f t="shared" si="19"/>
        <v>247</v>
      </c>
      <c r="Q93" s="6">
        <f t="shared" si="20"/>
        <v>303</v>
      </c>
      <c r="R93" s="6">
        <f t="shared" si="21"/>
        <v>359</v>
      </c>
      <c r="S93" s="3"/>
      <c r="T93" s="6">
        <f t="shared" si="22"/>
        <v>23</v>
      </c>
      <c r="U93" s="6">
        <f t="shared" si="23"/>
        <v>79</v>
      </c>
      <c r="V93" s="6">
        <f t="shared" si="24"/>
        <v>135</v>
      </c>
      <c r="W93" s="6">
        <f t="shared" si="25"/>
        <v>191</v>
      </c>
      <c r="X93" s="6">
        <f t="shared" si="26"/>
        <v>247</v>
      </c>
      <c r="Y93" s="6">
        <f t="shared" si="27"/>
        <v>303</v>
      </c>
    </row>
    <row r="94" spans="6:25" x14ac:dyDescent="0.3">
      <c r="F94" s="3"/>
      <c r="G94" s="3"/>
      <c r="H94" s="3"/>
      <c r="I94" s="3"/>
      <c r="J94" s="3"/>
      <c r="K94" s="3"/>
      <c r="L94" s="3"/>
      <c r="M94" s="6">
        <f t="shared" si="16"/>
        <v>78</v>
      </c>
      <c r="N94" s="6">
        <f t="shared" si="17"/>
        <v>134</v>
      </c>
      <c r="O94" s="6">
        <f t="shared" si="18"/>
        <v>190</v>
      </c>
      <c r="P94" s="6">
        <f t="shared" si="19"/>
        <v>246</v>
      </c>
      <c r="Q94" s="6">
        <f t="shared" si="20"/>
        <v>302</v>
      </c>
      <c r="R94" s="6">
        <f t="shared" si="21"/>
        <v>358</v>
      </c>
      <c r="S94" s="3"/>
      <c r="T94" s="6">
        <f t="shared" si="22"/>
        <v>22</v>
      </c>
      <c r="U94" s="6">
        <f t="shared" si="23"/>
        <v>78</v>
      </c>
      <c r="V94" s="6">
        <f t="shared" si="24"/>
        <v>134</v>
      </c>
      <c r="W94" s="6">
        <f t="shared" si="25"/>
        <v>190</v>
      </c>
      <c r="X94" s="6">
        <f t="shared" si="26"/>
        <v>246</v>
      </c>
      <c r="Y94" s="6">
        <f t="shared" si="27"/>
        <v>302</v>
      </c>
    </row>
    <row r="95" spans="6:25" x14ac:dyDescent="0.3">
      <c r="F95" s="3"/>
      <c r="G95" s="3"/>
      <c r="H95" s="3"/>
      <c r="I95" s="3"/>
      <c r="J95" s="3"/>
      <c r="K95" s="3"/>
      <c r="L95" s="3"/>
      <c r="M95" s="6">
        <f t="shared" si="16"/>
        <v>77</v>
      </c>
      <c r="N95" s="6">
        <f t="shared" si="17"/>
        <v>133</v>
      </c>
      <c r="O95" s="6">
        <f t="shared" si="18"/>
        <v>189</v>
      </c>
      <c r="P95" s="6">
        <f t="shared" si="19"/>
        <v>245</v>
      </c>
      <c r="Q95" s="6">
        <f t="shared" si="20"/>
        <v>301</v>
      </c>
      <c r="R95" s="6">
        <f t="shared" si="21"/>
        <v>357</v>
      </c>
      <c r="S95" s="3"/>
      <c r="T95" s="6">
        <f t="shared" si="22"/>
        <v>21</v>
      </c>
      <c r="U95" s="6">
        <f t="shared" si="23"/>
        <v>77</v>
      </c>
      <c r="V95" s="6">
        <f t="shared" si="24"/>
        <v>133</v>
      </c>
      <c r="W95" s="6">
        <f t="shared" si="25"/>
        <v>189</v>
      </c>
      <c r="X95" s="6">
        <f t="shared" si="26"/>
        <v>245</v>
      </c>
      <c r="Y95" s="6">
        <f t="shared" si="27"/>
        <v>301</v>
      </c>
    </row>
    <row r="96" spans="6:25" x14ac:dyDescent="0.3">
      <c r="F96" s="3"/>
      <c r="G96" s="3"/>
      <c r="H96" s="3"/>
      <c r="I96" s="3"/>
      <c r="J96" s="3"/>
      <c r="K96" s="3"/>
      <c r="L96" s="3"/>
      <c r="M96" s="6">
        <f t="shared" si="16"/>
        <v>76</v>
      </c>
      <c r="N96" s="6">
        <f t="shared" si="17"/>
        <v>132</v>
      </c>
      <c r="O96" s="6">
        <f t="shared" si="18"/>
        <v>188</v>
      </c>
      <c r="P96" s="6">
        <f t="shared" si="19"/>
        <v>244</v>
      </c>
      <c r="Q96" s="6">
        <f t="shared" si="20"/>
        <v>300</v>
      </c>
      <c r="R96" s="6">
        <f t="shared" si="21"/>
        <v>356</v>
      </c>
      <c r="S96" s="3"/>
      <c r="T96" s="6">
        <f t="shared" si="22"/>
        <v>20</v>
      </c>
      <c r="U96" s="6">
        <f t="shared" si="23"/>
        <v>76</v>
      </c>
      <c r="V96" s="6">
        <f t="shared" si="24"/>
        <v>132</v>
      </c>
      <c r="W96" s="6">
        <f t="shared" si="25"/>
        <v>188</v>
      </c>
      <c r="X96" s="6">
        <f t="shared" si="26"/>
        <v>244</v>
      </c>
      <c r="Y96" s="6">
        <f t="shared" si="27"/>
        <v>300</v>
      </c>
    </row>
    <row r="97" spans="6:25" x14ac:dyDescent="0.3">
      <c r="F97" s="3"/>
      <c r="G97" s="3"/>
      <c r="H97" s="3"/>
      <c r="I97" s="3"/>
      <c r="J97" s="3"/>
      <c r="K97" s="3"/>
      <c r="L97" s="3"/>
      <c r="M97" s="6">
        <f t="shared" si="16"/>
        <v>75</v>
      </c>
      <c r="N97" s="6">
        <f t="shared" si="17"/>
        <v>131</v>
      </c>
      <c r="O97" s="6">
        <f t="shared" si="18"/>
        <v>187</v>
      </c>
      <c r="P97" s="6">
        <f t="shared" si="19"/>
        <v>243</v>
      </c>
      <c r="Q97" s="6">
        <f t="shared" si="20"/>
        <v>299</v>
      </c>
      <c r="R97" s="6">
        <f t="shared" si="21"/>
        <v>355</v>
      </c>
      <c r="S97" s="3"/>
      <c r="T97" s="6">
        <f t="shared" si="22"/>
        <v>19</v>
      </c>
      <c r="U97" s="6">
        <f t="shared" si="23"/>
        <v>75</v>
      </c>
      <c r="V97" s="6">
        <f t="shared" si="24"/>
        <v>131</v>
      </c>
      <c r="W97" s="6">
        <f t="shared" si="25"/>
        <v>187</v>
      </c>
      <c r="X97" s="6">
        <f t="shared" si="26"/>
        <v>243</v>
      </c>
      <c r="Y97" s="6">
        <f t="shared" si="27"/>
        <v>299</v>
      </c>
    </row>
    <row r="98" spans="6:25" x14ac:dyDescent="0.3">
      <c r="F98" s="3"/>
      <c r="G98" s="3"/>
      <c r="H98" s="3"/>
      <c r="I98" s="3"/>
      <c r="J98" s="3"/>
      <c r="K98" s="3"/>
      <c r="L98" s="3"/>
      <c r="M98" s="6">
        <f t="shared" si="16"/>
        <v>74</v>
      </c>
      <c r="N98" s="6">
        <f t="shared" si="17"/>
        <v>130</v>
      </c>
      <c r="O98" s="6">
        <f t="shared" si="18"/>
        <v>186</v>
      </c>
      <c r="P98" s="6">
        <f t="shared" si="19"/>
        <v>242</v>
      </c>
      <c r="Q98" s="6">
        <f t="shared" si="20"/>
        <v>298</v>
      </c>
      <c r="R98" s="6">
        <f t="shared" si="21"/>
        <v>354</v>
      </c>
      <c r="S98" s="3"/>
      <c r="T98" s="6">
        <f t="shared" si="22"/>
        <v>18</v>
      </c>
      <c r="U98" s="6">
        <f t="shared" si="23"/>
        <v>74</v>
      </c>
      <c r="V98" s="6">
        <f t="shared" si="24"/>
        <v>130</v>
      </c>
      <c r="W98" s="6">
        <f t="shared" si="25"/>
        <v>186</v>
      </c>
      <c r="X98" s="6">
        <f t="shared" si="26"/>
        <v>242</v>
      </c>
      <c r="Y98" s="6">
        <f t="shared" si="27"/>
        <v>298</v>
      </c>
    </row>
    <row r="99" spans="6:25" x14ac:dyDescent="0.3">
      <c r="F99" s="3"/>
      <c r="G99" s="3"/>
      <c r="H99" s="3"/>
      <c r="I99" s="3"/>
      <c r="J99" s="3"/>
      <c r="K99" s="3"/>
      <c r="L99" s="3"/>
      <c r="M99" s="6">
        <f t="shared" si="16"/>
        <v>73</v>
      </c>
      <c r="N99" s="6">
        <f t="shared" si="17"/>
        <v>129</v>
      </c>
      <c r="O99" s="6">
        <f t="shared" si="18"/>
        <v>185</v>
      </c>
      <c r="P99" s="6">
        <f t="shared" si="19"/>
        <v>241</v>
      </c>
      <c r="Q99" s="6">
        <f t="shared" si="20"/>
        <v>297</v>
      </c>
      <c r="R99" s="6">
        <f t="shared" si="21"/>
        <v>353</v>
      </c>
      <c r="S99" s="3"/>
      <c r="T99" s="6">
        <f t="shared" si="22"/>
        <v>17</v>
      </c>
      <c r="U99" s="6">
        <f t="shared" si="23"/>
        <v>73</v>
      </c>
      <c r="V99" s="6">
        <f t="shared" si="24"/>
        <v>129</v>
      </c>
      <c r="W99" s="6">
        <f t="shared" si="25"/>
        <v>185</v>
      </c>
      <c r="X99" s="6">
        <f t="shared" si="26"/>
        <v>241</v>
      </c>
      <c r="Y99" s="6">
        <f t="shared" si="27"/>
        <v>297</v>
      </c>
    </row>
    <row r="100" spans="6:25" x14ac:dyDescent="0.3">
      <c r="F100" s="3"/>
      <c r="G100" s="3"/>
      <c r="H100" s="3"/>
      <c r="I100" s="3"/>
      <c r="J100" s="3"/>
      <c r="K100" s="3"/>
      <c r="L100" s="3"/>
      <c r="M100" s="6">
        <f t="shared" si="16"/>
        <v>72</v>
      </c>
      <c r="N100" s="6">
        <f t="shared" si="17"/>
        <v>128</v>
      </c>
      <c r="O100" s="6">
        <f t="shared" si="18"/>
        <v>184</v>
      </c>
      <c r="P100" s="6">
        <f t="shared" si="19"/>
        <v>240</v>
      </c>
      <c r="Q100" s="6">
        <f t="shared" si="20"/>
        <v>296</v>
      </c>
      <c r="R100" s="6">
        <f t="shared" si="21"/>
        <v>352</v>
      </c>
      <c r="S100" s="3"/>
      <c r="T100" s="6">
        <f t="shared" si="22"/>
        <v>16</v>
      </c>
      <c r="U100" s="6">
        <f t="shared" si="23"/>
        <v>72</v>
      </c>
      <c r="V100" s="6">
        <f t="shared" si="24"/>
        <v>128</v>
      </c>
      <c r="W100" s="6">
        <f t="shared" si="25"/>
        <v>184</v>
      </c>
      <c r="X100" s="6">
        <f t="shared" si="26"/>
        <v>240</v>
      </c>
      <c r="Y100" s="6">
        <f t="shared" si="27"/>
        <v>296</v>
      </c>
    </row>
    <row r="101" spans="6:25" x14ac:dyDescent="0.3">
      <c r="F101" s="3"/>
      <c r="G101" s="3"/>
      <c r="H101" s="3"/>
      <c r="I101" s="3"/>
      <c r="J101" s="3"/>
      <c r="K101" s="3"/>
      <c r="L101" s="3"/>
      <c r="M101" s="6">
        <f t="shared" si="16"/>
        <v>71</v>
      </c>
      <c r="N101" s="6">
        <f t="shared" si="17"/>
        <v>127</v>
      </c>
      <c r="O101" s="6">
        <f t="shared" si="18"/>
        <v>183</v>
      </c>
      <c r="P101" s="6">
        <f t="shared" si="19"/>
        <v>239</v>
      </c>
      <c r="Q101" s="6">
        <f t="shared" si="20"/>
        <v>295</v>
      </c>
      <c r="R101" s="6">
        <f t="shared" si="21"/>
        <v>351</v>
      </c>
      <c r="S101" s="3"/>
      <c r="T101" s="6">
        <f t="shared" si="22"/>
        <v>15</v>
      </c>
      <c r="U101" s="6">
        <f t="shared" si="23"/>
        <v>71</v>
      </c>
      <c r="V101" s="6">
        <f t="shared" si="24"/>
        <v>127</v>
      </c>
      <c r="W101" s="6">
        <f t="shared" si="25"/>
        <v>183</v>
      </c>
      <c r="X101" s="6">
        <f t="shared" si="26"/>
        <v>239</v>
      </c>
      <c r="Y101" s="6">
        <f t="shared" si="27"/>
        <v>295</v>
      </c>
    </row>
    <row r="102" spans="6:25" x14ac:dyDescent="0.3">
      <c r="F102" s="3"/>
      <c r="G102" s="3"/>
      <c r="H102" s="3"/>
      <c r="I102" s="3"/>
      <c r="J102" s="3"/>
      <c r="K102" s="3"/>
      <c r="L102" s="3"/>
      <c r="M102" s="6">
        <f t="shared" si="16"/>
        <v>70</v>
      </c>
      <c r="N102" s="6">
        <f t="shared" si="17"/>
        <v>126</v>
      </c>
      <c r="O102" s="6">
        <f t="shared" si="18"/>
        <v>182</v>
      </c>
      <c r="P102" s="6">
        <f t="shared" si="19"/>
        <v>238</v>
      </c>
      <c r="Q102" s="6">
        <f t="shared" si="20"/>
        <v>294</v>
      </c>
      <c r="R102" s="6">
        <f t="shared" si="21"/>
        <v>350</v>
      </c>
      <c r="S102" s="3"/>
      <c r="T102" s="6">
        <f t="shared" si="22"/>
        <v>14</v>
      </c>
      <c r="U102" s="6">
        <f t="shared" si="23"/>
        <v>70</v>
      </c>
      <c r="V102" s="6">
        <f t="shared" si="24"/>
        <v>126</v>
      </c>
      <c r="W102" s="6">
        <f t="shared" si="25"/>
        <v>182</v>
      </c>
      <c r="X102" s="6">
        <f t="shared" si="26"/>
        <v>238</v>
      </c>
      <c r="Y102" s="6">
        <f t="shared" si="27"/>
        <v>294</v>
      </c>
    </row>
    <row r="103" spans="6:25" x14ac:dyDescent="0.3">
      <c r="F103" s="3"/>
      <c r="G103" s="3"/>
      <c r="H103" s="3"/>
      <c r="I103" s="3"/>
      <c r="J103" s="3"/>
      <c r="K103" s="3"/>
      <c r="L103" s="3"/>
      <c r="M103" s="6">
        <f t="shared" si="16"/>
        <v>69</v>
      </c>
      <c r="N103" s="6">
        <f t="shared" si="17"/>
        <v>125</v>
      </c>
      <c r="O103" s="6">
        <f t="shared" si="18"/>
        <v>181</v>
      </c>
      <c r="P103" s="6">
        <f t="shared" si="19"/>
        <v>237</v>
      </c>
      <c r="Q103" s="6">
        <f t="shared" si="20"/>
        <v>293</v>
      </c>
      <c r="R103" s="6">
        <f t="shared" si="21"/>
        <v>349</v>
      </c>
      <c r="S103" s="3"/>
      <c r="T103" s="6">
        <f t="shared" si="22"/>
        <v>13</v>
      </c>
      <c r="U103" s="6">
        <f t="shared" si="23"/>
        <v>69</v>
      </c>
      <c r="V103" s="6">
        <f t="shared" si="24"/>
        <v>125</v>
      </c>
      <c r="W103" s="6">
        <f t="shared" si="25"/>
        <v>181</v>
      </c>
      <c r="X103" s="6">
        <f t="shared" si="26"/>
        <v>237</v>
      </c>
      <c r="Y103" s="6">
        <f t="shared" si="27"/>
        <v>293</v>
      </c>
    </row>
    <row r="104" spans="6:25" x14ac:dyDescent="0.3">
      <c r="F104" s="3"/>
      <c r="G104" s="3"/>
      <c r="H104" s="3"/>
      <c r="I104" s="3"/>
      <c r="J104" s="3"/>
      <c r="K104" s="3"/>
      <c r="L104" s="3"/>
      <c r="M104" s="6">
        <f t="shared" si="16"/>
        <v>68</v>
      </c>
      <c r="N104" s="6">
        <f t="shared" si="17"/>
        <v>124</v>
      </c>
      <c r="O104" s="6">
        <f t="shared" si="18"/>
        <v>180</v>
      </c>
      <c r="P104" s="6">
        <f t="shared" si="19"/>
        <v>236</v>
      </c>
      <c r="Q104" s="6">
        <f t="shared" si="20"/>
        <v>292</v>
      </c>
      <c r="R104" s="6">
        <f t="shared" si="21"/>
        <v>348</v>
      </c>
      <c r="S104" s="3"/>
      <c r="T104" s="6">
        <f t="shared" si="22"/>
        <v>12</v>
      </c>
      <c r="U104" s="6">
        <f t="shared" si="23"/>
        <v>68</v>
      </c>
      <c r="V104" s="6">
        <f t="shared" si="24"/>
        <v>124</v>
      </c>
      <c r="W104" s="6">
        <f t="shared" si="25"/>
        <v>180</v>
      </c>
      <c r="X104" s="6">
        <f t="shared" si="26"/>
        <v>236</v>
      </c>
      <c r="Y104" s="6">
        <f t="shared" si="27"/>
        <v>292</v>
      </c>
    </row>
    <row r="105" spans="6:25" x14ac:dyDescent="0.3">
      <c r="F105" s="3"/>
      <c r="G105" s="3"/>
      <c r="H105" s="3"/>
      <c r="I105" s="3"/>
      <c r="J105" s="3"/>
      <c r="K105" s="3"/>
      <c r="L105" s="3"/>
      <c r="M105" s="6">
        <f t="shared" si="16"/>
        <v>67</v>
      </c>
      <c r="N105" s="6">
        <f t="shared" si="17"/>
        <v>123</v>
      </c>
      <c r="O105" s="6">
        <f t="shared" si="18"/>
        <v>179</v>
      </c>
      <c r="P105" s="6">
        <f t="shared" si="19"/>
        <v>235</v>
      </c>
      <c r="Q105" s="6">
        <f t="shared" si="20"/>
        <v>291</v>
      </c>
      <c r="R105" s="6">
        <f t="shared" si="21"/>
        <v>347</v>
      </c>
      <c r="S105" s="3"/>
      <c r="T105" s="6">
        <f t="shared" si="22"/>
        <v>11</v>
      </c>
      <c r="U105" s="6">
        <f t="shared" si="23"/>
        <v>67</v>
      </c>
      <c r="V105" s="6">
        <f t="shared" si="24"/>
        <v>123</v>
      </c>
      <c r="W105" s="6">
        <f t="shared" si="25"/>
        <v>179</v>
      </c>
      <c r="X105" s="6">
        <f t="shared" si="26"/>
        <v>235</v>
      </c>
      <c r="Y105" s="6">
        <f t="shared" si="27"/>
        <v>291</v>
      </c>
    </row>
    <row r="106" spans="6:25" x14ac:dyDescent="0.3">
      <c r="F106" s="3"/>
      <c r="G106" s="3"/>
      <c r="H106" s="3"/>
      <c r="I106" s="3"/>
      <c r="J106" s="3"/>
      <c r="K106" s="3"/>
      <c r="L106" s="3"/>
      <c r="M106" s="6">
        <f t="shared" si="16"/>
        <v>66</v>
      </c>
      <c r="N106" s="6">
        <f t="shared" si="17"/>
        <v>122</v>
      </c>
      <c r="O106" s="6">
        <f t="shared" si="18"/>
        <v>178</v>
      </c>
      <c r="P106" s="6">
        <f t="shared" si="19"/>
        <v>234</v>
      </c>
      <c r="Q106" s="6">
        <f t="shared" si="20"/>
        <v>290</v>
      </c>
      <c r="R106" s="6">
        <f t="shared" si="21"/>
        <v>346</v>
      </c>
      <c r="S106" s="3"/>
      <c r="T106" s="6">
        <f t="shared" si="22"/>
        <v>10</v>
      </c>
      <c r="U106" s="6">
        <f t="shared" si="23"/>
        <v>66</v>
      </c>
      <c r="V106" s="6">
        <f t="shared" si="24"/>
        <v>122</v>
      </c>
      <c r="W106" s="6">
        <f t="shared" si="25"/>
        <v>178</v>
      </c>
      <c r="X106" s="6">
        <f t="shared" si="26"/>
        <v>234</v>
      </c>
      <c r="Y106" s="6">
        <f t="shared" si="27"/>
        <v>290</v>
      </c>
    </row>
    <row r="107" spans="6:25" x14ac:dyDescent="0.3">
      <c r="F107" s="3"/>
      <c r="G107" s="3"/>
      <c r="H107" s="3"/>
      <c r="I107" s="3"/>
      <c r="J107" s="3"/>
      <c r="K107" s="3"/>
      <c r="L107" s="3"/>
      <c r="M107" s="6">
        <f t="shared" si="16"/>
        <v>65</v>
      </c>
      <c r="N107" s="6">
        <f t="shared" si="17"/>
        <v>121</v>
      </c>
      <c r="O107" s="6">
        <f t="shared" si="18"/>
        <v>177</v>
      </c>
      <c r="P107" s="6">
        <f t="shared" si="19"/>
        <v>233</v>
      </c>
      <c r="Q107" s="6">
        <f t="shared" si="20"/>
        <v>289</v>
      </c>
      <c r="R107" s="6">
        <f t="shared" si="21"/>
        <v>345</v>
      </c>
      <c r="S107" s="3"/>
      <c r="T107" s="6">
        <f t="shared" si="22"/>
        <v>9</v>
      </c>
      <c r="U107" s="6">
        <f t="shared" si="23"/>
        <v>65</v>
      </c>
      <c r="V107" s="6">
        <f t="shared" si="24"/>
        <v>121</v>
      </c>
      <c r="W107" s="6">
        <f t="shared" si="25"/>
        <v>177</v>
      </c>
      <c r="X107" s="6">
        <f t="shared" si="26"/>
        <v>233</v>
      </c>
      <c r="Y107" s="6">
        <f t="shared" si="27"/>
        <v>289</v>
      </c>
    </row>
    <row r="108" spans="6:25" x14ac:dyDescent="0.3">
      <c r="F108" s="3"/>
      <c r="G108" s="3"/>
      <c r="H108" s="3"/>
      <c r="I108" s="3"/>
      <c r="J108" s="3"/>
      <c r="K108" s="3"/>
      <c r="L108" s="3"/>
      <c r="M108" s="6">
        <f t="shared" si="16"/>
        <v>64</v>
      </c>
      <c r="N108" s="6">
        <f t="shared" si="17"/>
        <v>120</v>
      </c>
      <c r="O108" s="6">
        <f t="shared" si="18"/>
        <v>176</v>
      </c>
      <c r="P108" s="6">
        <f t="shared" si="19"/>
        <v>232</v>
      </c>
      <c r="Q108" s="6">
        <f t="shared" si="20"/>
        <v>288</v>
      </c>
      <c r="R108" s="6">
        <f t="shared" si="21"/>
        <v>344</v>
      </c>
      <c r="S108" s="3"/>
      <c r="T108" s="6">
        <f t="shared" si="22"/>
        <v>8</v>
      </c>
      <c r="U108" s="6">
        <f t="shared" si="23"/>
        <v>64</v>
      </c>
      <c r="V108" s="6">
        <f t="shared" si="24"/>
        <v>120</v>
      </c>
      <c r="W108" s="6">
        <f t="shared" si="25"/>
        <v>176</v>
      </c>
      <c r="X108" s="6">
        <f t="shared" si="26"/>
        <v>232</v>
      </c>
      <c r="Y108" s="6">
        <f t="shared" si="27"/>
        <v>288</v>
      </c>
    </row>
    <row r="109" spans="6:25" x14ac:dyDescent="0.3">
      <c r="F109" s="3"/>
      <c r="G109" s="3"/>
      <c r="H109" s="3"/>
      <c r="I109" s="3"/>
      <c r="J109" s="3"/>
      <c r="K109" s="3"/>
      <c r="L109" s="3"/>
      <c r="M109" s="6">
        <f t="shared" si="16"/>
        <v>63</v>
      </c>
      <c r="N109" s="6">
        <f t="shared" si="17"/>
        <v>119</v>
      </c>
      <c r="O109" s="6">
        <f t="shared" si="18"/>
        <v>175</v>
      </c>
      <c r="P109" s="6">
        <f t="shared" si="19"/>
        <v>231</v>
      </c>
      <c r="Q109" s="6">
        <f t="shared" si="20"/>
        <v>287</v>
      </c>
      <c r="R109" s="6">
        <f t="shared" si="21"/>
        <v>343</v>
      </c>
      <c r="S109" s="3"/>
      <c r="T109" s="6">
        <f t="shared" si="22"/>
        <v>7</v>
      </c>
      <c r="U109" s="6">
        <f t="shared" si="23"/>
        <v>63</v>
      </c>
      <c r="V109" s="6">
        <f t="shared" si="24"/>
        <v>119</v>
      </c>
      <c r="W109" s="6">
        <f t="shared" si="25"/>
        <v>175</v>
      </c>
      <c r="X109" s="6">
        <f t="shared" si="26"/>
        <v>231</v>
      </c>
      <c r="Y109" s="6">
        <f t="shared" si="27"/>
        <v>287</v>
      </c>
    </row>
    <row r="110" spans="6:25" x14ac:dyDescent="0.3">
      <c r="M110" s="2">
        <f t="shared" si="16"/>
        <v>62</v>
      </c>
      <c r="N110" s="2">
        <f t="shared" si="17"/>
        <v>118</v>
      </c>
      <c r="O110" s="2">
        <f t="shared" si="18"/>
        <v>174</v>
      </c>
      <c r="P110" s="2">
        <f t="shared" si="19"/>
        <v>230</v>
      </c>
      <c r="Q110" s="2">
        <f t="shared" si="20"/>
        <v>286</v>
      </c>
      <c r="R110" s="2">
        <f t="shared" si="21"/>
        <v>342</v>
      </c>
      <c r="T110" s="2">
        <f t="shared" si="22"/>
        <v>6</v>
      </c>
      <c r="U110" s="2">
        <f t="shared" si="23"/>
        <v>62</v>
      </c>
      <c r="V110" s="2">
        <f t="shared" si="24"/>
        <v>118</v>
      </c>
      <c r="W110" s="2">
        <f t="shared" si="25"/>
        <v>174</v>
      </c>
      <c r="X110" s="2">
        <f t="shared" si="26"/>
        <v>230</v>
      </c>
      <c r="Y110" s="2">
        <f t="shared" si="27"/>
        <v>286</v>
      </c>
    </row>
    <row r="111" spans="6:25" x14ac:dyDescent="0.3">
      <c r="M111" s="2">
        <f t="shared" si="16"/>
        <v>61</v>
      </c>
      <c r="N111" s="2">
        <f t="shared" si="17"/>
        <v>117</v>
      </c>
      <c r="O111" s="2">
        <f t="shared" si="18"/>
        <v>173</v>
      </c>
      <c r="P111" s="2">
        <f t="shared" si="19"/>
        <v>229</v>
      </c>
      <c r="Q111" s="2">
        <f t="shared" si="20"/>
        <v>285</v>
      </c>
      <c r="R111" s="2">
        <f t="shared" si="21"/>
        <v>341</v>
      </c>
      <c r="T111" s="2">
        <f t="shared" si="22"/>
        <v>5</v>
      </c>
      <c r="U111" s="2">
        <f t="shared" si="23"/>
        <v>61</v>
      </c>
      <c r="V111" s="2">
        <f t="shared" si="24"/>
        <v>117</v>
      </c>
      <c r="W111" s="2">
        <f t="shared" si="25"/>
        <v>173</v>
      </c>
      <c r="X111" s="2">
        <f t="shared" si="26"/>
        <v>229</v>
      </c>
      <c r="Y111" s="2">
        <f t="shared" si="27"/>
        <v>285</v>
      </c>
    </row>
    <row r="112" spans="6:25" x14ac:dyDescent="0.3">
      <c r="M112" s="2">
        <f t="shared" si="16"/>
        <v>60</v>
      </c>
      <c r="N112" s="2">
        <f t="shared" si="17"/>
        <v>116</v>
      </c>
      <c r="O112" s="2">
        <f t="shared" si="18"/>
        <v>172</v>
      </c>
      <c r="P112" s="2">
        <f t="shared" si="19"/>
        <v>228</v>
      </c>
      <c r="Q112" s="2">
        <f t="shared" si="20"/>
        <v>284</v>
      </c>
      <c r="R112" s="2">
        <f t="shared" si="21"/>
        <v>340</v>
      </c>
      <c r="T112" s="2">
        <f t="shared" si="22"/>
        <v>4</v>
      </c>
      <c r="U112" s="2">
        <f t="shared" si="23"/>
        <v>60</v>
      </c>
      <c r="V112" s="2">
        <f t="shared" si="24"/>
        <v>116</v>
      </c>
      <c r="W112" s="2">
        <f t="shared" si="25"/>
        <v>172</v>
      </c>
      <c r="X112" s="2">
        <f t="shared" si="26"/>
        <v>228</v>
      </c>
      <c r="Y112" s="2">
        <f t="shared" si="27"/>
        <v>284</v>
      </c>
    </row>
    <row r="113" spans="13:25" x14ac:dyDescent="0.3">
      <c r="M113" s="2">
        <f t="shared" si="16"/>
        <v>59</v>
      </c>
      <c r="N113" s="2">
        <f t="shared" si="17"/>
        <v>115</v>
      </c>
      <c r="O113" s="2">
        <f t="shared" si="18"/>
        <v>171</v>
      </c>
      <c r="P113" s="2">
        <f t="shared" si="19"/>
        <v>227</v>
      </c>
      <c r="Q113" s="2">
        <f t="shared" si="20"/>
        <v>283</v>
      </c>
      <c r="R113" s="2">
        <f t="shared" si="21"/>
        <v>339</v>
      </c>
      <c r="T113" s="2">
        <f t="shared" si="22"/>
        <v>3</v>
      </c>
      <c r="U113" s="2">
        <f t="shared" si="23"/>
        <v>59</v>
      </c>
      <c r="V113" s="2">
        <f t="shared" si="24"/>
        <v>115</v>
      </c>
      <c r="W113" s="2">
        <f t="shared" si="25"/>
        <v>171</v>
      </c>
      <c r="X113" s="2">
        <f t="shared" si="26"/>
        <v>227</v>
      </c>
      <c r="Y113" s="2">
        <f t="shared" si="27"/>
        <v>283</v>
      </c>
    </row>
    <row r="114" spans="13:25" x14ac:dyDescent="0.3">
      <c r="M114" s="2">
        <f t="shared" si="16"/>
        <v>58</v>
      </c>
      <c r="N114" s="2">
        <f t="shared" si="17"/>
        <v>114</v>
      </c>
      <c r="O114" s="2">
        <f t="shared" si="18"/>
        <v>170</v>
      </c>
      <c r="P114" s="2">
        <f t="shared" si="19"/>
        <v>226</v>
      </c>
      <c r="Q114" s="2">
        <f t="shared" si="20"/>
        <v>282</v>
      </c>
      <c r="R114" s="2">
        <f t="shared" si="21"/>
        <v>338</v>
      </c>
      <c r="T114" s="2">
        <f t="shared" si="22"/>
        <v>2</v>
      </c>
      <c r="U114" s="2">
        <f t="shared" si="23"/>
        <v>58</v>
      </c>
      <c r="V114" s="2">
        <f t="shared" si="24"/>
        <v>114</v>
      </c>
      <c r="W114" s="2">
        <f t="shared" si="25"/>
        <v>170</v>
      </c>
      <c r="X114" s="2">
        <f t="shared" si="26"/>
        <v>226</v>
      </c>
      <c r="Y114" s="2">
        <f t="shared" si="27"/>
        <v>282</v>
      </c>
    </row>
    <row r="115" spans="13:25" x14ac:dyDescent="0.3">
      <c r="M115" s="2">
        <f t="shared" si="16"/>
        <v>57</v>
      </c>
      <c r="N115" s="2">
        <f t="shared" si="17"/>
        <v>113</v>
      </c>
      <c r="O115" s="2">
        <f t="shared" si="18"/>
        <v>169</v>
      </c>
      <c r="P115" s="2">
        <f t="shared" si="19"/>
        <v>225</v>
      </c>
      <c r="Q115" s="2">
        <f t="shared" si="20"/>
        <v>281</v>
      </c>
      <c r="R115" s="2">
        <f t="shared" si="21"/>
        <v>337</v>
      </c>
      <c r="T115" s="2">
        <f t="shared" si="22"/>
        <v>1</v>
      </c>
      <c r="U115" s="2">
        <f t="shared" si="23"/>
        <v>57</v>
      </c>
      <c r="V115" s="2">
        <f t="shared" si="24"/>
        <v>113</v>
      </c>
      <c r="W115" s="2">
        <f t="shared" si="25"/>
        <v>169</v>
      </c>
      <c r="X115" s="2">
        <f t="shared" si="26"/>
        <v>225</v>
      </c>
      <c r="Y115" s="2">
        <f t="shared" si="27"/>
        <v>281</v>
      </c>
    </row>
    <row r="116" spans="13:25" x14ac:dyDescent="0.3">
      <c r="M116" s="2">
        <f>F58 + 56</f>
        <v>56</v>
      </c>
      <c r="N116" s="2">
        <f t="shared" ref="N116:R116" si="28">G58 + 56</f>
        <v>112</v>
      </c>
      <c r="O116" s="2">
        <f t="shared" si="28"/>
        <v>168</v>
      </c>
      <c r="P116" s="2">
        <f t="shared" si="28"/>
        <v>224</v>
      </c>
      <c r="Q116" s="2">
        <f t="shared" si="28"/>
        <v>280</v>
      </c>
      <c r="R116" s="2">
        <f t="shared" si="28"/>
        <v>336</v>
      </c>
      <c r="T116" s="2">
        <f>F58</f>
        <v>0</v>
      </c>
      <c r="U116" s="2">
        <f t="shared" ref="U116:Y116" si="29">G58</f>
        <v>56</v>
      </c>
      <c r="V116" s="2">
        <f t="shared" si="29"/>
        <v>112</v>
      </c>
      <c r="W116" s="2">
        <f t="shared" si="29"/>
        <v>168</v>
      </c>
      <c r="X116" s="2">
        <f t="shared" si="29"/>
        <v>224</v>
      </c>
      <c r="Y116" s="2">
        <f t="shared" si="29"/>
        <v>280</v>
      </c>
    </row>
  </sheetData>
  <mergeCells count="5">
    <mergeCell ref="T2:Y2"/>
    <mergeCell ref="M2:R2"/>
    <mergeCell ref="F2:K2"/>
    <mergeCell ref="T60:Y60"/>
    <mergeCell ref="M60:R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LFU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Seungho</dc:creator>
  <cp:lastModifiedBy>Lee Seungho</cp:lastModifiedBy>
  <dcterms:created xsi:type="dcterms:W3CDTF">2020-11-26T05:05:26Z</dcterms:created>
  <dcterms:modified xsi:type="dcterms:W3CDTF">2021-04-10T21:38:09Z</dcterms:modified>
</cp:coreProperties>
</file>