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<sst xmlns="http://schemas.openxmlformats.org/spreadsheetml/2006/main" count="20" uniqueCount="5">
  <si>
    <t xml:space="preserve">scheme</t>
  </si>
  <si>
    <t xml:space="preserve">pattern</t>
  </si>
  <si>
    <t xml:space="preserve">basic</t>
  </si>
  <si>
    <t xml:space="preserve">camouflage</t>
  </si>
  <si>
    <t xml:space="preserve">washing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</si>
</sst>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_ "/>
    <numFmt numFmtId="166" formatCode="0.0_ "/>
  </numFmts>
  <fonts count="7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7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표준 2" xfId="20"/>
    <cellStyle name="표준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CD97"/>
      <rgbColor rgb="FF878787"/>
      <rgbColor rgb="FF93A9CE"/>
      <rgbColor rgb="FFAB4744"/>
      <rgbColor rgb="FFFFFFCC"/>
      <rgbColor rgb="FFCCFFFF"/>
      <rgbColor rgb="FF660066"/>
      <rgbColor rgb="FFDC853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D09493"/>
      <rgbColor rgb="FFCC99FF"/>
      <rgbColor rgb="FFFFCC99"/>
      <rgbColor rgb="FF4672A8"/>
      <rgbColor rgb="FF33CCCC"/>
      <rgbColor rgb="FF99CC00"/>
      <rgbColor rgb="FFFFCC00"/>
      <rgbColor rgb="FFFF9900"/>
      <rgbColor rgb="FFFF6600"/>
      <rgbColor rgb="FF725990"/>
      <rgbColor rgb="FF8AA64F"/>
      <rgbColor rgb="FF003366"/>
      <rgbColor rgb="FF4299B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0137564397676203"/>
          <c:y val="0.0258634801113112"/>
          <c:w val="0.957689356571303"/>
          <c:h val="0.87223768210836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672a8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Sheet1!$C$3:$C$20</c:f>
              <c:numCache>
                <c:formatCode>General</c:formatCode>
                <c:ptCount val="18"/>
                <c:pt idx="0">
                  <c:v>0.742740624242497</c:v>
                </c:pt>
                <c:pt idx="1">
                  <c:v>0.782959255</c:v>
                </c:pt>
                <c:pt idx="2">
                  <c:v>0.788773476</c:v>
                </c:pt>
                <c:pt idx="3">
                  <c:v>0.732440492</c:v>
                </c:pt>
                <c:pt idx="4">
                  <c:v>0.791701404</c:v>
                </c:pt>
                <c:pt idx="5">
                  <c:v>0.788810932</c:v>
                </c:pt>
                <c:pt idx="6">
                  <c:v>0.740242687050748</c:v>
                </c:pt>
                <c:pt idx="7">
                  <c:v>0.790099836</c:v>
                </c:pt>
                <c:pt idx="8">
                  <c:v>0.795036204144817</c:v>
                </c:pt>
                <c:pt idx="9">
                  <c:v>0.729510621</c:v>
                </c:pt>
                <c:pt idx="10">
                  <c:v>0.794158962</c:v>
                </c:pt>
                <c:pt idx="11">
                  <c:v>0.789988554</c:v>
                </c:pt>
                <c:pt idx="12">
                  <c:v>0.697978683</c:v>
                </c:pt>
                <c:pt idx="13">
                  <c:v>0.782126813</c:v>
                </c:pt>
                <c:pt idx="14">
                  <c:v>0.712746176698992</c:v>
                </c:pt>
                <c:pt idx="15">
                  <c:v>0.686012687</c:v>
                </c:pt>
                <c:pt idx="16">
                  <c:v>0.784042572703624</c:v>
                </c:pt>
                <c:pt idx="17">
                  <c:v>0.705338923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ab4744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Sheet1!$D$3:$D$20</c:f>
              <c:numCache>
                <c:formatCode>General</c:formatCode>
                <c:ptCount val="18"/>
                <c:pt idx="0">
                  <c:v>0.620963869775479</c:v>
                </c:pt>
                <c:pt idx="1">
                  <c:v>0.623432406</c:v>
                </c:pt>
                <c:pt idx="2">
                  <c:v>0.601367602</c:v>
                </c:pt>
                <c:pt idx="3">
                  <c:v>0.62750223</c:v>
                </c:pt>
                <c:pt idx="4">
                  <c:v>0.632637058</c:v>
                </c:pt>
                <c:pt idx="5">
                  <c:v>0.615795221</c:v>
                </c:pt>
                <c:pt idx="6">
                  <c:v>0.625934713978856</c:v>
                </c:pt>
                <c:pt idx="7">
                  <c:v>0.66751556</c:v>
                </c:pt>
                <c:pt idx="8">
                  <c:v>0.653915271385224</c:v>
                </c:pt>
                <c:pt idx="9">
                  <c:v>0.624102455</c:v>
                </c:pt>
                <c:pt idx="10">
                  <c:v>0.66743484</c:v>
                </c:pt>
                <c:pt idx="11">
                  <c:v>0.660641734</c:v>
                </c:pt>
                <c:pt idx="12">
                  <c:v>0.532546293</c:v>
                </c:pt>
                <c:pt idx="13">
                  <c:v>0.613437759</c:v>
                </c:pt>
                <c:pt idx="14">
                  <c:v>0.429498013992056</c:v>
                </c:pt>
                <c:pt idx="15">
                  <c:v>0.517980582</c:v>
                </c:pt>
                <c:pt idx="16">
                  <c:v>0.626767184727275</c:v>
                </c:pt>
                <c:pt idx="17">
                  <c:v>0.425978381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Sheet1!$E$3:$E$20</c:f>
              <c:numCache>
                <c:formatCode>General</c:formatCode>
                <c:ptCount val="18"/>
                <c:pt idx="0">
                  <c:v>0.5241428749715</c:v>
                </c:pt>
                <c:pt idx="1">
                  <c:v>0.417526954</c:v>
                </c:pt>
                <c:pt idx="2">
                  <c:v>0.275946088</c:v>
                </c:pt>
                <c:pt idx="3">
                  <c:v>0.529715327</c:v>
                </c:pt>
                <c:pt idx="4">
                  <c:v>0.420732696</c:v>
                </c:pt>
                <c:pt idx="5">
                  <c:v>0.300954623</c:v>
                </c:pt>
                <c:pt idx="6">
                  <c:v>0.527832643490574</c:v>
                </c:pt>
                <c:pt idx="7">
                  <c:v>0.477013251</c:v>
                </c:pt>
                <c:pt idx="8">
                  <c:v>0.42137035988144</c:v>
                </c:pt>
                <c:pt idx="9">
                  <c:v>0.527243369</c:v>
                </c:pt>
                <c:pt idx="10">
                  <c:v>0.484150682</c:v>
                </c:pt>
                <c:pt idx="11">
                  <c:v>0.407825496</c:v>
                </c:pt>
                <c:pt idx="12">
                  <c:v>0.4250223</c:v>
                </c:pt>
                <c:pt idx="13">
                  <c:v>0.411014294</c:v>
                </c:pt>
                <c:pt idx="14">
                  <c:v>0.0741759881082077</c:v>
                </c:pt>
                <c:pt idx="15">
                  <c:v>0.410646824</c:v>
                </c:pt>
                <c:pt idx="16">
                  <c:v>0.390190108828232</c:v>
                </c:pt>
                <c:pt idx="17">
                  <c:v>0.07434956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Sheet1!$F$3:$F$20</c:f>
              <c:numCache>
                <c:formatCode>General</c:formatCode>
                <c:ptCount val="18"/>
                <c:pt idx="0">
                  <c:v>0.469805647222589</c:v>
                </c:pt>
                <c:pt idx="1">
                  <c:v>0.214609852</c:v>
                </c:pt>
                <c:pt idx="2">
                  <c:v>0.006585063</c:v>
                </c:pt>
                <c:pt idx="3">
                  <c:v>0.465999424</c:v>
                </c:pt>
                <c:pt idx="4">
                  <c:v>0.222536287</c:v>
                </c:pt>
                <c:pt idx="5">
                  <c:v>0.007392202</c:v>
                </c:pt>
                <c:pt idx="6">
                  <c:v>0.464915616142465</c:v>
                </c:pt>
                <c:pt idx="7">
                  <c:v>0.318194794</c:v>
                </c:pt>
                <c:pt idx="8">
                  <c:v>0.13441402389139</c:v>
                </c:pt>
                <c:pt idx="9">
                  <c:v>0.46640869</c:v>
                </c:pt>
                <c:pt idx="10">
                  <c:v>0.313560641</c:v>
                </c:pt>
                <c:pt idx="11">
                  <c:v>0.146218734</c:v>
                </c:pt>
                <c:pt idx="12">
                  <c:v>0.339642487</c:v>
                </c:pt>
                <c:pt idx="13">
                  <c:v>0.218152648</c:v>
                </c:pt>
                <c:pt idx="14">
                  <c:v>-0.152181765080001</c:v>
                </c:pt>
                <c:pt idx="15">
                  <c:v>0.350315734</c:v>
                </c:pt>
                <c:pt idx="16">
                  <c:v>0.212538810315241</c:v>
                </c:pt>
                <c:pt idx="17">
                  <c:v>-0.158261487</c:v>
                </c:pt>
              </c:numCache>
            </c:numRef>
          </c:val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299b0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Sheet1!$G$3:$G$20</c:f>
              <c:numCache>
                <c:formatCode>General</c:formatCode>
                <c:ptCount val="18"/>
                <c:pt idx="0">
                  <c:v>0.411750088440354</c:v>
                </c:pt>
                <c:pt idx="1">
                  <c:v>0.04872566</c:v>
                </c:pt>
                <c:pt idx="2">
                  <c:v>-0.213039477</c:v>
                </c:pt>
                <c:pt idx="3">
                  <c:v>0.413366048</c:v>
                </c:pt>
                <c:pt idx="4">
                  <c:v>0.04267902</c:v>
                </c:pt>
                <c:pt idx="5">
                  <c:v>-0.215545559</c:v>
                </c:pt>
                <c:pt idx="6">
                  <c:v>0.404128922275689</c:v>
                </c:pt>
                <c:pt idx="7">
                  <c:v>0.145146743</c:v>
                </c:pt>
                <c:pt idx="8">
                  <c:v>-0.0981085375541502</c:v>
                </c:pt>
                <c:pt idx="9">
                  <c:v>0.413008247</c:v>
                </c:pt>
                <c:pt idx="10">
                  <c:v>0.178942441</c:v>
                </c:pt>
                <c:pt idx="11">
                  <c:v>-0.08737372</c:v>
                </c:pt>
                <c:pt idx="12">
                  <c:v>0.299390636</c:v>
                </c:pt>
                <c:pt idx="13">
                  <c:v>0.025046167</c:v>
                </c:pt>
                <c:pt idx="14">
                  <c:v>-0.264654355897424</c:v>
                </c:pt>
                <c:pt idx="15">
                  <c:v>0.301264033</c:v>
                </c:pt>
                <c:pt idx="16">
                  <c:v>0.0298317400098869</c:v>
                </c:pt>
                <c:pt idx="17">
                  <c:v>-0.282583832</c:v>
                </c:pt>
              </c:numCache>
            </c:numRef>
          </c:val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dc853e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Sheet1!$H$3:$H$20</c:f>
              <c:numCache>
                <c:formatCode>General</c:formatCode>
                <c:ptCount val="18"/>
                <c:pt idx="0">
                  <c:v>0.360365347701391</c:v>
                </c:pt>
                <c:pt idx="1">
                  <c:v>-0.112185067</c:v>
                </c:pt>
                <c:pt idx="2">
                  <c:v>-0.341083762</c:v>
                </c:pt>
                <c:pt idx="3">
                  <c:v>0.371442213</c:v>
                </c:pt>
                <c:pt idx="4">
                  <c:v>-0.12356627</c:v>
                </c:pt>
                <c:pt idx="5">
                  <c:v>-0.351145769</c:v>
                </c:pt>
                <c:pt idx="6">
                  <c:v>0.369908997395989</c:v>
                </c:pt>
                <c:pt idx="7">
                  <c:v>0.028284972</c:v>
                </c:pt>
                <c:pt idx="8">
                  <c:v>-0.233549923052151</c:v>
                </c:pt>
                <c:pt idx="9">
                  <c:v>0.368447588</c:v>
                </c:pt>
                <c:pt idx="10">
                  <c:v>0.015896565</c:v>
                </c:pt>
                <c:pt idx="11">
                  <c:v>-0.23049676</c:v>
                </c:pt>
                <c:pt idx="12">
                  <c:v>0.264606077</c:v>
                </c:pt>
                <c:pt idx="13">
                  <c:v>-0.114003674</c:v>
                </c:pt>
                <c:pt idx="14">
                  <c:v>-0.37373493493974</c:v>
                </c:pt>
                <c:pt idx="15">
                  <c:v>0.25639048</c:v>
                </c:pt>
                <c:pt idx="16">
                  <c:v>-0.0945980097920392</c:v>
                </c:pt>
                <c:pt idx="17">
                  <c:v>-0.371083593</c:v>
                </c:pt>
              </c:numCache>
            </c:numRef>
          </c:val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93a9ce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Sheet1!$I$3:$I$20</c:f>
              <c:numCache>
                <c:formatCode>General</c:formatCode>
                <c:ptCount val="18"/>
                <c:pt idx="0">
                  <c:v>0.346071853407414</c:v>
                </c:pt>
                <c:pt idx="1">
                  <c:v>-0.195685458</c:v>
                </c:pt>
                <c:pt idx="2">
                  <c:v>-0.394516335</c:v>
                </c:pt>
                <c:pt idx="3">
                  <c:v>0.343100981</c:v>
                </c:pt>
                <c:pt idx="4">
                  <c:v>-0.214101944</c:v>
                </c:pt>
                <c:pt idx="5">
                  <c:v>-0.420974144</c:v>
                </c:pt>
                <c:pt idx="6">
                  <c:v>0.331551257245029</c:v>
                </c:pt>
                <c:pt idx="7">
                  <c:v>-0.084920494</c:v>
                </c:pt>
                <c:pt idx="8">
                  <c:v>-0.323159837329005</c:v>
                </c:pt>
                <c:pt idx="9">
                  <c:v>0.328073626</c:v>
                </c:pt>
                <c:pt idx="10">
                  <c:v>-0.092053076</c:v>
                </c:pt>
                <c:pt idx="11">
                  <c:v>-0.335954394</c:v>
                </c:pt>
                <c:pt idx="12">
                  <c:v>0.25087531</c:v>
                </c:pt>
                <c:pt idx="13">
                  <c:v>-0.243902602</c:v>
                </c:pt>
                <c:pt idx="14">
                  <c:v>-0.418592366604761</c:v>
                </c:pt>
                <c:pt idx="15">
                  <c:v>0.244544379</c:v>
                </c:pt>
                <c:pt idx="16">
                  <c:v>-0.223559980319921</c:v>
                </c:pt>
                <c:pt idx="17">
                  <c:v>-0.423946909</c:v>
                </c:pt>
              </c:numCache>
            </c:numRef>
          </c:val>
        </c:ser>
        <c:ser>
          <c:idx val="7"/>
          <c:order val="7"/>
          <c:tx>
            <c:strRef>
              <c:f>Sheet1!$J$2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d09493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Sheet1!$J$3:$J$20</c:f>
              <c:numCache>
                <c:formatCode>General</c:formatCode>
                <c:ptCount val="18"/>
                <c:pt idx="0">
                  <c:v>0.305268905235621</c:v>
                </c:pt>
                <c:pt idx="1">
                  <c:v>-0.336004825</c:v>
                </c:pt>
                <c:pt idx="2">
                  <c:v>-0.428393379</c:v>
                </c:pt>
                <c:pt idx="3">
                  <c:v>0.315987415</c:v>
                </c:pt>
                <c:pt idx="4">
                  <c:v>-0.335474496</c:v>
                </c:pt>
                <c:pt idx="5">
                  <c:v>-0.45890381</c:v>
                </c:pt>
                <c:pt idx="6">
                  <c:v>0.311743867615471</c:v>
                </c:pt>
                <c:pt idx="7">
                  <c:v>-0.187782096</c:v>
                </c:pt>
                <c:pt idx="8">
                  <c:v>-0.387130768713551</c:v>
                </c:pt>
                <c:pt idx="9">
                  <c:v>0.315474738</c:v>
                </c:pt>
                <c:pt idx="10">
                  <c:v>-0.170520896</c:v>
                </c:pt>
                <c:pt idx="11">
                  <c:v>-0.399637249</c:v>
                </c:pt>
                <c:pt idx="12">
                  <c:v>0.222893942</c:v>
                </c:pt>
                <c:pt idx="13">
                  <c:v>-0.327316921</c:v>
                </c:pt>
                <c:pt idx="14">
                  <c:v>-0.448441137604551</c:v>
                </c:pt>
                <c:pt idx="15">
                  <c:v>0.243581361</c:v>
                </c:pt>
                <c:pt idx="16">
                  <c:v>-0.336699695438782</c:v>
                </c:pt>
                <c:pt idx="17">
                  <c:v>-0.478196603</c:v>
                </c:pt>
              </c:numCache>
            </c:numRef>
          </c:val>
        </c:ser>
        <c:ser>
          <c:idx val="8"/>
          <c:order val="8"/>
          <c:tx>
            <c:strRef>
              <c:f>Sheet1!$K$2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b8cd97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Sheet1!$K$3:$K$20</c:f>
              <c:numCache>
                <c:formatCode>General</c:formatCode>
                <c:ptCount val="18"/>
                <c:pt idx="0">
                  <c:v>0.291938602954412</c:v>
                </c:pt>
                <c:pt idx="1">
                  <c:v>-0.414651394</c:v>
                </c:pt>
                <c:pt idx="2">
                  <c:v>-0.476557878</c:v>
                </c:pt>
                <c:pt idx="3">
                  <c:v>0.301609531</c:v>
                </c:pt>
                <c:pt idx="4">
                  <c:v>-0.402328748</c:v>
                </c:pt>
                <c:pt idx="5">
                  <c:v>-0.491379421</c:v>
                </c:pt>
                <c:pt idx="6">
                  <c:v>0.284108749234997</c:v>
                </c:pt>
                <c:pt idx="7">
                  <c:v>-0.243960728</c:v>
                </c:pt>
                <c:pt idx="8">
                  <c:v>-0.42737549494198</c:v>
                </c:pt>
                <c:pt idx="9">
                  <c:v>0.289636828</c:v>
                </c:pt>
                <c:pt idx="10">
                  <c:v>-0.238305628</c:v>
                </c:pt>
                <c:pt idx="11">
                  <c:v>-0.44213092</c:v>
                </c:pt>
                <c:pt idx="12">
                  <c:v>0.219425688</c:v>
                </c:pt>
                <c:pt idx="13">
                  <c:v>-0.395042947</c:v>
                </c:pt>
                <c:pt idx="14">
                  <c:v>-0.47715635730628</c:v>
                </c:pt>
                <c:pt idx="15">
                  <c:v>0.226634278</c:v>
                </c:pt>
                <c:pt idx="16">
                  <c:v>-0.411498308132767</c:v>
                </c:pt>
                <c:pt idx="17">
                  <c:v>-0.488264355</c:v>
                </c:pt>
              </c:numCache>
            </c:numRef>
          </c:val>
        </c:ser>
        <c:gapWidth val="150"/>
        <c:shape val="box"/>
        <c:axId val="50200953"/>
        <c:axId val="32949148"/>
        <c:axId val="79542991"/>
      </c:bar3DChart>
      <c:catAx>
        <c:axId val="50200953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949148"/>
        <c:crosses val="autoZero"/>
        <c:auto val="1"/>
        <c:lblAlgn val="ctr"/>
        <c:lblOffset val="100"/>
      </c:catAx>
      <c:valAx>
        <c:axId val="32949148"/>
        <c:scaling>
          <c:orientation val="minMax"/>
          <c:max val="1"/>
          <c:min val="-0.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_ 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200953"/>
        <c:crosses val="autoZero"/>
        <c:majorUnit val="0.1"/>
      </c:valAx>
      <c:catAx>
        <c:axId val="79542991"/>
        <c:scaling>
          <c:orientation val="minMax"/>
        </c:scaling>
        <c:delete val="0"/>
        <c:axPos val="b"/>
        <c:numFmt formatCode="0.0000_ 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7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949148"/>
        <c:crossesAt val="-0.5"/>
        <c:auto val="1"/>
        <c:lblAlgn val="ctr"/>
        <c:lblOffset val="100"/>
      </c:catAx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385200</xdr:colOff>
      <xdr:row>1</xdr:row>
      <xdr:rowOff>173160</xdr:rowOff>
    </xdr:from>
    <xdr:to>
      <xdr:col>20</xdr:col>
      <xdr:colOff>123840</xdr:colOff>
      <xdr:row>25</xdr:row>
      <xdr:rowOff>159480</xdr:rowOff>
    </xdr:to>
    <xdr:graphicFrame>
      <xdr:nvGraphicFramePr>
        <xdr:cNvPr id="0" name="차트 5"/>
        <xdr:cNvGraphicFramePr/>
      </xdr:nvGraphicFramePr>
      <xdr:xfrm>
        <a:off x="10127160" y="382680"/>
        <a:ext cx="6568200" cy="439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6.5" zeroHeight="false" outlineLevelRow="0" outlineLevelCol="0"/>
  <cols>
    <col collapsed="false" customWidth="true" hidden="false" outlineLevel="0" max="1" min="1" style="0" width="20.25"/>
    <col collapsed="false" customWidth="true" hidden="false" outlineLevel="0" max="2" min="2" style="0" width="12.51"/>
    <col collapsed="false" customWidth="true" hidden="false" outlineLevel="0" max="1025" min="3" style="0" width="8.53"/>
  </cols>
  <sheetData>
    <row r="1" customFormat="false" ht="16.5" hidden="false" customHeight="false" outlineLevel="0" collapsed="false">
      <c r="A1" s="1"/>
      <c r="B1" s="1"/>
    </row>
    <row r="2" customFormat="false" ht="13.8" hidden="false" customHeight="false" outlineLevel="0" collapsed="false">
      <c r="A2" s="1" t="s">
        <v>0</v>
      </c>
      <c r="B2" s="1" t="s">
        <v>1</v>
      </c>
      <c r="C2" s="0" t="n">
        <v>10</v>
      </c>
      <c r="D2" s="0" t="n">
        <v>20</v>
      </c>
      <c r="E2" s="0" t="n">
        <v>30</v>
      </c>
      <c r="F2" s="0" t="n">
        <v>40</v>
      </c>
      <c r="G2" s="0" t="n">
        <v>50</v>
      </c>
      <c r="H2" s="0" t="n">
        <v>60</v>
      </c>
      <c r="I2" s="0" t="n">
        <v>70</v>
      </c>
      <c r="J2" s="0" t="n">
        <v>80</v>
      </c>
      <c r="K2" s="0" t="n">
        <v>90</v>
      </c>
    </row>
    <row r="3" customFormat="false" ht="13.8" hidden="false" customHeight="false" outlineLevel="0" collapsed="false">
      <c r="A3" s="2" t="s">
        <v>2</v>
      </c>
      <c r="B3" s="3" t="n">
        <v>1</v>
      </c>
      <c r="C3" s="4" t="n">
        <v>0.742740624242497</v>
      </c>
      <c r="D3" s="4" t="n">
        <v>0.620963869775479</v>
      </c>
      <c r="E3" s="4" t="n">
        <v>0.5241428749715</v>
      </c>
      <c r="F3" s="4" t="n">
        <v>0.469805647222589</v>
      </c>
      <c r="G3" s="4" t="n">
        <v>0.411750088440354</v>
      </c>
      <c r="H3" s="4" t="n">
        <v>0.360365347701391</v>
      </c>
      <c r="I3" s="4" t="n">
        <v>0.346071853407414</v>
      </c>
      <c r="J3" s="4" t="n">
        <v>0.305268905235621</v>
      </c>
      <c r="K3" s="4" t="n">
        <v>0.291938602954412</v>
      </c>
    </row>
    <row r="4" customFormat="false" ht="13.8" hidden="false" customHeight="false" outlineLevel="0" collapsed="false">
      <c r="A4" s="2" t="s">
        <v>2</v>
      </c>
      <c r="B4" s="3" t="n">
        <v>2</v>
      </c>
      <c r="C4" s="5" t="n">
        <v>0.782959255</v>
      </c>
      <c r="D4" s="6" t="n">
        <v>0.623432406</v>
      </c>
      <c r="E4" s="6" t="n">
        <v>0.417526954</v>
      </c>
      <c r="F4" s="6" t="n">
        <v>0.214609852</v>
      </c>
      <c r="G4" s="7" t="n">
        <v>0.04872566</v>
      </c>
      <c r="H4" s="7" t="n">
        <v>-0.112185067</v>
      </c>
      <c r="I4" s="7" t="n">
        <v>-0.195685458</v>
      </c>
      <c r="J4" s="7" t="n">
        <v>-0.336004825</v>
      </c>
      <c r="K4" s="7" t="n">
        <v>-0.414651394</v>
      </c>
    </row>
    <row r="5" customFormat="false" ht="13.8" hidden="false" customHeight="false" outlineLevel="0" collapsed="false">
      <c r="A5" s="2" t="s">
        <v>2</v>
      </c>
      <c r="B5" s="8" t="n">
        <v>3</v>
      </c>
      <c r="C5" s="9" t="n">
        <v>0.788773476</v>
      </c>
      <c r="D5" s="9" t="n">
        <v>0.601367602</v>
      </c>
      <c r="E5" s="9" t="n">
        <v>0.275946088</v>
      </c>
      <c r="F5" s="9" t="n">
        <v>0.006585063</v>
      </c>
      <c r="G5" s="9" t="n">
        <v>-0.213039477</v>
      </c>
      <c r="H5" s="9" t="n">
        <v>-0.341083762</v>
      </c>
      <c r="I5" s="9" t="n">
        <v>-0.394516335</v>
      </c>
      <c r="J5" s="9" t="n">
        <v>-0.428393379</v>
      </c>
      <c r="K5" s="9" t="n">
        <v>-0.476557878</v>
      </c>
    </row>
    <row r="6" customFormat="false" ht="13.8" hidden="false" customHeight="false" outlineLevel="0" collapsed="false">
      <c r="A6" s="2" t="s">
        <v>2</v>
      </c>
      <c r="B6" s="3" t="n">
        <v>4</v>
      </c>
      <c r="C6" s="9" t="n">
        <v>0.732440492</v>
      </c>
      <c r="D6" s="9" t="n">
        <v>0.62750223</v>
      </c>
      <c r="E6" s="9" t="n">
        <v>0.529715327</v>
      </c>
      <c r="F6" s="9" t="n">
        <v>0.465999424</v>
      </c>
      <c r="G6" s="9" t="n">
        <v>0.413366048</v>
      </c>
      <c r="H6" s="9" t="n">
        <v>0.371442213</v>
      </c>
      <c r="I6" s="9" t="n">
        <v>0.343100981</v>
      </c>
      <c r="J6" s="9" t="n">
        <v>0.315987415</v>
      </c>
      <c r="K6" s="9" t="n">
        <v>0.301609531</v>
      </c>
    </row>
    <row r="7" customFormat="false" ht="13.8" hidden="false" customHeight="false" outlineLevel="0" collapsed="false">
      <c r="A7" s="2" t="s">
        <v>2</v>
      </c>
      <c r="B7" s="3" t="n">
        <v>5</v>
      </c>
      <c r="C7" s="9" t="n">
        <v>0.791701404</v>
      </c>
      <c r="D7" s="9" t="n">
        <v>0.632637058</v>
      </c>
      <c r="E7" s="9" t="n">
        <v>0.420732696</v>
      </c>
      <c r="F7" s="9" t="n">
        <v>0.222536287</v>
      </c>
      <c r="G7" s="9" t="n">
        <v>0.04267902</v>
      </c>
      <c r="H7" s="9" t="n">
        <v>-0.12356627</v>
      </c>
      <c r="I7" s="9" t="n">
        <v>-0.214101944</v>
      </c>
      <c r="J7" s="9" t="n">
        <v>-0.335474496</v>
      </c>
      <c r="K7" s="9" t="n">
        <v>-0.402328748</v>
      </c>
    </row>
    <row r="8" customFormat="false" ht="13.8" hidden="false" customHeight="false" outlineLevel="0" collapsed="false">
      <c r="A8" s="2" t="s">
        <v>2</v>
      </c>
      <c r="B8" s="8" t="n">
        <v>6</v>
      </c>
      <c r="C8" s="9" t="n">
        <v>0.788810932</v>
      </c>
      <c r="D8" s="9" t="n">
        <v>0.615795221</v>
      </c>
      <c r="E8" s="9" t="n">
        <v>0.300954623</v>
      </c>
      <c r="F8" s="9" t="n">
        <v>0.007392202</v>
      </c>
      <c r="G8" s="9" t="n">
        <v>-0.215545559</v>
      </c>
      <c r="H8" s="9" t="n">
        <v>-0.351145769</v>
      </c>
      <c r="I8" s="9" t="n">
        <v>-0.420974144</v>
      </c>
      <c r="J8" s="9" t="n">
        <v>-0.45890381</v>
      </c>
      <c r="K8" s="9" t="n">
        <v>-0.491379421</v>
      </c>
    </row>
    <row r="9" customFormat="false" ht="13.8" hidden="false" customHeight="false" outlineLevel="0" collapsed="false">
      <c r="A9" s="2" t="s">
        <v>3</v>
      </c>
      <c r="B9" s="3" t="n">
        <v>1</v>
      </c>
      <c r="C9" s="9" t="n">
        <v>0.740242687050748</v>
      </c>
      <c r="D9" s="9" t="n">
        <v>0.625934713978856</v>
      </c>
      <c r="E9" s="9" t="n">
        <v>0.527832643490574</v>
      </c>
      <c r="F9" s="9" t="n">
        <v>0.464915616142465</v>
      </c>
      <c r="G9" s="9" t="n">
        <v>0.404128922275689</v>
      </c>
      <c r="H9" s="9" t="n">
        <v>0.369908997395989</v>
      </c>
      <c r="I9" s="9" t="n">
        <v>0.331551257245029</v>
      </c>
      <c r="J9" s="9" t="n">
        <v>0.311743867615471</v>
      </c>
      <c r="K9" s="9" t="n">
        <v>0.284108749234997</v>
      </c>
    </row>
    <row r="10" customFormat="false" ht="13.8" hidden="false" customHeight="false" outlineLevel="0" collapsed="false">
      <c r="A10" s="2" t="s">
        <v>3</v>
      </c>
      <c r="B10" s="3" t="n">
        <v>2</v>
      </c>
      <c r="C10" s="9" t="n">
        <v>0.790099836</v>
      </c>
      <c r="D10" s="9" t="n">
        <v>0.66751556</v>
      </c>
      <c r="E10" s="9" t="n">
        <v>0.477013251</v>
      </c>
      <c r="F10" s="9" t="n">
        <v>0.318194794</v>
      </c>
      <c r="G10" s="9" t="n">
        <v>0.145146743</v>
      </c>
      <c r="H10" s="9" t="n">
        <v>0.028284972</v>
      </c>
      <c r="I10" s="9" t="n">
        <v>-0.084920494</v>
      </c>
      <c r="J10" s="9" t="n">
        <v>-0.187782096</v>
      </c>
      <c r="K10" s="9" t="n">
        <v>-0.243960728</v>
      </c>
    </row>
    <row r="11" customFormat="false" ht="13.8" hidden="false" customHeight="false" outlineLevel="0" collapsed="false">
      <c r="A11" s="2" t="s">
        <v>3</v>
      </c>
      <c r="B11" s="8" t="n">
        <v>3</v>
      </c>
      <c r="C11" s="9" t="n">
        <v>0.795036204144817</v>
      </c>
      <c r="D11" s="9" t="n">
        <v>0.653915271385224</v>
      </c>
      <c r="E11" s="9" t="n">
        <v>0.42137035988144</v>
      </c>
      <c r="F11" s="9" t="n">
        <v>0.13441402389139</v>
      </c>
      <c r="G11" s="9" t="n">
        <v>-0.0981085375541502</v>
      </c>
      <c r="H11" s="9" t="n">
        <v>-0.233549923052151</v>
      </c>
      <c r="I11" s="9" t="n">
        <v>-0.323159837329005</v>
      </c>
      <c r="J11" s="9" t="n">
        <v>-0.387130768713551</v>
      </c>
      <c r="K11" s="9" t="n">
        <v>-0.42737549494198</v>
      </c>
    </row>
    <row r="12" customFormat="false" ht="13.8" hidden="false" customHeight="false" outlineLevel="0" collapsed="false">
      <c r="A12" s="2" t="s">
        <v>3</v>
      </c>
      <c r="B12" s="3" t="n">
        <v>4</v>
      </c>
      <c r="C12" s="9" t="n">
        <v>0.729510621</v>
      </c>
      <c r="D12" s="9" t="n">
        <v>0.624102455</v>
      </c>
      <c r="E12" s="9" t="n">
        <v>0.527243369</v>
      </c>
      <c r="F12" s="9" t="n">
        <v>0.46640869</v>
      </c>
      <c r="G12" s="9" t="n">
        <v>0.413008247</v>
      </c>
      <c r="H12" s="9" t="n">
        <v>0.368447588</v>
      </c>
      <c r="I12" s="9" t="n">
        <v>0.328073626</v>
      </c>
      <c r="J12" s="9" t="n">
        <v>0.315474738</v>
      </c>
      <c r="K12" s="9" t="n">
        <v>0.289636828</v>
      </c>
    </row>
    <row r="13" customFormat="false" ht="13.8" hidden="false" customHeight="false" outlineLevel="0" collapsed="false">
      <c r="A13" s="2" t="s">
        <v>3</v>
      </c>
      <c r="B13" s="3" t="n">
        <v>5</v>
      </c>
      <c r="C13" s="9" t="n">
        <v>0.794158962</v>
      </c>
      <c r="D13" s="9" t="n">
        <v>0.66743484</v>
      </c>
      <c r="E13" s="9" t="n">
        <v>0.484150682</v>
      </c>
      <c r="F13" s="9" t="n">
        <v>0.313560641</v>
      </c>
      <c r="G13" s="9" t="n">
        <v>0.178942441</v>
      </c>
      <c r="H13" s="9" t="n">
        <v>0.015896565</v>
      </c>
      <c r="I13" s="9" t="n">
        <v>-0.092053076</v>
      </c>
      <c r="J13" s="9" t="n">
        <v>-0.170520896</v>
      </c>
      <c r="K13" s="9" t="n">
        <v>-0.238305628</v>
      </c>
    </row>
    <row r="14" customFormat="false" ht="16.5" hidden="false" customHeight="true" outlineLevel="0" collapsed="false">
      <c r="A14" s="2" t="s">
        <v>3</v>
      </c>
      <c r="B14" s="8" t="n">
        <v>6</v>
      </c>
      <c r="C14" s="9" t="n">
        <v>0.789988554</v>
      </c>
      <c r="D14" s="9" t="n">
        <v>0.660641734</v>
      </c>
      <c r="E14" s="9" t="n">
        <v>0.407825496</v>
      </c>
      <c r="F14" s="9" t="n">
        <v>0.146218734</v>
      </c>
      <c r="G14" s="9" t="n">
        <v>-0.08737372</v>
      </c>
      <c r="H14" s="9" t="n">
        <v>-0.23049676</v>
      </c>
      <c r="I14" s="9" t="n">
        <v>-0.335954394</v>
      </c>
      <c r="J14" s="9" t="n">
        <v>-0.399637249</v>
      </c>
      <c r="K14" s="9" t="n">
        <v>-0.44213092</v>
      </c>
    </row>
    <row r="15" customFormat="false" ht="13.8" hidden="false" customHeight="false" outlineLevel="0" collapsed="false">
      <c r="A15" s="10" t="s">
        <v>4</v>
      </c>
      <c r="B15" s="3" t="n">
        <v>1</v>
      </c>
      <c r="C15" s="9" t="n">
        <v>0.697978683</v>
      </c>
      <c r="D15" s="9" t="n">
        <v>0.532546293</v>
      </c>
      <c r="E15" s="9" t="n">
        <v>0.4250223</v>
      </c>
      <c r="F15" s="9" t="n">
        <v>0.339642487</v>
      </c>
      <c r="G15" s="9" t="n">
        <v>0.299390636</v>
      </c>
      <c r="H15" s="9" t="n">
        <v>0.264606077</v>
      </c>
      <c r="I15" s="9" t="n">
        <v>0.25087531</v>
      </c>
      <c r="J15" s="9" t="n">
        <v>0.222893942</v>
      </c>
      <c r="K15" s="9" t="n">
        <v>0.219425688</v>
      </c>
    </row>
    <row r="16" customFormat="false" ht="13.8" hidden="false" customHeight="false" outlineLevel="0" collapsed="false">
      <c r="A16" s="10" t="s">
        <v>4</v>
      </c>
      <c r="B16" s="3" t="n">
        <v>2</v>
      </c>
      <c r="C16" s="9" t="n">
        <v>0.782126813</v>
      </c>
      <c r="D16" s="9" t="n">
        <v>0.613437759</v>
      </c>
      <c r="E16" s="9" t="n">
        <v>0.411014294</v>
      </c>
      <c r="F16" s="9" t="n">
        <v>0.218152648</v>
      </c>
      <c r="G16" s="9" t="n">
        <v>0.025046167</v>
      </c>
      <c r="H16" s="9" t="n">
        <v>-0.114003674</v>
      </c>
      <c r="I16" s="9" t="n">
        <v>-0.243902602</v>
      </c>
      <c r="J16" s="9" t="n">
        <v>-0.327316921</v>
      </c>
      <c r="K16" s="9" t="n">
        <v>-0.395042947</v>
      </c>
    </row>
    <row r="17" customFormat="false" ht="13.8" hidden="false" customHeight="false" outlineLevel="0" collapsed="false">
      <c r="A17" s="10" t="s">
        <v>4</v>
      </c>
      <c r="B17" s="8" t="n">
        <v>3</v>
      </c>
      <c r="C17" s="9" t="n">
        <v>0.712746176698992</v>
      </c>
      <c r="D17" s="9" t="n">
        <v>0.429498013992056</v>
      </c>
      <c r="E17" s="9" t="n">
        <v>0.0741759881082077</v>
      </c>
      <c r="F17" s="9" t="n">
        <v>-0.152181765080001</v>
      </c>
      <c r="G17" s="9" t="n">
        <v>-0.264654355897424</v>
      </c>
      <c r="H17" s="9" t="n">
        <v>-0.37373493493974</v>
      </c>
      <c r="I17" s="9" t="n">
        <v>-0.418592366604761</v>
      </c>
      <c r="J17" s="9" t="n">
        <v>-0.448441137604551</v>
      </c>
      <c r="K17" s="9" t="n">
        <v>-0.47715635730628</v>
      </c>
    </row>
    <row r="18" customFormat="false" ht="13.8" hidden="false" customHeight="false" outlineLevel="0" collapsed="false">
      <c r="A18" s="10" t="s">
        <v>4</v>
      </c>
      <c r="B18" s="3" t="n">
        <v>4</v>
      </c>
      <c r="C18" s="9" t="n">
        <v>0.686012687</v>
      </c>
      <c r="D18" s="9" t="n">
        <v>0.517980582</v>
      </c>
      <c r="E18" s="9" t="n">
        <v>0.410646824</v>
      </c>
      <c r="F18" s="9" t="n">
        <v>0.350315734</v>
      </c>
      <c r="G18" s="9" t="n">
        <v>0.301264033</v>
      </c>
      <c r="H18" s="9" t="n">
        <v>0.25639048</v>
      </c>
      <c r="I18" s="9" t="n">
        <v>0.244544379</v>
      </c>
      <c r="J18" s="9" t="n">
        <v>0.243581361</v>
      </c>
      <c r="K18" s="9" t="n">
        <v>0.226634278</v>
      </c>
    </row>
    <row r="19" customFormat="false" ht="13.8" hidden="false" customHeight="false" outlineLevel="0" collapsed="false">
      <c r="A19" s="10" t="s">
        <v>4</v>
      </c>
      <c r="B19" s="3" t="n">
        <v>5</v>
      </c>
      <c r="C19" s="9" t="n">
        <v>0.784042572703624</v>
      </c>
      <c r="D19" s="9" t="n">
        <v>0.626767184727275</v>
      </c>
      <c r="E19" s="9" t="n">
        <v>0.390190108828232</v>
      </c>
      <c r="F19" s="9" t="n">
        <v>0.212538810315241</v>
      </c>
      <c r="G19" s="9" t="n">
        <v>0.0298317400098869</v>
      </c>
      <c r="H19" s="9" t="n">
        <v>-0.0945980097920392</v>
      </c>
      <c r="I19" s="9" t="n">
        <v>-0.223559980319921</v>
      </c>
      <c r="J19" s="9" t="n">
        <v>-0.336699695438782</v>
      </c>
      <c r="K19" s="9" t="n">
        <v>-0.411498308132767</v>
      </c>
    </row>
    <row r="20" customFormat="false" ht="13.8" hidden="false" customHeight="false" outlineLevel="0" collapsed="false">
      <c r="A20" s="10" t="s">
        <v>4</v>
      </c>
      <c r="B20" s="8" t="n">
        <v>6</v>
      </c>
      <c r="C20" s="9" t="n">
        <v>0.705338923</v>
      </c>
      <c r="D20" s="9" t="n">
        <v>0.425978381</v>
      </c>
      <c r="E20" s="9" t="n">
        <v>0.07434956</v>
      </c>
      <c r="F20" s="9" t="n">
        <v>-0.158261487</v>
      </c>
      <c r="G20" s="9" t="n">
        <v>-0.282583832</v>
      </c>
      <c r="H20" s="9" t="n">
        <v>-0.371083593</v>
      </c>
      <c r="I20" s="9" t="n">
        <v>-0.423946909</v>
      </c>
      <c r="J20" s="9" t="n">
        <v>-0.478196603</v>
      </c>
      <c r="K20" s="9" t="n">
        <v>-0.488264355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2014-04-19T09:10:56Z</dcterms:created>
  <dc:creator>Noyoo</dc:creator>
  <dc:description/>
  <dc:language>en-US</dc:language>
  <cp:lastModifiedBy/>
  <dcterms:modified xsi:type="dcterms:W3CDTF">2019-01-10T23:31:19Z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