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<sst xmlns="http://schemas.openxmlformats.org/spreadsheetml/2006/main" count="20" uniqueCount="5">
  <si>
    <t xml:space="preserve">scheme</t>
  </si>
  <si>
    <t xml:space="preserve">pattern</t>
  </si>
  <si>
    <t xml:space="preserve">basic</t>
  </si>
  <si>
    <t xml:space="preserve">camouflage</t>
  </si>
  <si>
    <t xml:space="preserve">washing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</si>
</sst>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_ "/>
    <numFmt numFmtId="166" formatCode="0.0_ "/>
  </numFmts>
  <fonts count="7">
    <font>
      <sz val="11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7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4" fillId="0" borderId="0" xfId="21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4" fillId="0" borderId="0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2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21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표준 2" xfId="20"/>
    <cellStyle name="표준 3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8CD97"/>
      <rgbColor rgb="FF878787"/>
      <rgbColor rgb="FF93A9CE"/>
      <rgbColor rgb="FFAB4744"/>
      <rgbColor rgb="FFFFFFCC"/>
      <rgbColor rgb="FFCCFFFF"/>
      <rgbColor rgb="FF660066"/>
      <rgbColor rgb="FFDC853E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D09493"/>
      <rgbColor rgb="FFCC99FF"/>
      <rgbColor rgb="FFFFCC99"/>
      <rgbColor rgb="FF4672A8"/>
      <rgbColor rgb="FF33CCCC"/>
      <rgbColor rgb="FF99CC00"/>
      <rgbColor rgb="FFFFCC00"/>
      <rgbColor rgb="FFFF9900"/>
      <rgbColor rgb="FFFF6600"/>
      <rgbColor rgb="FF725990"/>
      <rgbColor rgb="FF8AA64F"/>
      <rgbColor rgb="FF003366"/>
      <rgbColor rgb="FF4299B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5"/>
      <c:rotY val="200"/>
      <c:rAngAx val="0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sideWall>
      <c:spPr>
        <a:noFill/>
        <a:ln w="9360">
          <a:solidFill>
            <a:srgbClr val="878787"/>
          </a:solidFill>
          <a:round/>
        </a:ln>
      </c:spPr>
    </c:sideWall>
    <c:backWall>
      <c:spPr>
        <a:noFill/>
        <a:ln w="9360">
          <a:solidFill>
            <a:srgbClr val="878787"/>
          </a:solidFill>
          <a:round/>
        </a:ln>
      </c:spPr>
    </c:backWall>
    <c:plotArea>
      <c:layout>
        <c:manualLayout>
          <c:layoutTarget val="inner"/>
          <c:xMode val="edge"/>
          <c:yMode val="edge"/>
          <c:x val="0.0137604816168566"/>
          <c:y val="0.0258627466394151"/>
          <c:w val="0.957729520533219"/>
          <c:h val="0.872179860073894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4672a8"/>
            </a:solidFill>
            <a:ln>
              <a:noFill/>
            </a:ln>
          </c:spPr>
          <c:invertIfNegative val="0"/>
          <c:dLbls>
            <c:numFmt formatCode="0.0000_ 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Sheet1!$A$3:$B$20</c:f>
              <c:strCache>
                <c:ptCount val="36"/>
                <c:pt idx="0">
                  <c:v>basic</c:v>
                </c:pt>
                <c:pt idx="1">
                  <c:v>basic</c:v>
                </c:pt>
                <c:pt idx="2">
                  <c:v>basic</c:v>
                </c:pt>
                <c:pt idx="3">
                  <c:v>basic</c:v>
                </c:pt>
                <c:pt idx="4">
                  <c:v>basic</c:v>
                </c:pt>
                <c:pt idx="5">
                  <c:v>basic</c:v>
                </c:pt>
                <c:pt idx="6">
                  <c:v>camouflage</c:v>
                </c:pt>
                <c:pt idx="7">
                  <c:v>camouflage</c:v>
                </c:pt>
                <c:pt idx="8">
                  <c:v>camouflage</c:v>
                </c:pt>
                <c:pt idx="9">
                  <c:v>camouflage</c:v>
                </c:pt>
                <c:pt idx="10">
                  <c:v>camouflage</c:v>
                </c:pt>
                <c:pt idx="11">
                  <c:v>camouflage</c:v>
                </c:pt>
                <c:pt idx="12">
                  <c:v>washing</c:v>
                </c:pt>
                <c:pt idx="13">
                  <c:v>washing</c:v>
                </c:pt>
                <c:pt idx="14">
                  <c:v>washing</c:v>
                </c:pt>
                <c:pt idx="15">
                  <c:v>washing</c:v>
                </c:pt>
                <c:pt idx="16">
                  <c:v>washing</c:v>
                </c:pt>
                <c:pt idx="17">
                  <c:v>washing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strCache>
            </c:strRef>
          </c:cat>
          <c:val>
            <c:numRef>
              <c:f>Sheet1!$C$3:$C$20</c:f>
              <c:numCache>
                <c:formatCode>General</c:formatCode>
                <c:ptCount val="18"/>
                <c:pt idx="0">
                  <c:v>0.896941549366197</c:v>
                </c:pt>
                <c:pt idx="1">
                  <c:v>0.898536813</c:v>
                </c:pt>
                <c:pt idx="2">
                  <c:v>0.88534641</c:v>
                </c:pt>
                <c:pt idx="3">
                  <c:v>0.90411942</c:v>
                </c:pt>
                <c:pt idx="4">
                  <c:v>0.896749253</c:v>
                </c:pt>
                <c:pt idx="5">
                  <c:v>0.885531997</c:v>
                </c:pt>
                <c:pt idx="6">
                  <c:v>0.879241086564346</c:v>
                </c:pt>
                <c:pt idx="7">
                  <c:v>0.868939106</c:v>
                </c:pt>
                <c:pt idx="8">
                  <c:v>0.864762919051676</c:v>
                </c:pt>
                <c:pt idx="9">
                  <c:v>0.877447895</c:v>
                </c:pt>
                <c:pt idx="10">
                  <c:v>0.880374675</c:v>
                </c:pt>
                <c:pt idx="11">
                  <c:v>0.868789703</c:v>
                </c:pt>
                <c:pt idx="12">
                  <c:v>0.906476151</c:v>
                </c:pt>
                <c:pt idx="13">
                  <c:v>0.908828911</c:v>
                </c:pt>
                <c:pt idx="14">
                  <c:v>0.888646236299231</c:v>
                </c:pt>
                <c:pt idx="15">
                  <c:v>0.889949867</c:v>
                </c:pt>
                <c:pt idx="16">
                  <c:v>0.888177624977167</c:v>
                </c:pt>
                <c:pt idx="17">
                  <c:v>0.888531755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ab4744"/>
            </a:solidFill>
            <a:ln>
              <a:noFill/>
            </a:ln>
          </c:spPr>
          <c:invertIfNegative val="0"/>
          <c:dLbls>
            <c:numFmt formatCode="0.0000_ 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Sheet1!$A$3:$B$20</c:f>
              <c:strCache>
                <c:ptCount val="36"/>
                <c:pt idx="0">
                  <c:v>basic</c:v>
                </c:pt>
                <c:pt idx="1">
                  <c:v>basic</c:v>
                </c:pt>
                <c:pt idx="2">
                  <c:v>basic</c:v>
                </c:pt>
                <c:pt idx="3">
                  <c:v>basic</c:v>
                </c:pt>
                <c:pt idx="4">
                  <c:v>basic</c:v>
                </c:pt>
                <c:pt idx="5">
                  <c:v>basic</c:v>
                </c:pt>
                <c:pt idx="6">
                  <c:v>camouflage</c:v>
                </c:pt>
                <c:pt idx="7">
                  <c:v>camouflage</c:v>
                </c:pt>
                <c:pt idx="8">
                  <c:v>camouflage</c:v>
                </c:pt>
                <c:pt idx="9">
                  <c:v>camouflage</c:v>
                </c:pt>
                <c:pt idx="10">
                  <c:v>camouflage</c:v>
                </c:pt>
                <c:pt idx="11">
                  <c:v>camouflage</c:v>
                </c:pt>
                <c:pt idx="12">
                  <c:v>washing</c:v>
                </c:pt>
                <c:pt idx="13">
                  <c:v>washing</c:v>
                </c:pt>
                <c:pt idx="14">
                  <c:v>washing</c:v>
                </c:pt>
                <c:pt idx="15">
                  <c:v>washing</c:v>
                </c:pt>
                <c:pt idx="16">
                  <c:v>washing</c:v>
                </c:pt>
                <c:pt idx="17">
                  <c:v>washing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strCache>
            </c:strRef>
          </c:cat>
          <c:val>
            <c:numRef>
              <c:f>Sheet1!$D$3:$D$20</c:f>
              <c:numCache>
                <c:formatCode>General</c:formatCode>
                <c:ptCount val="18"/>
                <c:pt idx="0">
                  <c:v>0.895995665582662</c:v>
                </c:pt>
                <c:pt idx="1">
                  <c:v>0.896172465</c:v>
                </c:pt>
                <c:pt idx="2">
                  <c:v>0.874836321</c:v>
                </c:pt>
                <c:pt idx="3">
                  <c:v>0.896957295</c:v>
                </c:pt>
                <c:pt idx="4">
                  <c:v>0.896489173</c:v>
                </c:pt>
                <c:pt idx="5">
                  <c:v>0.877698736</c:v>
                </c:pt>
                <c:pt idx="6">
                  <c:v>0.874991223964896</c:v>
                </c:pt>
                <c:pt idx="7">
                  <c:v>0.877176466</c:v>
                </c:pt>
                <c:pt idx="8">
                  <c:v>0.850393501784534</c:v>
                </c:pt>
                <c:pt idx="9">
                  <c:v>0.880426723</c:v>
                </c:pt>
                <c:pt idx="10">
                  <c:v>0.877251953</c:v>
                </c:pt>
                <c:pt idx="11">
                  <c:v>0.848058369</c:v>
                </c:pt>
                <c:pt idx="12">
                  <c:v>0.897812359</c:v>
                </c:pt>
                <c:pt idx="13">
                  <c:v>0.907493508</c:v>
                </c:pt>
                <c:pt idx="14">
                  <c:v>0.886436585746343</c:v>
                </c:pt>
                <c:pt idx="15">
                  <c:v>0.8871178</c:v>
                </c:pt>
                <c:pt idx="16">
                  <c:v>0.886478787281002</c:v>
                </c:pt>
                <c:pt idx="17">
                  <c:v>0.883399472</c:v>
                </c:pt>
              </c:numCache>
            </c:numRef>
          </c:val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aa64f"/>
            </a:solidFill>
            <a:ln>
              <a:noFill/>
            </a:ln>
          </c:spPr>
          <c:invertIfNegative val="0"/>
          <c:dLbls>
            <c:numFmt formatCode="0.0000_ 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Sheet1!$A$3:$B$20</c:f>
              <c:strCache>
                <c:ptCount val="36"/>
                <c:pt idx="0">
                  <c:v>basic</c:v>
                </c:pt>
                <c:pt idx="1">
                  <c:v>basic</c:v>
                </c:pt>
                <c:pt idx="2">
                  <c:v>basic</c:v>
                </c:pt>
                <c:pt idx="3">
                  <c:v>basic</c:v>
                </c:pt>
                <c:pt idx="4">
                  <c:v>basic</c:v>
                </c:pt>
                <c:pt idx="5">
                  <c:v>basic</c:v>
                </c:pt>
                <c:pt idx="6">
                  <c:v>camouflage</c:v>
                </c:pt>
                <c:pt idx="7">
                  <c:v>camouflage</c:v>
                </c:pt>
                <c:pt idx="8">
                  <c:v>camouflage</c:v>
                </c:pt>
                <c:pt idx="9">
                  <c:v>camouflage</c:v>
                </c:pt>
                <c:pt idx="10">
                  <c:v>camouflage</c:v>
                </c:pt>
                <c:pt idx="11">
                  <c:v>camouflage</c:v>
                </c:pt>
                <c:pt idx="12">
                  <c:v>washing</c:v>
                </c:pt>
                <c:pt idx="13">
                  <c:v>washing</c:v>
                </c:pt>
                <c:pt idx="14">
                  <c:v>washing</c:v>
                </c:pt>
                <c:pt idx="15">
                  <c:v>washing</c:v>
                </c:pt>
                <c:pt idx="16">
                  <c:v>washing</c:v>
                </c:pt>
                <c:pt idx="17">
                  <c:v>washing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strCache>
            </c:strRef>
          </c:cat>
          <c:val>
            <c:numRef>
              <c:f>Sheet1!$E$3:$E$20</c:f>
              <c:numCache>
                <c:formatCode>General</c:formatCode>
                <c:ptCount val="18"/>
                <c:pt idx="0">
                  <c:v>0.896328593314373</c:v>
                </c:pt>
                <c:pt idx="1">
                  <c:v>0.889229925</c:v>
                </c:pt>
                <c:pt idx="2">
                  <c:v>0.85348104</c:v>
                </c:pt>
                <c:pt idx="3">
                  <c:v>0.895162247</c:v>
                </c:pt>
                <c:pt idx="4">
                  <c:v>0.895333033</c:v>
                </c:pt>
                <c:pt idx="5">
                  <c:v>0.854679372</c:v>
                </c:pt>
                <c:pt idx="6">
                  <c:v>0.877239665758663</c:v>
                </c:pt>
                <c:pt idx="7">
                  <c:v>0.870314233</c:v>
                </c:pt>
                <c:pt idx="8">
                  <c:v>0.824903042012168</c:v>
                </c:pt>
                <c:pt idx="9">
                  <c:v>0.878974204</c:v>
                </c:pt>
                <c:pt idx="10">
                  <c:v>0.869497786</c:v>
                </c:pt>
                <c:pt idx="11">
                  <c:v>0.812891788</c:v>
                </c:pt>
                <c:pt idx="12">
                  <c:v>0.888916369</c:v>
                </c:pt>
                <c:pt idx="13">
                  <c:v>0.906624221</c:v>
                </c:pt>
                <c:pt idx="14">
                  <c:v>0.886339212250466</c:v>
                </c:pt>
                <c:pt idx="15">
                  <c:v>0.886359323</c:v>
                </c:pt>
                <c:pt idx="16">
                  <c:v>0.886327694056539</c:v>
                </c:pt>
                <c:pt idx="17">
                  <c:v>0.88056448</c:v>
                </c:pt>
              </c:numCache>
            </c:numRef>
          </c:val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rgbClr val="725990"/>
            </a:solidFill>
            <a:ln>
              <a:noFill/>
            </a:ln>
          </c:spPr>
          <c:invertIfNegative val="0"/>
          <c:dLbls>
            <c:numFmt formatCode="0.0000_ 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Sheet1!$A$3:$B$20</c:f>
              <c:strCache>
                <c:ptCount val="36"/>
                <c:pt idx="0">
                  <c:v>basic</c:v>
                </c:pt>
                <c:pt idx="1">
                  <c:v>basic</c:v>
                </c:pt>
                <c:pt idx="2">
                  <c:v>basic</c:v>
                </c:pt>
                <c:pt idx="3">
                  <c:v>basic</c:v>
                </c:pt>
                <c:pt idx="4">
                  <c:v>basic</c:v>
                </c:pt>
                <c:pt idx="5">
                  <c:v>basic</c:v>
                </c:pt>
                <c:pt idx="6">
                  <c:v>camouflage</c:v>
                </c:pt>
                <c:pt idx="7">
                  <c:v>camouflage</c:v>
                </c:pt>
                <c:pt idx="8">
                  <c:v>camouflage</c:v>
                </c:pt>
                <c:pt idx="9">
                  <c:v>camouflage</c:v>
                </c:pt>
                <c:pt idx="10">
                  <c:v>camouflage</c:v>
                </c:pt>
                <c:pt idx="11">
                  <c:v>camouflage</c:v>
                </c:pt>
                <c:pt idx="12">
                  <c:v>washing</c:v>
                </c:pt>
                <c:pt idx="13">
                  <c:v>washing</c:v>
                </c:pt>
                <c:pt idx="14">
                  <c:v>washing</c:v>
                </c:pt>
                <c:pt idx="15">
                  <c:v>washing</c:v>
                </c:pt>
                <c:pt idx="16">
                  <c:v>washing</c:v>
                </c:pt>
                <c:pt idx="17">
                  <c:v>washing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strCache>
            </c:strRef>
          </c:cat>
          <c:val>
            <c:numRef>
              <c:f>Sheet1!$F$3:$F$20</c:f>
              <c:numCache>
                <c:formatCode>General</c:formatCode>
                <c:ptCount val="18"/>
                <c:pt idx="0">
                  <c:v>0.895850649002596</c:v>
                </c:pt>
                <c:pt idx="1">
                  <c:v>0.888852807</c:v>
                </c:pt>
                <c:pt idx="2">
                  <c:v>0.836330296</c:v>
                </c:pt>
                <c:pt idx="3">
                  <c:v>0.895928173</c:v>
                </c:pt>
                <c:pt idx="4">
                  <c:v>0.889137594</c:v>
                </c:pt>
                <c:pt idx="5">
                  <c:v>0.82448368</c:v>
                </c:pt>
                <c:pt idx="6">
                  <c:v>0.876290021960088</c:v>
                </c:pt>
                <c:pt idx="7">
                  <c:v>0.867622327</c:v>
                </c:pt>
                <c:pt idx="8">
                  <c:v>0.790694844279377</c:v>
                </c:pt>
                <c:pt idx="9">
                  <c:v>0.874851333</c:v>
                </c:pt>
                <c:pt idx="10">
                  <c:v>0.859819637</c:v>
                </c:pt>
                <c:pt idx="11">
                  <c:v>0.789189699</c:v>
                </c:pt>
                <c:pt idx="12">
                  <c:v>0.886175722</c:v>
                </c:pt>
                <c:pt idx="13">
                  <c:v>0.897306176</c:v>
                </c:pt>
                <c:pt idx="14">
                  <c:v>0.875217145103874</c:v>
                </c:pt>
                <c:pt idx="15">
                  <c:v>0.88526653</c:v>
                </c:pt>
                <c:pt idx="16">
                  <c:v>0.885064573218292</c:v>
                </c:pt>
                <c:pt idx="17">
                  <c:v>0.877527779</c:v>
                </c:pt>
              </c:numCache>
            </c:numRef>
          </c:val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299b0"/>
            </a:solidFill>
            <a:ln>
              <a:noFill/>
            </a:ln>
          </c:spPr>
          <c:invertIfNegative val="0"/>
          <c:dLbls>
            <c:numFmt formatCode="0.0000_ 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Sheet1!$A$3:$B$20</c:f>
              <c:strCache>
                <c:ptCount val="36"/>
                <c:pt idx="0">
                  <c:v>basic</c:v>
                </c:pt>
                <c:pt idx="1">
                  <c:v>basic</c:v>
                </c:pt>
                <c:pt idx="2">
                  <c:v>basic</c:v>
                </c:pt>
                <c:pt idx="3">
                  <c:v>basic</c:v>
                </c:pt>
                <c:pt idx="4">
                  <c:v>basic</c:v>
                </c:pt>
                <c:pt idx="5">
                  <c:v>basic</c:v>
                </c:pt>
                <c:pt idx="6">
                  <c:v>camouflage</c:v>
                </c:pt>
                <c:pt idx="7">
                  <c:v>camouflage</c:v>
                </c:pt>
                <c:pt idx="8">
                  <c:v>camouflage</c:v>
                </c:pt>
                <c:pt idx="9">
                  <c:v>camouflage</c:v>
                </c:pt>
                <c:pt idx="10">
                  <c:v>camouflage</c:v>
                </c:pt>
                <c:pt idx="11">
                  <c:v>camouflage</c:v>
                </c:pt>
                <c:pt idx="12">
                  <c:v>washing</c:v>
                </c:pt>
                <c:pt idx="13">
                  <c:v>washing</c:v>
                </c:pt>
                <c:pt idx="14">
                  <c:v>washing</c:v>
                </c:pt>
                <c:pt idx="15">
                  <c:v>washing</c:v>
                </c:pt>
                <c:pt idx="16">
                  <c:v>washing</c:v>
                </c:pt>
                <c:pt idx="17">
                  <c:v>washing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strCache>
            </c:strRef>
          </c:cat>
          <c:val>
            <c:numRef>
              <c:f>Sheet1!$G$3:$G$20</c:f>
              <c:numCache>
                <c:formatCode>General</c:formatCode>
                <c:ptCount val="18"/>
                <c:pt idx="0">
                  <c:v>0.898369741478966</c:v>
                </c:pt>
                <c:pt idx="1">
                  <c:v>0.88634393</c:v>
                </c:pt>
                <c:pt idx="2">
                  <c:v>0.787609206</c:v>
                </c:pt>
                <c:pt idx="3">
                  <c:v>0.894124848</c:v>
                </c:pt>
                <c:pt idx="4">
                  <c:v>0.886602548</c:v>
                </c:pt>
                <c:pt idx="5">
                  <c:v>0.79081663</c:v>
                </c:pt>
                <c:pt idx="6">
                  <c:v>0.873346766187065</c:v>
                </c:pt>
                <c:pt idx="7">
                  <c:v>0.856979867</c:v>
                </c:pt>
                <c:pt idx="8">
                  <c:v>0.725198653594614</c:v>
                </c:pt>
                <c:pt idx="9">
                  <c:v>0.87371678</c:v>
                </c:pt>
                <c:pt idx="10">
                  <c:v>0.857249071</c:v>
                </c:pt>
                <c:pt idx="11">
                  <c:v>0.736453261</c:v>
                </c:pt>
                <c:pt idx="12">
                  <c:v>0.883238668</c:v>
                </c:pt>
                <c:pt idx="13">
                  <c:v>0.890371642</c:v>
                </c:pt>
                <c:pt idx="14">
                  <c:v>0.867667385549542</c:v>
                </c:pt>
                <c:pt idx="15">
                  <c:v>0.885192834</c:v>
                </c:pt>
                <c:pt idx="16">
                  <c:v>0.884208931372311</c:v>
                </c:pt>
                <c:pt idx="17">
                  <c:v>0.870859939</c:v>
                </c:pt>
              </c:numCache>
            </c:numRef>
          </c:val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rgbClr val="dc853e"/>
            </a:solidFill>
            <a:ln>
              <a:noFill/>
            </a:ln>
          </c:spPr>
          <c:invertIfNegative val="0"/>
          <c:dLbls>
            <c:numFmt formatCode="0.0000_ 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Sheet1!$A$3:$B$20</c:f>
              <c:strCache>
                <c:ptCount val="36"/>
                <c:pt idx="0">
                  <c:v>basic</c:v>
                </c:pt>
                <c:pt idx="1">
                  <c:v>basic</c:v>
                </c:pt>
                <c:pt idx="2">
                  <c:v>basic</c:v>
                </c:pt>
                <c:pt idx="3">
                  <c:v>basic</c:v>
                </c:pt>
                <c:pt idx="4">
                  <c:v>basic</c:v>
                </c:pt>
                <c:pt idx="5">
                  <c:v>basic</c:v>
                </c:pt>
                <c:pt idx="6">
                  <c:v>camouflage</c:v>
                </c:pt>
                <c:pt idx="7">
                  <c:v>camouflage</c:v>
                </c:pt>
                <c:pt idx="8">
                  <c:v>camouflage</c:v>
                </c:pt>
                <c:pt idx="9">
                  <c:v>camouflage</c:v>
                </c:pt>
                <c:pt idx="10">
                  <c:v>camouflage</c:v>
                </c:pt>
                <c:pt idx="11">
                  <c:v>camouflage</c:v>
                </c:pt>
                <c:pt idx="12">
                  <c:v>washing</c:v>
                </c:pt>
                <c:pt idx="13">
                  <c:v>washing</c:v>
                </c:pt>
                <c:pt idx="14">
                  <c:v>washing</c:v>
                </c:pt>
                <c:pt idx="15">
                  <c:v>washing</c:v>
                </c:pt>
                <c:pt idx="16">
                  <c:v>washing</c:v>
                </c:pt>
                <c:pt idx="17">
                  <c:v>washing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strCache>
            </c:strRef>
          </c:cat>
          <c:val>
            <c:numRef>
              <c:f>Sheet1!$H$3:$H$20</c:f>
              <c:numCache>
                <c:formatCode>General</c:formatCode>
                <c:ptCount val="18"/>
                <c:pt idx="0">
                  <c:v>0.895715840463362</c:v>
                </c:pt>
                <c:pt idx="1">
                  <c:v>0.8821744</c:v>
                </c:pt>
                <c:pt idx="2">
                  <c:v>0.746725373</c:v>
                </c:pt>
                <c:pt idx="3">
                  <c:v>0.893008924</c:v>
                </c:pt>
                <c:pt idx="4">
                  <c:v>0.876812897</c:v>
                </c:pt>
                <c:pt idx="5">
                  <c:v>0.744408582</c:v>
                </c:pt>
                <c:pt idx="6">
                  <c:v>0.873134519738079</c:v>
                </c:pt>
                <c:pt idx="7">
                  <c:v>0.853214955</c:v>
                </c:pt>
                <c:pt idx="8">
                  <c:v>0.69043933697686</c:v>
                </c:pt>
                <c:pt idx="9">
                  <c:v>0.874430567</c:v>
                </c:pt>
                <c:pt idx="10">
                  <c:v>0.845141155</c:v>
                </c:pt>
                <c:pt idx="11">
                  <c:v>0.698181041</c:v>
                </c:pt>
                <c:pt idx="12">
                  <c:v>0.883258247</c:v>
                </c:pt>
                <c:pt idx="13">
                  <c:v>0.890131122</c:v>
                </c:pt>
                <c:pt idx="14">
                  <c:v>0.866452326809307</c:v>
                </c:pt>
                <c:pt idx="15">
                  <c:v>0.884297934</c:v>
                </c:pt>
                <c:pt idx="16">
                  <c:v>0.88219510998044</c:v>
                </c:pt>
                <c:pt idx="17">
                  <c:v>0.864315884</c:v>
                </c:pt>
              </c:numCache>
            </c:numRef>
          </c:val>
        </c:ser>
        <c:ser>
          <c:idx val="6"/>
          <c:order val="6"/>
          <c:tx>
            <c:strRef>
              <c:f>Sheet1!$I$2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rgbClr val="93a9ce"/>
            </a:solidFill>
            <a:ln>
              <a:noFill/>
            </a:ln>
          </c:spPr>
          <c:invertIfNegative val="0"/>
          <c:dLbls>
            <c:numFmt formatCode="0.0000_ 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Sheet1!$A$3:$B$20</c:f>
              <c:strCache>
                <c:ptCount val="36"/>
                <c:pt idx="0">
                  <c:v>basic</c:v>
                </c:pt>
                <c:pt idx="1">
                  <c:v>basic</c:v>
                </c:pt>
                <c:pt idx="2">
                  <c:v>basic</c:v>
                </c:pt>
                <c:pt idx="3">
                  <c:v>basic</c:v>
                </c:pt>
                <c:pt idx="4">
                  <c:v>basic</c:v>
                </c:pt>
                <c:pt idx="5">
                  <c:v>basic</c:v>
                </c:pt>
                <c:pt idx="6">
                  <c:v>camouflage</c:v>
                </c:pt>
                <c:pt idx="7">
                  <c:v>camouflage</c:v>
                </c:pt>
                <c:pt idx="8">
                  <c:v>camouflage</c:v>
                </c:pt>
                <c:pt idx="9">
                  <c:v>camouflage</c:v>
                </c:pt>
                <c:pt idx="10">
                  <c:v>camouflage</c:v>
                </c:pt>
                <c:pt idx="11">
                  <c:v>camouflage</c:v>
                </c:pt>
                <c:pt idx="12">
                  <c:v>washing</c:v>
                </c:pt>
                <c:pt idx="13">
                  <c:v>washing</c:v>
                </c:pt>
                <c:pt idx="14">
                  <c:v>washing</c:v>
                </c:pt>
                <c:pt idx="15">
                  <c:v>washing</c:v>
                </c:pt>
                <c:pt idx="16">
                  <c:v>washing</c:v>
                </c:pt>
                <c:pt idx="17">
                  <c:v>washing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strCache>
            </c:strRef>
          </c:cat>
          <c:val>
            <c:numRef>
              <c:f>Sheet1!$I$3:$I$20</c:f>
              <c:numCache>
                <c:formatCode>General</c:formatCode>
                <c:ptCount val="18"/>
                <c:pt idx="0">
                  <c:v>0.895905897223589</c:v>
                </c:pt>
                <c:pt idx="1">
                  <c:v>0.880105488</c:v>
                </c:pt>
                <c:pt idx="2">
                  <c:v>0.68477163</c:v>
                </c:pt>
                <c:pt idx="3">
                  <c:v>0.892610498</c:v>
                </c:pt>
                <c:pt idx="4">
                  <c:v>0.861508968</c:v>
                </c:pt>
                <c:pt idx="5">
                  <c:v>0.696639555</c:v>
                </c:pt>
                <c:pt idx="6">
                  <c:v>0.87497389749559</c:v>
                </c:pt>
                <c:pt idx="7">
                  <c:v>0.845672984</c:v>
                </c:pt>
                <c:pt idx="8">
                  <c:v>0.625094345008959</c:v>
                </c:pt>
                <c:pt idx="9">
                  <c:v>0.871947131</c:v>
                </c:pt>
                <c:pt idx="10">
                  <c:v>0.847801911</c:v>
                </c:pt>
                <c:pt idx="11">
                  <c:v>0.638713428</c:v>
                </c:pt>
                <c:pt idx="12">
                  <c:v>0.882142002</c:v>
                </c:pt>
                <c:pt idx="13">
                  <c:v>0.886036732</c:v>
                </c:pt>
                <c:pt idx="14">
                  <c:v>0.861590482597224</c:v>
                </c:pt>
                <c:pt idx="15">
                  <c:v>0.882228888</c:v>
                </c:pt>
                <c:pt idx="16">
                  <c:v>0.881069133716535</c:v>
                </c:pt>
                <c:pt idx="17">
                  <c:v>0.860672713</c:v>
                </c:pt>
              </c:numCache>
            </c:numRef>
          </c:val>
        </c:ser>
        <c:ser>
          <c:idx val="7"/>
          <c:order val="7"/>
          <c:tx>
            <c:strRef>
              <c:f>Sheet1!$J$2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rgbClr val="d09493"/>
            </a:solidFill>
            <a:ln>
              <a:noFill/>
            </a:ln>
          </c:spPr>
          <c:invertIfNegative val="0"/>
          <c:dLbls>
            <c:numFmt formatCode="0.0000_ 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Sheet1!$A$3:$B$20</c:f>
              <c:strCache>
                <c:ptCount val="36"/>
                <c:pt idx="0">
                  <c:v>basic</c:v>
                </c:pt>
                <c:pt idx="1">
                  <c:v>basic</c:v>
                </c:pt>
                <c:pt idx="2">
                  <c:v>basic</c:v>
                </c:pt>
                <c:pt idx="3">
                  <c:v>basic</c:v>
                </c:pt>
                <c:pt idx="4">
                  <c:v>basic</c:v>
                </c:pt>
                <c:pt idx="5">
                  <c:v>basic</c:v>
                </c:pt>
                <c:pt idx="6">
                  <c:v>camouflage</c:v>
                </c:pt>
                <c:pt idx="7">
                  <c:v>camouflage</c:v>
                </c:pt>
                <c:pt idx="8">
                  <c:v>camouflage</c:v>
                </c:pt>
                <c:pt idx="9">
                  <c:v>camouflage</c:v>
                </c:pt>
                <c:pt idx="10">
                  <c:v>camouflage</c:v>
                </c:pt>
                <c:pt idx="11">
                  <c:v>camouflage</c:v>
                </c:pt>
                <c:pt idx="12">
                  <c:v>washing</c:v>
                </c:pt>
                <c:pt idx="13">
                  <c:v>washing</c:v>
                </c:pt>
                <c:pt idx="14">
                  <c:v>washing</c:v>
                </c:pt>
                <c:pt idx="15">
                  <c:v>washing</c:v>
                </c:pt>
                <c:pt idx="16">
                  <c:v>washing</c:v>
                </c:pt>
                <c:pt idx="17">
                  <c:v>washing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strCache>
            </c:strRef>
          </c:cat>
          <c:val>
            <c:numRef>
              <c:f>Sheet1!$J$3:$J$20</c:f>
              <c:numCache>
                <c:formatCode>General</c:formatCode>
                <c:ptCount val="18"/>
                <c:pt idx="0">
                  <c:v>0.894770340681363</c:v>
                </c:pt>
                <c:pt idx="1">
                  <c:v>0.876110089</c:v>
                </c:pt>
                <c:pt idx="2">
                  <c:v>0.649365373</c:v>
                </c:pt>
                <c:pt idx="3">
                  <c:v>0.892338467</c:v>
                </c:pt>
                <c:pt idx="4">
                  <c:v>0.860868286</c:v>
                </c:pt>
                <c:pt idx="5">
                  <c:v>0.656970579</c:v>
                </c:pt>
                <c:pt idx="6">
                  <c:v>0.872503974015896</c:v>
                </c:pt>
                <c:pt idx="7">
                  <c:v>0.836457263</c:v>
                </c:pt>
                <c:pt idx="8">
                  <c:v>0.555108495782821</c:v>
                </c:pt>
                <c:pt idx="9">
                  <c:v>0.872360657</c:v>
                </c:pt>
                <c:pt idx="10">
                  <c:v>0.842620852</c:v>
                </c:pt>
                <c:pt idx="11">
                  <c:v>0.566277337</c:v>
                </c:pt>
                <c:pt idx="12">
                  <c:v>0.882050356</c:v>
                </c:pt>
                <c:pt idx="13">
                  <c:v>0.886460553</c:v>
                </c:pt>
                <c:pt idx="14">
                  <c:v>0.855647843231373</c:v>
                </c:pt>
                <c:pt idx="15">
                  <c:v>0.877428491</c:v>
                </c:pt>
                <c:pt idx="16">
                  <c:v>0.880892435889744</c:v>
                </c:pt>
                <c:pt idx="17">
                  <c:v>0.85716613</c:v>
                </c:pt>
              </c:numCache>
            </c:numRef>
          </c:val>
        </c:ser>
        <c:ser>
          <c:idx val="8"/>
          <c:order val="8"/>
          <c:tx>
            <c:strRef>
              <c:f>Sheet1!$K$2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rgbClr val="b8cd97"/>
            </a:solidFill>
            <a:ln>
              <a:noFill/>
            </a:ln>
          </c:spPr>
          <c:invertIfNegative val="0"/>
          <c:dLbls>
            <c:numFmt formatCode="0.0000_ 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Sheet1!$A$3:$B$20</c:f>
              <c:strCache>
                <c:ptCount val="36"/>
                <c:pt idx="0">
                  <c:v>basic</c:v>
                </c:pt>
                <c:pt idx="1">
                  <c:v>basic</c:v>
                </c:pt>
                <c:pt idx="2">
                  <c:v>basic</c:v>
                </c:pt>
                <c:pt idx="3">
                  <c:v>basic</c:v>
                </c:pt>
                <c:pt idx="4">
                  <c:v>basic</c:v>
                </c:pt>
                <c:pt idx="5">
                  <c:v>basic</c:v>
                </c:pt>
                <c:pt idx="6">
                  <c:v>camouflage</c:v>
                </c:pt>
                <c:pt idx="7">
                  <c:v>camouflage</c:v>
                </c:pt>
                <c:pt idx="8">
                  <c:v>camouflage</c:v>
                </c:pt>
                <c:pt idx="9">
                  <c:v>camouflage</c:v>
                </c:pt>
                <c:pt idx="10">
                  <c:v>camouflage</c:v>
                </c:pt>
                <c:pt idx="11">
                  <c:v>camouflage</c:v>
                </c:pt>
                <c:pt idx="12">
                  <c:v>washing</c:v>
                </c:pt>
                <c:pt idx="13">
                  <c:v>washing</c:v>
                </c:pt>
                <c:pt idx="14">
                  <c:v>washing</c:v>
                </c:pt>
                <c:pt idx="15">
                  <c:v>washing</c:v>
                </c:pt>
                <c:pt idx="16">
                  <c:v>washing</c:v>
                </c:pt>
                <c:pt idx="17">
                  <c:v>washing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strCache>
            </c:strRef>
          </c:cat>
          <c:val>
            <c:numRef>
              <c:f>Sheet1!$K$3:$K$20</c:f>
              <c:numCache>
                <c:formatCode>General</c:formatCode>
                <c:ptCount val="18"/>
                <c:pt idx="0">
                  <c:v>0.89479936239745</c:v>
                </c:pt>
                <c:pt idx="1">
                  <c:v>0.874436832</c:v>
                </c:pt>
                <c:pt idx="2">
                  <c:v>0.553048053</c:v>
                </c:pt>
                <c:pt idx="3">
                  <c:v>0.890629342</c:v>
                </c:pt>
                <c:pt idx="4">
                  <c:v>0.85862787</c:v>
                </c:pt>
                <c:pt idx="5">
                  <c:v>0.594157905</c:v>
                </c:pt>
                <c:pt idx="6">
                  <c:v>0.866275961903848</c:v>
                </c:pt>
                <c:pt idx="7">
                  <c:v>0.826757797</c:v>
                </c:pt>
                <c:pt idx="8">
                  <c:v>0.48848748754995</c:v>
                </c:pt>
                <c:pt idx="9">
                  <c:v>0.863312557</c:v>
                </c:pt>
                <c:pt idx="10">
                  <c:v>0.833895555</c:v>
                </c:pt>
                <c:pt idx="11">
                  <c:v>0.513442947</c:v>
                </c:pt>
                <c:pt idx="12">
                  <c:v>0.88228048</c:v>
                </c:pt>
                <c:pt idx="13">
                  <c:v>0.885522396</c:v>
                </c:pt>
                <c:pt idx="14">
                  <c:v>0.84792851188426</c:v>
                </c:pt>
                <c:pt idx="15">
                  <c:v>0.872470417</c:v>
                </c:pt>
                <c:pt idx="16">
                  <c:v>0.87848948977191</c:v>
                </c:pt>
                <c:pt idx="17">
                  <c:v>0.847541209</c:v>
                </c:pt>
              </c:numCache>
            </c:numRef>
          </c:val>
        </c:ser>
        <c:gapWidth val="150"/>
        <c:shape val="box"/>
        <c:axId val="16393092"/>
        <c:axId val="18703698"/>
        <c:axId val="77323106"/>
      </c:bar3DChart>
      <c:catAx>
        <c:axId val="16393092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7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703698"/>
        <c:crosses val="autoZero"/>
        <c:auto val="1"/>
        <c:lblAlgn val="ctr"/>
        <c:lblOffset val="100"/>
      </c:catAx>
      <c:valAx>
        <c:axId val="18703698"/>
        <c:scaling>
          <c:orientation val="minMax"/>
          <c:max val="1"/>
          <c:min val="-0.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_ 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7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393092"/>
        <c:crosses val="autoZero"/>
        <c:majorUnit val="0.1"/>
      </c:valAx>
      <c:catAx>
        <c:axId val="77323106"/>
        <c:scaling>
          <c:orientation val="minMax"/>
        </c:scaling>
        <c:delete val="0"/>
        <c:axPos val="b"/>
        <c:numFmt formatCode="0.0000_ 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7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703698"/>
        <c:crossesAt val="-0.5"/>
        <c:auto val="1"/>
        <c:lblAlgn val="ctr"/>
        <c:lblOffset val="100"/>
      </c:catAx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385200</xdr:colOff>
      <xdr:row>1</xdr:row>
      <xdr:rowOff>173160</xdr:rowOff>
    </xdr:from>
    <xdr:to>
      <xdr:col>22</xdr:col>
      <xdr:colOff>409680</xdr:colOff>
      <xdr:row>26</xdr:row>
      <xdr:rowOff>131040</xdr:rowOff>
    </xdr:to>
    <xdr:graphicFrame>
      <xdr:nvGraphicFramePr>
        <xdr:cNvPr id="0" name="차트 5"/>
        <xdr:cNvGraphicFramePr/>
      </xdr:nvGraphicFramePr>
      <xdr:xfrm>
        <a:off x="10638360" y="382680"/>
        <a:ext cx="8371440" cy="457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B20"/>
    </sheetView>
  </sheetViews>
  <sheetFormatPr defaultRowHeight="16.5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12.51"/>
    <col collapsed="false" customWidth="true" hidden="false" outlineLevel="0" max="1025" min="3" style="0" width="8.53"/>
  </cols>
  <sheetData>
    <row r="1" customFormat="false" ht="16.5" hidden="false" customHeight="false" outlineLevel="0" collapsed="false">
      <c r="A1" s="1"/>
      <c r="B1" s="1"/>
    </row>
    <row r="2" customFormat="false" ht="13.8" hidden="false" customHeight="false" outlineLevel="0" collapsed="false">
      <c r="A2" s="1" t="s">
        <v>0</v>
      </c>
      <c r="B2" s="1" t="s">
        <v>1</v>
      </c>
      <c r="C2" s="0" t="n">
        <v>10</v>
      </c>
      <c r="D2" s="0" t="n">
        <v>20</v>
      </c>
      <c r="E2" s="0" t="n">
        <v>30</v>
      </c>
      <c r="F2" s="0" t="n">
        <v>40</v>
      </c>
      <c r="G2" s="0" t="n">
        <v>50</v>
      </c>
      <c r="H2" s="0" t="n">
        <v>60</v>
      </c>
      <c r="I2" s="0" t="n">
        <v>70</v>
      </c>
      <c r="J2" s="0" t="n">
        <v>80</v>
      </c>
      <c r="K2" s="0" t="n">
        <v>90</v>
      </c>
    </row>
    <row r="3" customFormat="false" ht="13.8" hidden="false" customHeight="false" outlineLevel="0" collapsed="false">
      <c r="A3" s="2" t="s">
        <v>2</v>
      </c>
      <c r="B3" s="3" t="n">
        <v>1</v>
      </c>
      <c r="C3" s="4" t="n">
        <v>0.896941549366197</v>
      </c>
      <c r="D3" s="4" t="n">
        <v>0.895995665582662</v>
      </c>
      <c r="E3" s="4" t="n">
        <v>0.896328593314373</v>
      </c>
      <c r="F3" s="4" t="n">
        <v>0.895850649002596</v>
      </c>
      <c r="G3" s="4" t="n">
        <v>0.898369741478966</v>
      </c>
      <c r="H3" s="4" t="n">
        <v>0.895715840463362</v>
      </c>
      <c r="I3" s="4" t="n">
        <v>0.895905897223589</v>
      </c>
      <c r="J3" s="4" t="n">
        <v>0.894770340681363</v>
      </c>
      <c r="K3" s="4" t="n">
        <v>0.89479936239745</v>
      </c>
    </row>
    <row r="4" customFormat="false" ht="13.8" hidden="false" customHeight="false" outlineLevel="0" collapsed="false">
      <c r="A4" s="2" t="s">
        <v>2</v>
      </c>
      <c r="B4" s="3" t="n">
        <v>2</v>
      </c>
      <c r="C4" s="5" t="n">
        <v>0.898536813</v>
      </c>
      <c r="D4" s="5" t="n">
        <v>0.896172465</v>
      </c>
      <c r="E4" s="5" t="n">
        <v>0.889229925</v>
      </c>
      <c r="F4" s="5" t="n">
        <v>0.888852807</v>
      </c>
      <c r="G4" s="4" t="n">
        <v>0.88634393</v>
      </c>
      <c r="H4" s="4" t="n">
        <v>0.8821744</v>
      </c>
      <c r="I4" s="4" t="n">
        <v>0.880105488</v>
      </c>
      <c r="J4" s="4" t="n">
        <v>0.876110089</v>
      </c>
      <c r="K4" s="4" t="n">
        <v>0.874436832</v>
      </c>
    </row>
    <row r="5" customFormat="false" ht="13.8" hidden="false" customHeight="false" outlineLevel="0" collapsed="false">
      <c r="A5" s="2" t="s">
        <v>2</v>
      </c>
      <c r="B5" s="6" t="n">
        <v>3</v>
      </c>
      <c r="C5" s="7" t="n">
        <v>0.88534641</v>
      </c>
      <c r="D5" s="7" t="n">
        <v>0.874836321</v>
      </c>
      <c r="E5" s="7" t="n">
        <v>0.85348104</v>
      </c>
      <c r="F5" s="7" t="n">
        <v>0.836330296</v>
      </c>
      <c r="G5" s="7" t="n">
        <v>0.787609206</v>
      </c>
      <c r="H5" s="7" t="n">
        <v>0.746725373</v>
      </c>
      <c r="I5" s="7" t="n">
        <v>0.68477163</v>
      </c>
      <c r="J5" s="7" t="n">
        <v>0.649365373</v>
      </c>
      <c r="K5" s="7" t="n">
        <v>0.553048053</v>
      </c>
    </row>
    <row r="6" customFormat="false" ht="13.8" hidden="false" customHeight="false" outlineLevel="0" collapsed="false">
      <c r="A6" s="2" t="s">
        <v>2</v>
      </c>
      <c r="B6" s="3" t="n">
        <v>4</v>
      </c>
      <c r="C6" s="7" t="n">
        <v>0.90411942</v>
      </c>
      <c r="D6" s="7" t="n">
        <v>0.896957295</v>
      </c>
      <c r="E6" s="7" t="n">
        <v>0.895162247</v>
      </c>
      <c r="F6" s="7" t="n">
        <v>0.895928173</v>
      </c>
      <c r="G6" s="7" t="n">
        <v>0.894124848</v>
      </c>
      <c r="H6" s="7" t="n">
        <v>0.893008924</v>
      </c>
      <c r="I6" s="7" t="n">
        <v>0.892610498</v>
      </c>
      <c r="J6" s="7" t="n">
        <v>0.892338467</v>
      </c>
      <c r="K6" s="7" t="n">
        <v>0.890629342</v>
      </c>
    </row>
    <row r="7" customFormat="false" ht="13.8" hidden="false" customHeight="false" outlineLevel="0" collapsed="false">
      <c r="A7" s="2" t="s">
        <v>2</v>
      </c>
      <c r="B7" s="3" t="n">
        <v>5</v>
      </c>
      <c r="C7" s="7" t="n">
        <v>0.896749253</v>
      </c>
      <c r="D7" s="7" t="n">
        <v>0.896489173</v>
      </c>
      <c r="E7" s="7" t="n">
        <v>0.895333033</v>
      </c>
      <c r="F7" s="7" t="n">
        <v>0.889137594</v>
      </c>
      <c r="G7" s="7" t="n">
        <v>0.886602548</v>
      </c>
      <c r="H7" s="7" t="n">
        <v>0.876812897</v>
      </c>
      <c r="I7" s="7" t="n">
        <v>0.861508968</v>
      </c>
      <c r="J7" s="7" t="n">
        <v>0.860868286</v>
      </c>
      <c r="K7" s="7" t="n">
        <v>0.85862787</v>
      </c>
    </row>
    <row r="8" customFormat="false" ht="13.8" hidden="false" customHeight="false" outlineLevel="0" collapsed="false">
      <c r="A8" s="2" t="s">
        <v>2</v>
      </c>
      <c r="B8" s="6" t="n">
        <v>6</v>
      </c>
      <c r="C8" s="7" t="n">
        <v>0.885531997</v>
      </c>
      <c r="D8" s="7" t="n">
        <v>0.877698736</v>
      </c>
      <c r="E8" s="7" t="n">
        <v>0.854679372</v>
      </c>
      <c r="F8" s="7" t="n">
        <v>0.82448368</v>
      </c>
      <c r="G8" s="7" t="n">
        <v>0.79081663</v>
      </c>
      <c r="H8" s="7" t="n">
        <v>0.744408582</v>
      </c>
      <c r="I8" s="7" t="n">
        <v>0.696639555</v>
      </c>
      <c r="J8" s="7" t="n">
        <v>0.656970579</v>
      </c>
      <c r="K8" s="7" t="n">
        <v>0.594157905</v>
      </c>
    </row>
    <row r="9" customFormat="false" ht="13.8" hidden="false" customHeight="false" outlineLevel="0" collapsed="false">
      <c r="A9" s="2" t="s">
        <v>3</v>
      </c>
      <c r="B9" s="3" t="n">
        <v>1</v>
      </c>
      <c r="C9" s="7" t="n">
        <v>0.879241086564346</v>
      </c>
      <c r="D9" s="7" t="n">
        <v>0.874991223964896</v>
      </c>
      <c r="E9" s="7" t="n">
        <v>0.877239665758663</v>
      </c>
      <c r="F9" s="7" t="n">
        <v>0.876290021960088</v>
      </c>
      <c r="G9" s="7" t="n">
        <v>0.873346766187065</v>
      </c>
      <c r="H9" s="7" t="n">
        <v>0.873134519738079</v>
      </c>
      <c r="I9" s="7" t="n">
        <v>0.87497389749559</v>
      </c>
      <c r="J9" s="7" t="n">
        <v>0.872503974015896</v>
      </c>
      <c r="K9" s="7" t="n">
        <v>0.866275961903848</v>
      </c>
    </row>
    <row r="10" customFormat="false" ht="13.8" hidden="false" customHeight="false" outlineLevel="0" collapsed="false">
      <c r="A10" s="2" t="s">
        <v>3</v>
      </c>
      <c r="B10" s="3" t="n">
        <v>2</v>
      </c>
      <c r="C10" s="7" t="n">
        <v>0.868939106</v>
      </c>
      <c r="D10" s="7" t="n">
        <v>0.877176466</v>
      </c>
      <c r="E10" s="7" t="n">
        <v>0.870314233</v>
      </c>
      <c r="F10" s="7" t="n">
        <v>0.867622327</v>
      </c>
      <c r="G10" s="7" t="n">
        <v>0.856979867</v>
      </c>
      <c r="H10" s="7" t="n">
        <v>0.853214955</v>
      </c>
      <c r="I10" s="7" t="n">
        <v>0.845672984</v>
      </c>
      <c r="J10" s="7" t="n">
        <v>0.836457263</v>
      </c>
      <c r="K10" s="7" t="n">
        <v>0.826757797</v>
      </c>
    </row>
    <row r="11" customFormat="false" ht="13.8" hidden="false" customHeight="false" outlineLevel="0" collapsed="false">
      <c r="A11" s="2" t="s">
        <v>3</v>
      </c>
      <c r="B11" s="6" t="n">
        <v>3</v>
      </c>
      <c r="C11" s="7" t="n">
        <v>0.864762919051676</v>
      </c>
      <c r="D11" s="7" t="n">
        <v>0.850393501784534</v>
      </c>
      <c r="E11" s="7" t="n">
        <v>0.824903042012168</v>
      </c>
      <c r="F11" s="7" t="n">
        <v>0.790694844279377</v>
      </c>
      <c r="G11" s="7" t="n">
        <v>0.725198653594614</v>
      </c>
      <c r="H11" s="7" t="n">
        <v>0.69043933697686</v>
      </c>
      <c r="I11" s="7" t="n">
        <v>0.625094345008959</v>
      </c>
      <c r="J11" s="7" t="n">
        <v>0.555108495782821</v>
      </c>
      <c r="K11" s="7" t="n">
        <v>0.48848748754995</v>
      </c>
    </row>
    <row r="12" customFormat="false" ht="13.8" hidden="false" customHeight="false" outlineLevel="0" collapsed="false">
      <c r="A12" s="2" t="s">
        <v>3</v>
      </c>
      <c r="B12" s="3" t="n">
        <v>4</v>
      </c>
      <c r="C12" s="7" t="n">
        <v>0.877447895</v>
      </c>
      <c r="D12" s="7" t="n">
        <v>0.880426723</v>
      </c>
      <c r="E12" s="7" t="n">
        <v>0.878974204</v>
      </c>
      <c r="F12" s="7" t="n">
        <v>0.874851333</v>
      </c>
      <c r="G12" s="7" t="n">
        <v>0.87371678</v>
      </c>
      <c r="H12" s="7" t="n">
        <v>0.874430567</v>
      </c>
      <c r="I12" s="7" t="n">
        <v>0.871947131</v>
      </c>
      <c r="J12" s="7" t="n">
        <v>0.872360657</v>
      </c>
      <c r="K12" s="7" t="n">
        <v>0.863312557</v>
      </c>
    </row>
    <row r="13" customFormat="false" ht="13.8" hidden="false" customHeight="false" outlineLevel="0" collapsed="false">
      <c r="A13" s="2" t="s">
        <v>3</v>
      </c>
      <c r="B13" s="3" t="n">
        <v>5</v>
      </c>
      <c r="C13" s="7" t="n">
        <v>0.880374675</v>
      </c>
      <c r="D13" s="7" t="n">
        <v>0.877251953</v>
      </c>
      <c r="E13" s="7" t="n">
        <v>0.869497786</v>
      </c>
      <c r="F13" s="7" t="n">
        <v>0.859819637</v>
      </c>
      <c r="G13" s="7" t="n">
        <v>0.857249071</v>
      </c>
      <c r="H13" s="7" t="n">
        <v>0.845141155</v>
      </c>
      <c r="I13" s="7" t="n">
        <v>0.847801911</v>
      </c>
      <c r="J13" s="7" t="n">
        <v>0.842620852</v>
      </c>
      <c r="K13" s="7" t="n">
        <v>0.833895555</v>
      </c>
    </row>
    <row r="14" customFormat="false" ht="16.5" hidden="false" customHeight="true" outlineLevel="0" collapsed="false">
      <c r="A14" s="2" t="s">
        <v>3</v>
      </c>
      <c r="B14" s="6" t="n">
        <v>6</v>
      </c>
      <c r="C14" s="7" t="n">
        <v>0.868789703</v>
      </c>
      <c r="D14" s="7" t="n">
        <v>0.848058369</v>
      </c>
      <c r="E14" s="7" t="n">
        <v>0.812891788</v>
      </c>
      <c r="F14" s="7" t="n">
        <v>0.789189699</v>
      </c>
      <c r="G14" s="7" t="n">
        <v>0.736453261</v>
      </c>
      <c r="H14" s="7" t="n">
        <v>0.698181041</v>
      </c>
      <c r="I14" s="7" t="n">
        <v>0.638713428</v>
      </c>
      <c r="J14" s="7" t="n">
        <v>0.566277337</v>
      </c>
      <c r="K14" s="7" t="n">
        <v>0.513442947</v>
      </c>
    </row>
    <row r="15" customFormat="false" ht="13.8" hidden="false" customHeight="false" outlineLevel="0" collapsed="false">
      <c r="A15" s="8" t="s">
        <v>4</v>
      </c>
      <c r="B15" s="3" t="n">
        <v>1</v>
      </c>
      <c r="C15" s="7" t="n">
        <v>0.906476151</v>
      </c>
      <c r="D15" s="7" t="n">
        <v>0.897812359</v>
      </c>
      <c r="E15" s="7" t="n">
        <v>0.888916369</v>
      </c>
      <c r="F15" s="7" t="n">
        <v>0.886175722</v>
      </c>
      <c r="G15" s="7" t="n">
        <v>0.883238668</v>
      </c>
      <c r="H15" s="7" t="n">
        <v>0.883258247</v>
      </c>
      <c r="I15" s="7" t="n">
        <v>0.882142002</v>
      </c>
      <c r="J15" s="7" t="n">
        <v>0.882050356</v>
      </c>
      <c r="K15" s="7" t="n">
        <v>0.88228048</v>
      </c>
    </row>
    <row r="16" customFormat="false" ht="13.8" hidden="false" customHeight="false" outlineLevel="0" collapsed="false">
      <c r="A16" s="8" t="s">
        <v>4</v>
      </c>
      <c r="B16" s="3" t="n">
        <v>2</v>
      </c>
      <c r="C16" s="7" t="n">
        <v>0.908828911</v>
      </c>
      <c r="D16" s="7" t="n">
        <v>0.907493508</v>
      </c>
      <c r="E16" s="7" t="n">
        <v>0.906624221</v>
      </c>
      <c r="F16" s="7" t="n">
        <v>0.897306176</v>
      </c>
      <c r="G16" s="7" t="n">
        <v>0.890371642</v>
      </c>
      <c r="H16" s="7" t="n">
        <v>0.890131122</v>
      </c>
      <c r="I16" s="7" t="n">
        <v>0.886036732</v>
      </c>
      <c r="J16" s="7" t="n">
        <v>0.886460553</v>
      </c>
      <c r="K16" s="7" t="n">
        <v>0.885522396</v>
      </c>
    </row>
    <row r="17" customFormat="false" ht="13.8" hidden="false" customHeight="false" outlineLevel="0" collapsed="false">
      <c r="A17" s="8" t="s">
        <v>4</v>
      </c>
      <c r="B17" s="6" t="n">
        <v>3</v>
      </c>
      <c r="C17" s="7" t="n">
        <v>0.888646236299231</v>
      </c>
      <c r="D17" s="7" t="n">
        <v>0.886436585746343</v>
      </c>
      <c r="E17" s="7" t="n">
        <v>0.886339212250466</v>
      </c>
      <c r="F17" s="7" t="n">
        <v>0.875217145103874</v>
      </c>
      <c r="G17" s="7" t="n">
        <v>0.867667385549542</v>
      </c>
      <c r="H17" s="7" t="n">
        <v>0.866452326809307</v>
      </c>
      <c r="I17" s="7" t="n">
        <v>0.861590482597224</v>
      </c>
      <c r="J17" s="7" t="n">
        <v>0.855647843231373</v>
      </c>
      <c r="K17" s="7" t="n">
        <v>0.84792851188426</v>
      </c>
    </row>
    <row r="18" customFormat="false" ht="13.8" hidden="false" customHeight="false" outlineLevel="0" collapsed="false">
      <c r="A18" s="8" t="s">
        <v>4</v>
      </c>
      <c r="B18" s="3" t="n">
        <v>4</v>
      </c>
      <c r="C18" s="7" t="n">
        <v>0.889949867</v>
      </c>
      <c r="D18" s="7" t="n">
        <v>0.8871178</v>
      </c>
      <c r="E18" s="7" t="n">
        <v>0.886359323</v>
      </c>
      <c r="F18" s="7" t="n">
        <v>0.88526653</v>
      </c>
      <c r="G18" s="7" t="n">
        <v>0.885192834</v>
      </c>
      <c r="H18" s="7" t="n">
        <v>0.884297934</v>
      </c>
      <c r="I18" s="7" t="n">
        <v>0.882228888</v>
      </c>
      <c r="J18" s="7" t="n">
        <v>0.877428491</v>
      </c>
      <c r="K18" s="7" t="n">
        <v>0.872470417</v>
      </c>
    </row>
    <row r="19" customFormat="false" ht="13.8" hidden="false" customHeight="false" outlineLevel="0" collapsed="false">
      <c r="A19" s="8" t="s">
        <v>4</v>
      </c>
      <c r="B19" s="3" t="n">
        <v>5</v>
      </c>
      <c r="C19" s="7" t="n">
        <v>0.888177624977167</v>
      </c>
      <c r="D19" s="7" t="n">
        <v>0.886478787281002</v>
      </c>
      <c r="E19" s="7" t="n">
        <v>0.886327694056539</v>
      </c>
      <c r="F19" s="7" t="n">
        <v>0.885064573218292</v>
      </c>
      <c r="G19" s="7" t="n">
        <v>0.884208931372311</v>
      </c>
      <c r="H19" s="7" t="n">
        <v>0.88219510998044</v>
      </c>
      <c r="I19" s="7" t="n">
        <v>0.881069133716535</v>
      </c>
      <c r="J19" s="7" t="n">
        <v>0.880892435889744</v>
      </c>
      <c r="K19" s="7" t="n">
        <v>0.87848948977191</v>
      </c>
    </row>
    <row r="20" customFormat="false" ht="13.8" hidden="false" customHeight="false" outlineLevel="0" collapsed="false">
      <c r="A20" s="8" t="s">
        <v>4</v>
      </c>
      <c r="B20" s="6" t="n">
        <v>6</v>
      </c>
      <c r="C20" s="7" t="n">
        <v>0.888531755</v>
      </c>
      <c r="D20" s="7" t="n">
        <v>0.883399472</v>
      </c>
      <c r="E20" s="7" t="n">
        <v>0.88056448</v>
      </c>
      <c r="F20" s="7" t="n">
        <v>0.877527779</v>
      </c>
      <c r="G20" s="7" t="n">
        <v>0.870859939</v>
      </c>
      <c r="H20" s="7" t="n">
        <v>0.864315884</v>
      </c>
      <c r="I20" s="7" t="n">
        <v>0.860672713</v>
      </c>
      <c r="J20" s="7" t="n">
        <v>0.85716613</v>
      </c>
      <c r="K20" s="7" t="n">
        <v>0.847541209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B20 A1"/>
    </sheetView>
  </sheetViews>
  <sheetFormatPr defaultRowHeight="16.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B20 A1"/>
    </sheetView>
  </sheetViews>
  <sheetFormatPr defaultRowHeight="16.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LibreOffice/6.1.2.1$Linux_X86_64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2014-04-19T09:10:56Z</dcterms:created>
  <dc:creator>Noyoo</dc:creator>
  <dc:description/>
  <dc:language>en-US</dc:language>
  <cp:lastModifiedBy/>
  <dcterms:modified xsi:type="dcterms:W3CDTF">2019-01-10T23:31:44Z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